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EstaPastaDeTrabalho" defaultThemeVersion="124226"/>
  <xr:revisionPtr revIDLastSave="0" documentId="13_ncr:1_{73A72032-8354-48B6-9818-BF46FC8AA6D0}" xr6:coauthVersionLast="46" xr6:coauthVersionMax="46"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2" i="107" l="1"/>
  <c r="A3" i="107"/>
</calcChain>
</file>

<file path=xl/sharedStrings.xml><?xml version="1.0" encoding="utf-8"?>
<sst xmlns="http://schemas.openxmlformats.org/spreadsheetml/2006/main" count="4935" uniqueCount="738">
  <si>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</si>
  <si>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</si>
  <si>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</si>
  <si>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</si>
  <si>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</si>
  <si>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</si>
  <si>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</si>
  <si>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</si>
  <si>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</si>
  <si>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</si>
  <si>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</si>
  <si>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</si>
  <si>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</si>
  <si>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</si>
  <si>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</si>
  <si>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</si>
  <si>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</si>
  <si>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</si>
  <si>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</si>
  <si>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</si>
  <si>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</si>
  <si>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</si>
  <si>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</si>
  <si>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</si>
  <si>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</si>
  <si>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</si>
  <si>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</si>
  <si>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</si>
  <si>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</si>
  <si>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</si>
  <si>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</si>
  <si>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</si>
  <si>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</si>
  <si>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</si>
  <si>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</si>
  <si>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</si>
  <si>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</si>
  <si>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</si>
  <si>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</si>
  <si>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</si>
  <si>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</si>
  <si>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</si>
  <si>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</si>
  <si>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</si>
  <si>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</si>
  <si>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</si>
  <si>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</si>
  <si>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</si>
  <si>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</si>
  <si>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</si>
  <si>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</si>
  <si>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</si>
  <si>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</si>
  <si>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</si>
  <si>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</si>
  <si>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</si>
  <si>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</si>
  <si>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</si>
  <si>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</si>
  <si>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</si>
  <si>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</si>
  <si>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</si>
  <si>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</si>
  <si>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</si>
  <si>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</si>
  <si>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</si>
  <si>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</si>
  <si>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</si>
  <si>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</si>
  <si>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</si>
  <si>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</si>
  <si>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</si>
  <si>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</si>
  <si>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</si>
  <si>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</si>
  <si>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</si>
  <si>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</si>
  <si>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</si>
  <si>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</si>
  <si>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</si>
  <si>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</si>
  <si>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</si>
  <si>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</si>
  <si>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</si>
  <si>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</si>
  <si>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</si>
  <si>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</si>
  <si>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</si>
  <si>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</si>
  <si>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</si>
  <si>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</si>
  <si>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</si>
  <si>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</si>
  <si>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</si>
  <si>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</si>
  <si>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</si>
  <si>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</si>
  <si>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</si>
  <si>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</si>
  <si>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</si>
  <si>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</si>
  <si>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</si>
  <si>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</si>
  <si>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</si>
  <si>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</si>
  <si>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</si>
  <si>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</si>
  <si>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</si>
  <si>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</si>
  <si>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</si>
  <si>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</si>
  <si>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</si>
  <si>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</si>
  <si>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</si>
  <si>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</si>
  <si>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</si>
  <si>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</si>
  <si>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</si>
  <si>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</si>
  <si>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</si>
  <si>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</si>
  <si>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</si>
  <si>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</si>
  <si>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</si>
  <si>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</si>
  <si>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</si>
  <si>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</si>
  <si>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</si>
  <si>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</si>
  <si>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</si>
  <si>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</si>
  <si>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</si>
  <si>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</si>
  <si>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</si>
  <si>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</si>
  <si>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</si>
  <si>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</si>
  <si>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</si>
  <si>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</si>
  <si>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</si>
  <si>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</si>
  <si>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</si>
  <si>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</si>
  <si>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</si>
  <si>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</si>
  <si>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</si>
  <si>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</si>
  <si>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</si>
  <si>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</si>
  <si>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</si>
  <si>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</si>
  <si>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</si>
  <si>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</si>
  <si>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</si>
  <si>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</si>
  <si>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</si>
  <si>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</si>
  <si>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</si>
  <si>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</si>
  <si>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</si>
  <si>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</si>
  <si>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</si>
  <si>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</si>
  <si>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</si>
  <si>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</si>
  <si>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</si>
  <si>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</si>
  <si>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</si>
  <si>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</si>
  <si>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</si>
  <si>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</si>
  <si>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</si>
  <si>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</si>
  <si>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</si>
  <si>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</si>
  <si>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</si>
  <si>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</si>
  <si>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</si>
  <si>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</si>
  <si>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</si>
  <si>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</si>
  <si>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</si>
  <si>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</si>
  <si>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</si>
  <si>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</si>
  <si>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</si>
  <si>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</si>
  <si>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</si>
  <si>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</si>
  <si>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</si>
  <si>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</si>
  <si>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</si>
  <si>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</si>
  <si>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</si>
  <si>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</si>
  <si>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</si>
  <si>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</si>
  <si>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</si>
  <si>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</si>
  <si>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</si>
  <si>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</si>
  <si>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</si>
  <si>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</si>
  <si>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</si>
  <si>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</si>
  <si>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</si>
  <si>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</si>
  <si>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</si>
  <si>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</si>
  <si>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</si>
  <si>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</si>
  <si>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</si>
  <si>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</si>
  <si>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</si>
  <si>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</si>
  <si>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</si>
  <si>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</si>
  <si>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</si>
  <si>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</si>
  <si>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</si>
  <si>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</si>
  <si>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</si>
  <si>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</si>
  <si>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</si>
  <si>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</si>
  <si>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</si>
  <si>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</si>
  <si>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</si>
  <si>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</si>
  <si>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</si>
  <si>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</si>
  <si>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</si>
  <si>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</si>
  <si>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</si>
  <si>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</si>
  <si>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</si>
  <si>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</si>
  <si>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</si>
  <si>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</si>
  <si>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</si>
  <si>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</si>
  <si>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</si>
  <si>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</si>
  <si>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</si>
  <si>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</si>
  <si>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</si>
  <si>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</si>
  <si>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</si>
  <si>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</si>
  <si>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</si>
  <si>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</si>
  <si>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</si>
  <si>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</si>
  <si>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</si>
  <si>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</si>
  <si>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</si>
  <si>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</si>
  <si>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</si>
  <si>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</si>
  <si>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</si>
  <si>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</si>
  <si>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</si>
  <si>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</si>
  <si>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</si>
  <si>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</si>
  <si>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</si>
  <si>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</si>
  <si>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</si>
  <si>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</si>
  <si>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</si>
  <si>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</si>
  <si>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</si>
  <si>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</si>
  <si>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</si>
  <si>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</si>
  <si>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</si>
  <si>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</si>
  <si>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</si>
  <si>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</si>
  <si>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</si>
  <si>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</si>
  <si>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</si>
  <si>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</si>
  <si>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</si>
  <si>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</si>
  <si>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</si>
  <si>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</si>
  <si>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</si>
  <si>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</si>
  <si>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</si>
  <si>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</si>
  <si>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</si>
  <si>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</si>
  <si>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</si>
  <si>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</si>
  <si>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</si>
  <si>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</si>
  <si>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</si>
  <si>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</si>
  <si>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</si>
  <si>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</si>
  <si>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</si>
  <si>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</si>
  <si>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</si>
  <si>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</si>
  <si>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</si>
  <si>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</si>
  <si>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</si>
  <si>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</si>
  <si>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</si>
  <si>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</si>
  <si>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</si>
  <si>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</si>
  <si>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</si>
  <si>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</si>
  <si>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</si>
  <si>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</si>
  <si>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</si>
  <si>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</si>
  <si>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</si>
  <si>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</si>
  <si>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</si>
  <si>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</si>
  <si>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</si>
  <si>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</si>
  <si>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</si>
  <si>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</si>
  <si>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</si>
  <si>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</si>
  <si>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</si>
  <si>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</si>
  <si>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</si>
  <si>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</si>
  <si>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</si>
  <si>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</si>
  <si>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</si>
  <si>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</si>
  <si>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</si>
  <si>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</si>
  <si>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</si>
  <si>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</si>
  <si>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</si>
  <si>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</si>
  <si>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</si>
  <si>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</si>
  <si>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</si>
  <si>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</si>
  <si>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</si>
  <si>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</si>
  <si>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</si>
  <si>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</si>
  <si>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</si>
  <si>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</si>
  <si>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</si>
  <si>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</si>
  <si>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</si>
  <si>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</si>
  <si>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</si>
  <si>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</si>
  <si>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</si>
  <si>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</si>
  <si>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</si>
  <si>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</si>
  <si>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</si>
  <si>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</si>
  <si>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</si>
  <si>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</si>
  <si>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</si>
  <si>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</si>
  <si>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</si>
  <si>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</si>
  <si>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</si>
  <si>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</si>
  <si>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</si>
  <si>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</si>
  <si>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</si>
  <si>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</si>
  <si>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</si>
  <si>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</si>
  <si>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</si>
  <si>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</si>
  <si>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</si>
  <si>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</si>
  <si>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</si>
  <si>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</si>
  <si>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</si>
  <si>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</si>
  <si>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</si>
  <si>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</si>
  <si>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</si>
  <si>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</si>
  <si>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</si>
  <si>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</si>
  <si>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</si>
  <si>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</si>
  <si>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</si>
  <si>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</si>
  <si>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</si>
  <si>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</si>
  <si>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</si>
  <si>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</si>
  <si>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</si>
  <si>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</si>
  <si>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</si>
  <si>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</si>
  <si>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</si>
  <si>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</si>
  <si>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</si>
  <si>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</si>
  <si>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</si>
  <si>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</si>
  <si>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</si>
  <si>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</si>
  <si>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</si>
  <si>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</si>
  <si>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</si>
  <si>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</si>
  <si>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</si>
  <si>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</si>
  <si>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</si>
  <si>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</si>
  <si>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</si>
  <si>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</si>
  <si>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</si>
  <si>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</si>
  <si>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</si>
  <si>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</si>
  <si>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</si>
  <si>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</si>
  <si>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</si>
  <si>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</si>
  <si>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</si>
  <si>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</si>
  <si>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</si>
  <si>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</si>
  <si>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</si>
  <si>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</si>
  <si>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</si>
  <si>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</si>
  <si>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</si>
  <si>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</si>
  <si>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</si>
  <si>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</si>
  <si>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</si>
  <si>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</si>
  <si>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</si>
  <si>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</si>
  <si>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</si>
  <si>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</si>
  <si>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</si>
  <si>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</si>
  <si>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</si>
  <si>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</si>
  <si>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</si>
  <si>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</si>
  <si>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</si>
  <si>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</si>
  <si>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</si>
  <si>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</si>
  <si>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</si>
  <si>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</si>
  <si>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</si>
  <si>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</si>
  <si>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</si>
  <si>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</si>
  <si>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</si>
  <si>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</si>
  <si>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</si>
  <si>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</si>
  <si>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</si>
  <si>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</si>
  <si>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</si>
  <si>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</si>
  <si>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</si>
  <si>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</si>
  <si>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</si>
  <si>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</si>
  <si>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</si>
  <si>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</si>
  <si>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</si>
  <si>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</si>
  <si>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</si>
  <si>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</si>
  <si>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</si>
  <si>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</si>
  <si>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</si>
  <si>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</si>
  <si>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</si>
  <si>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</si>
  <si>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</si>
  <si>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</si>
  <si>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</si>
  <si>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</si>
  <si>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</si>
  <si>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</si>
  <si>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</si>
  <si>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</si>
  <si>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</si>
  <si>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</si>
  <si>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</si>
  <si>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</si>
  <si>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</si>
  <si>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</si>
  <si>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</si>
  <si>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</si>
  <si>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</si>
  <si>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</si>
  <si>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</si>
  <si>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</si>
  <si>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</si>
  <si>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</si>
  <si>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</si>
  <si>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</si>
  <si>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</si>
  <si>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</si>
  <si>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</si>
  <si>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</si>
  <si>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</si>
  <si>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</si>
  <si>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</si>
  <si>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</si>
  <si>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</si>
  <si>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</si>
  <si>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</si>
  <si>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</si>
  <si>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</si>
  <si>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</si>
  <si>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</si>
  <si>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</si>
  <si>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</si>
  <si>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</si>
  <si>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</si>
  <si>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</si>
  <si>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</si>
  <si>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</si>
  <si>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</si>
  <si>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</si>
  <si>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</si>
  <si>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</si>
  <si>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</si>
  <si>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</si>
  <si>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</si>
  <si>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</si>
  <si>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</si>
  <si>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</si>
  <si>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</si>
  <si>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</si>
  <si>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</si>
  <si>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</si>
  <si>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</si>
  <si>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</si>
  <si>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</si>
  <si>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</si>
  <si>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</si>
  <si>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</si>
  <si>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</si>
  <si>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</si>
  <si>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</si>
  <si>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</si>
  <si>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</si>
  <si>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</si>
  <si>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</si>
  <si>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</si>
  <si>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</si>
  <si>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</si>
  <si>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</si>
  <si>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</si>
  <si>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</si>
  <si>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</si>
  <si>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</si>
  <si>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</si>
  <si>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</si>
  <si>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</si>
  <si>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</si>
  <si>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</si>
  <si>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</si>
  <si>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</si>
  <si>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</si>
  <si>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</si>
  <si>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</si>
  <si>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</si>
  <si>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</si>
  <si>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</si>
  <si>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</si>
  <si>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</si>
  <si>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</si>
  <si>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</si>
  <si>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</si>
  <si>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</si>
  <si>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</si>
  <si>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</si>
  <si>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</si>
  <si>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</si>
  <si>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</si>
  <si>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</si>
  <si>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</si>
  <si>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</si>
  <si>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</si>
  <si>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</si>
  <si>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</si>
  <si>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</si>
  <si>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</si>
  <si>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</si>
  <si>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</si>
  <si>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</si>
  <si>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</si>
  <si>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</si>
  <si>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</si>
  <si>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</si>
  <si>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</si>
  <si>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</si>
  <si>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</si>
  <si>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</si>
  <si>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</si>
  <si>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</si>
  <si>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</si>
  <si>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</si>
  <si>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</si>
  <si>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</si>
  <si>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</si>
  <si>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</si>
  <si>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</si>
  <si>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</si>
  <si>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</si>
  <si>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</si>
  <si>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</si>
  <si>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</si>
  <si>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</si>
  <si>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</si>
  <si>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</si>
  <si>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</si>
  <si>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</si>
  <si>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</si>
  <si>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</si>
  <si>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</si>
  <si>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</si>
  <si>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</si>
  <si>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</si>
  <si>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</si>
  <si>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</si>
  <si>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</si>
  <si>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</si>
  <si>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</si>
  <si>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</si>
  <si>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</si>
  <si>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</si>
  <si>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</si>
  <si>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</si>
  <si>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</si>
  <si>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</si>
  <si>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</si>
  <si>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</si>
  <si>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</si>
  <si>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</si>
  <si>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</si>
  <si>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</si>
  <si>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</si>
  <si>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</si>
  <si>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</si>
  <si>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</si>
  <si>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</si>
  <si>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</si>
  <si>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</si>
  <si>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</si>
  <si>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</si>
  <si>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</si>
  <si>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</si>
  <si>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</si>
  <si>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</si>
  <si>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</si>
  <si>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</si>
  <si>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</si>
  <si>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2021-I</t>
  </si>
  <si>
    <t>2021-II</t>
  </si>
  <si>
    <t>2020-I</t>
  </si>
  <si>
    <t>2020-II</t>
  </si>
  <si>
    <t>2020-III</t>
  </si>
  <si>
    <t>2020-IV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</si>
  <si>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</si>
  <si>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</si>
  <si>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</si>
  <si>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</si>
  <si>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</si>
  <si>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</si>
  <si>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</si>
  <si>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</si>
  <si>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</si>
  <si>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</si>
  <si>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</si>
  <si>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</si>
  <si>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</si>
  <si>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</si>
  <si>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</si>
  <si>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</si>
  <si>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</si>
  <si>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</si>
  <si>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</si>
  <si>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</si>
  <si>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</si>
  <si>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</si>
  <si>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</si>
  <si>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</si>
  <si>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</si>
  <si>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</si>
  <si>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</si>
  <si>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</si>
  <si>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</si>
  <si>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</si>
  <si>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</si>
  <si>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</si>
  <si>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</si>
  <si>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</si>
  <si>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</si>
  <si>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</si>
  <si>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</si>
  <si>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</si>
  <si>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</si>
  <si>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</si>
  <si>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</si>
  <si>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</si>
  <si>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</si>
  <si>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</si>
  <si>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</si>
  <si>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</si>
  <si>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</si>
  <si>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</si>
  <si>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</si>
  <si>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</si>
  <si>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</si>
  <si>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</si>
  <si>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</si>
  <si>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</si>
  <si>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</si>
  <si>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</si>
  <si>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</si>
  <si>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R$ Millions - At August/2021 Prices</t>
  </si>
  <si>
    <t>Deflator - IPCA (base: August/21)</t>
  </si>
  <si>
    <t>R$ Millions - At August/2021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</si>
</sst>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7000000}"/>
    <cellStyle name="20% - Ênfase2 2" xfId="15" xr:uid="{00000000-0005-0000-0000-000008000000}"/>
    <cellStyle name="20% - Ênfase3 2" xfId="16" xr:uid="{00000000-0005-0000-0000-000009000000}"/>
    <cellStyle name="20% - Ênfase4 2" xfId="17" xr:uid="{00000000-0005-0000-0000-00000A000000}"/>
    <cellStyle name="20% - Ênfase5 2" xfId="18" xr:uid="{00000000-0005-0000-0000-00000B000000}"/>
    <cellStyle name="20% - Ênfase6 2" xfId="19" xr:uid="{00000000-0005-0000-0000-00000C000000}"/>
    <cellStyle name="40% - Accent1" xfId="20" xr:uid="{00000000-0005-0000-0000-00000D000000}"/>
    <cellStyle name="40% - Accent2" xfId="21" xr:uid="{00000000-0005-0000-0000-00000E000000}"/>
    <cellStyle name="40% - Accent3" xfId="22" xr:uid="{00000000-0005-0000-0000-00000F000000}"/>
    <cellStyle name="40% - Accent4" xfId="23" xr:uid="{00000000-0005-0000-0000-000010000000}"/>
    <cellStyle name="40% - Accent5" xfId="24" xr:uid="{00000000-0005-0000-0000-000011000000}"/>
    <cellStyle name="40% - Accent6" xfId="25" xr:uid="{00000000-0005-0000-0000-000012000000}"/>
    <cellStyle name="40% - Ênfase1 2" xfId="26" xr:uid="{00000000-0005-0000-0000-000013000000}"/>
    <cellStyle name="40% - Ênfase2 2" xfId="27" xr:uid="{00000000-0005-0000-0000-000015000000}"/>
    <cellStyle name="40% - Ênfase3 2" xfId="28" xr:uid="{00000000-0005-0000-0000-000016000000}"/>
    <cellStyle name="40% - Ênfase4 2" xfId="29" xr:uid="{00000000-0005-0000-0000-000017000000}"/>
    <cellStyle name="40% - Ênfase5 2" xfId="30" xr:uid="{00000000-0005-0000-0000-000018000000}"/>
    <cellStyle name="40% - Ênfase6 2" xfId="31" xr:uid="{00000000-0005-0000-0000-000019000000}"/>
    <cellStyle name="60% - Accent1" xfId="32" xr:uid="{00000000-0005-0000-0000-00001A000000}"/>
    <cellStyle name="60% - Accent2" xfId="33" xr:uid="{00000000-0005-0000-0000-00001B000000}"/>
    <cellStyle name="60% - Accent3" xfId="34" xr:uid="{00000000-0005-0000-0000-00001C000000}"/>
    <cellStyle name="60% - Accent4" xfId="35" xr:uid="{00000000-0005-0000-0000-00001D000000}"/>
    <cellStyle name="60% - Accent5" xfId="36" xr:uid="{00000000-0005-0000-0000-00001E000000}"/>
    <cellStyle name="60% - Accent6" xfId="37" xr:uid="{00000000-0005-0000-0000-00001F000000}"/>
    <cellStyle name="60% - Ênfase1 2" xfId="38" xr:uid="{00000000-0005-0000-0000-000020000000}"/>
    <cellStyle name="60% - Ênfase2 2" xfId="39" xr:uid="{00000000-0005-0000-0000-000021000000}"/>
    <cellStyle name="60% - Ênfase3 2" xfId="40" xr:uid="{00000000-0005-0000-0000-000022000000}"/>
    <cellStyle name="60% - Ênfase4 2" xfId="41" xr:uid="{00000000-0005-0000-0000-000023000000}"/>
    <cellStyle name="60% - Ênfase5 2" xfId="42" xr:uid="{00000000-0005-0000-0000-000024000000}"/>
    <cellStyle name="60% - Ênfase6 2" xfId="43" xr:uid="{00000000-0005-0000-0000-000025000000}"/>
    <cellStyle name="Accent1" xfId="44" xr:uid="{00000000-0005-0000-0000-000026000000}"/>
    <cellStyle name="Accent2" xfId="45" xr:uid="{00000000-0005-0000-0000-000027000000}"/>
    <cellStyle name="Accent3" xfId="46" xr:uid="{00000000-0005-0000-0000-000028000000}"/>
    <cellStyle name="Accent4" xfId="47" xr:uid="{00000000-0005-0000-0000-000029000000}"/>
    <cellStyle name="Accent5" xfId="48" xr:uid="{00000000-0005-0000-0000-00002A000000}"/>
    <cellStyle name="Accent6" xfId="49" xr:uid="{00000000-0005-0000-0000-00002B000000}"/>
    <cellStyle name="Bad" xfId="50" xr:uid="{00000000-0005-0000-0000-00002C000000}"/>
    <cellStyle name="Bom 2" xfId="51" xr:uid="{00000000-0005-0000-0000-00002D000000}"/>
    <cellStyle name="Calculation" xfId="52" xr:uid="{00000000-0005-0000-0000-00002E000000}"/>
    <cellStyle name="Cálculo 2" xfId="53" xr:uid="{00000000-0005-0000-0000-00002F000000}"/>
    <cellStyle name="Célula de Verificação 2" xfId="54" xr:uid="{00000000-0005-0000-0000-000030000000}"/>
    <cellStyle name="Célula Vinculada 2" xfId="55" xr:uid="{00000000-0005-0000-0000-000031000000}"/>
    <cellStyle name="Check Cell" xfId="56" xr:uid="{00000000-0005-0000-0000-000032000000}"/>
    <cellStyle name="Ênfase1 2" xfId="57" xr:uid="{00000000-0005-0000-0000-000033000000}"/>
    <cellStyle name="Ênfase2 2" xfId="58" xr:uid="{00000000-0005-0000-0000-000034000000}"/>
    <cellStyle name="Ênfase3 2" xfId="59" xr:uid="{00000000-0005-0000-0000-000035000000}"/>
    <cellStyle name="Ênfase4 2" xfId="60" xr:uid="{00000000-0005-0000-0000-000036000000}"/>
    <cellStyle name="Ênfase5 2" xfId="61" xr:uid="{00000000-0005-0000-0000-000037000000}"/>
    <cellStyle name="Ênfase6 2" xfId="62" xr:uid="{00000000-0005-0000-0000-000039000000}"/>
    <cellStyle name="Entrada 2" xfId="63" xr:uid="{00000000-0005-0000-0000-00003A000000}"/>
    <cellStyle name="Explanatory Text" xfId="64" xr:uid="{00000000-0005-0000-0000-00003B000000}"/>
    <cellStyle name="Good" xfId="65" xr:uid="{00000000-0005-0000-0000-00003C000000}"/>
    <cellStyle name="Heading 1" xfId="66" xr:uid="{00000000-0005-0000-0000-00003D000000}"/>
    <cellStyle name="Heading 2" xfId="67" xr:uid="{00000000-0005-0000-0000-00003E000000}"/>
    <cellStyle name="Heading 3" xfId="68" xr:uid="{00000000-0005-0000-0000-00003F000000}"/>
    <cellStyle name="Heading 4" xfId="69" xr:uid="{00000000-0005-0000-0000-000040000000}"/>
    <cellStyle name="Hiperlink" xfId="3" builtinId="8"/>
    <cellStyle name="Hiperlink 2" xfId="87" xr:uid="{00000000-0005-0000-0000-000042000000}"/>
    <cellStyle name="Input" xfId="70" xr:uid="{00000000-0005-0000-0000-000043000000}"/>
    <cellStyle name="Linked Cell" xfId="71" xr:uid="{00000000-0005-0000-0000-000044000000}"/>
    <cellStyle name="Neutral" xfId="72" xr:uid="{00000000-0005-0000-0000-000045000000}"/>
    <cellStyle name="Normal" xfId="0" builtinId="0"/>
    <cellStyle name="Normal 2" xfId="4" xr:uid="{00000000-0005-0000-0000-000047000000}"/>
    <cellStyle name="Nota 2" xfId="73" xr:uid="{00000000-0005-0000-0000-000048000000}"/>
    <cellStyle name="Note" xfId="74" xr:uid="{00000000-0005-0000-0000-000049000000}"/>
    <cellStyle name="Output" xfId="75" xr:uid="{00000000-0005-0000-0000-00004A000000}"/>
    <cellStyle name="Porcentagem" xfId="2" builtinId="5"/>
    <cellStyle name="Porcentagem 2" xfId="5" xr:uid="{00000000-0005-0000-0000-00004C000000}"/>
    <cellStyle name="Saída 2" xfId="76" xr:uid="{00000000-0005-0000-0000-00004D000000}"/>
    <cellStyle name="Separador de milhares 2" xfId="6" xr:uid="{00000000-0005-0000-0000-00004E000000}"/>
    <cellStyle name="Texto de Aviso 2" xfId="77" xr:uid="{00000000-0005-0000-0000-00004F000000}"/>
    <cellStyle name="Texto Explicativo 2" xfId="78" xr:uid="{00000000-0005-0000-0000-000050000000}"/>
    <cellStyle name="Title" xfId="79" xr:uid="{00000000-0005-0000-0000-000051000000}"/>
    <cellStyle name="Título 1 2" xfId="81" xr:uid="{00000000-0005-0000-0000-000052000000}"/>
    <cellStyle name="Título 2 2" xfId="82" xr:uid="{00000000-0005-0000-0000-000053000000}"/>
    <cellStyle name="Título 3 2" xfId="83" xr:uid="{00000000-0005-0000-0000-000054000000}"/>
    <cellStyle name="Título 4 2" xfId="84" xr:uid="{00000000-0005-0000-0000-000055000000}"/>
    <cellStyle name="Título 5" xfId="80" xr:uid="{00000000-0005-0000-0000-000056000000}"/>
    <cellStyle name="Total 2" xfId="85" xr:uid="{00000000-0005-0000-0000-000057000000}"/>
    <cellStyle name="Vírgula" xfId="1" builtinId="3"/>
    <cellStyle name="Vírgula 2" xfId="7" xr:uid="{00000000-0005-0000-0000-000059000000}"/>
    <cellStyle name="Warning Text" xfId="86" xr:uid="{00000000-0005-0000-0000-00005A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B36"/>
  <sheetViews>
    <sheetView showGridLines="0" tabSelected="1" workbookViewId="0">
      <selection activeCell="D6" sqref="D6"/>
    </sheetView>
  </sheetViews>
  <sheetFormatPr defaultColWidth="9.140625" defaultRowHeight="17.100000000000001" customHeight="1" x14ac:dyDescent="0.25"/>
  <cols>
    <col min="1" max="1" width="7" style="192" customWidth="1"/>
    <col min="2" max="2" width="145.42578125" style="192" bestFit="1" customWidth="1"/>
    <col min="3" max="16384" width="9.140625" style="192"/>
  </cols>
  <sheetData>
    <row r="2" spans="1:2" ht="17.100000000000001" customHeight="1" x14ac:dyDescent="0.25">
      <c r="A2" s="293" t="s">
        <v>57</v>
      </c>
      <c r="B2" s="293"/>
    </row>
    <row r="4" spans="1:2" ht="17.100000000000001" customHeight="1" thickBot="1" x14ac:dyDescent="0.3">
      <c r="A4" s="196" t="s">
        <v>0</v>
      </c>
      <c r="B4" s="89" t="s">
        <v>58</v>
      </c>
    </row>
    <row r="5" spans="1:2" ht="17.100000000000001" customHeight="1" x14ac:dyDescent="0.25">
      <c r="A5" s="192" t="s">
        <v>1</v>
      </c>
      <c r="B5" s="192" t="s">
        <v>59</v>
      </c>
    </row>
    <row r="6" spans="1:2" ht="17.100000000000001" customHeight="1" x14ac:dyDescent="0.25">
      <c r="A6" s="192" t="s">
        <v>34</v>
      </c>
      <c r="B6" s="192" t="s">
        <v>60</v>
      </c>
    </row>
    <row r="7" spans="1:2" ht="17.100000000000001" customHeight="1" x14ac:dyDescent="0.25">
      <c r="A7" s="192" t="s">
        <v>2</v>
      </c>
      <c r="B7" s="192" t="s">
        <v>61</v>
      </c>
    </row>
    <row r="8" spans="1:2" ht="17.100000000000001" customHeight="1" x14ac:dyDescent="0.25">
      <c r="A8" s="192" t="s">
        <v>35</v>
      </c>
      <c r="B8" s="192" t="s">
        <v>62</v>
      </c>
    </row>
    <row r="9" spans="1:2" ht="17.100000000000001" customHeight="1" x14ac:dyDescent="0.25">
      <c r="A9" s="192" t="s">
        <v>53</v>
      </c>
      <c r="B9" s="192" t="s">
        <v>63</v>
      </c>
    </row>
    <row r="10" spans="1:2" ht="17.100000000000001" customHeight="1" x14ac:dyDescent="0.25">
      <c r="A10" s="192" t="s">
        <v>3</v>
      </c>
      <c r="B10" s="192" t="s">
        <v>64</v>
      </c>
    </row>
    <row r="11" spans="1:2" ht="17.100000000000001" customHeight="1" x14ac:dyDescent="0.25">
      <c r="A11" s="192" t="s">
        <v>36</v>
      </c>
      <c r="B11" s="192" t="s">
        <v>65</v>
      </c>
    </row>
    <row r="12" spans="1:2" ht="17.100000000000001" customHeight="1" x14ac:dyDescent="0.25">
      <c r="A12" s="192" t="s">
        <v>4</v>
      </c>
      <c r="B12" s="192" t="s">
        <v>66</v>
      </c>
    </row>
    <row r="13" spans="1:2" ht="17.100000000000001" customHeight="1" x14ac:dyDescent="0.25">
      <c r="A13" s="192" t="s">
        <v>37</v>
      </c>
      <c r="B13" s="192" t="s">
        <v>67</v>
      </c>
    </row>
    <row r="14" spans="1:2" ht="17.100000000000001" customHeight="1" x14ac:dyDescent="0.25">
      <c r="A14" s="192" t="s">
        <v>50</v>
      </c>
      <c r="B14" s="192" t="s">
        <v>68</v>
      </c>
    </row>
    <row r="15" spans="1:2" ht="17.100000000000001" customHeight="1" x14ac:dyDescent="0.25">
      <c r="A15" s="192" t="s">
        <v>54</v>
      </c>
      <c r="B15" s="192"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2" t="s">
        <v>7</v>
      </c>
      <c r="B18" s="192" t="s">
        <v>71</v>
      </c>
    </row>
    <row r="19" spans="1:2" ht="17.100000000000001" customHeight="1" x14ac:dyDescent="0.25">
      <c r="A19" s="192" t="s">
        <v>38</v>
      </c>
      <c r="B19" s="192" t="s">
        <v>72</v>
      </c>
    </row>
    <row r="20" spans="1:2" ht="17.100000000000001" customHeight="1" x14ac:dyDescent="0.25">
      <c r="A20" s="192" t="s">
        <v>10</v>
      </c>
      <c r="B20" s="192" t="s">
        <v>73</v>
      </c>
    </row>
    <row r="21" spans="1:2" ht="17.100000000000001" customHeight="1" x14ac:dyDescent="0.25">
      <c r="A21" s="192" t="s">
        <v>39</v>
      </c>
      <c r="B21" s="192" t="s">
        <v>74</v>
      </c>
    </row>
    <row r="22" spans="1:2" ht="17.100000000000001" customHeight="1" x14ac:dyDescent="0.25">
      <c r="A22" s="192" t="s">
        <v>32</v>
      </c>
      <c r="B22" s="192" t="s">
        <v>75</v>
      </c>
    </row>
    <row r="23" spans="1:2" ht="17.100000000000001" customHeight="1" x14ac:dyDescent="0.25">
      <c r="A23" s="192" t="s">
        <v>40</v>
      </c>
      <c r="B23" s="192" t="s">
        <v>76</v>
      </c>
    </row>
    <row r="24" spans="1:2" ht="17.100000000000001" customHeight="1" x14ac:dyDescent="0.25">
      <c r="A24" s="192" t="s">
        <v>41</v>
      </c>
      <c r="B24" s="192" t="s">
        <v>659</v>
      </c>
    </row>
    <row r="25" spans="1:2" ht="17.100000000000001" customHeight="1" x14ac:dyDescent="0.25">
      <c r="A25" s="192" t="s">
        <v>42</v>
      </c>
      <c r="B25" s="192" t="s">
        <v>660</v>
      </c>
    </row>
    <row r="26" spans="1:2" ht="17.100000000000001" customHeight="1" x14ac:dyDescent="0.25">
      <c r="A26" s="192" t="s">
        <v>51</v>
      </c>
      <c r="B26" s="192" t="s">
        <v>77</v>
      </c>
    </row>
    <row r="27" spans="1:2" ht="17.100000000000001" customHeight="1" x14ac:dyDescent="0.25">
      <c r="A27" s="192" t="s">
        <v>52</v>
      </c>
      <c r="B27" s="192" t="s">
        <v>78</v>
      </c>
    </row>
    <row r="28" spans="1:2" ht="17.100000000000001" customHeight="1" x14ac:dyDescent="0.25">
      <c r="A28" s="192" t="s">
        <v>55</v>
      </c>
      <c r="B28" s="192" t="s">
        <v>79</v>
      </c>
    </row>
    <row r="29" spans="1:2" ht="17.100000000000001" customHeight="1" x14ac:dyDescent="0.25">
      <c r="A29" s="192" t="s">
        <v>56</v>
      </c>
      <c r="B29" s="192" t="s">
        <v>80</v>
      </c>
    </row>
    <row r="31" spans="1:2" ht="17.100000000000001" customHeight="1" thickBot="1" x14ac:dyDescent="0.3">
      <c r="A31" s="89" t="s">
        <v>8</v>
      </c>
      <c r="B31" s="89" t="s">
        <v>81</v>
      </c>
    </row>
    <row r="32" spans="1:2" ht="17.100000000000001" customHeight="1" x14ac:dyDescent="0.25">
      <c r="A32" s="192" t="s">
        <v>9</v>
      </c>
      <c r="B32" s="192" t="s">
        <v>82</v>
      </c>
    </row>
    <row r="34" spans="1:2" s="277" customFormat="1" ht="17.100000000000001" customHeight="1" thickBot="1" x14ac:dyDescent="0.3">
      <c r="A34" s="89" t="s">
        <v>11</v>
      </c>
      <c r="B34" s="89" t="s">
        <v>658</v>
      </c>
    </row>
    <row r="35" spans="1:2" s="277" customFormat="1" ht="17.100000000000001" customHeight="1" x14ac:dyDescent="0.25">
      <c r="A35" s="277" t="s">
        <v>28</v>
      </c>
      <c r="B35" s="277" t="s">
        <v>661</v>
      </c>
    </row>
    <row r="36" spans="1:2" s="277" customFormat="1" ht="17.100000000000001" customHeight="1" x14ac:dyDescent="0.25">
      <c r="A36" s="277" t="s">
        <v>29</v>
      </c>
      <c r="B36" s="277" t="s">
        <v>657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K89"/>
  <sheetViews>
    <sheetView showGridLines="0" zoomScale="90" zoomScaleNormal="90" workbookViewId="0">
      <pane xSplit="1" ySplit="5" topLeftCell="KE6" activePane="bottomRight" state="frozen"/>
      <selection sqref="A1:A1048576"/>
      <selection pane="topRight" sqref="A1:A1048576"/>
      <selection pane="bottomLeft" sqref="A1:A1048576"/>
      <selection pane="bottomRight" activeCell="KK3" sqref="KK3"/>
    </sheetView>
  </sheetViews>
  <sheetFormatPr defaultColWidth="9.140625" defaultRowHeight="15" x14ac:dyDescent="0.25"/>
  <cols>
    <col min="1" max="1" width="106.85546875" style="192"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35" bestFit="1" customWidth="1"/>
    <col min="295" max="297" width="12.140625" style="287" bestFit="1" customWidth="1"/>
    <col min="298" max="16384" width="9.140625" style="135"/>
  </cols>
  <sheetData>
    <row r="1" spans="1:297" x14ac:dyDescent="0.25">
      <c r="A1" s="187"/>
    </row>
    <row r="2" spans="1:297"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7"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7" ht="15.75" thickBot="1" x14ac:dyDescent="0.3"/>
    <row r="5" spans="1:297"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row>
    <row r="6" spans="1:297"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150562.86953014001</v>
      </c>
    </row>
    <row r="7" spans="1:297"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row>
    <row r="8" spans="1:297"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row>
    <row r="9" spans="1:297"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row>
    <row r="10" spans="1:297"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c r="KI10" s="45">
        <v>35284.357571600012</v>
      </c>
      <c r="KJ10" s="45">
        <v>44723.305202580006</v>
      </c>
      <c r="KK10" s="45">
        <v>33472.510886910008</v>
      </c>
    </row>
    <row r="11" spans="1:297"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c r="KI11" s="45">
        <v>3858.3763143799997</v>
      </c>
      <c r="KJ11" s="45">
        <v>4339.7237597500025</v>
      </c>
      <c r="KK11" s="45">
        <v>4498.8558642999997</v>
      </c>
    </row>
    <row r="12" spans="1:297"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c r="KI12" s="45">
        <v>18583.358294170008</v>
      </c>
      <c r="KJ12" s="45">
        <v>23325.943555770002</v>
      </c>
      <c r="KK12" s="45">
        <v>24663.78229164</v>
      </c>
    </row>
    <row r="13" spans="1:297"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c r="KI13" s="45">
        <v>5420.2993693999997</v>
      </c>
      <c r="KJ13" s="45">
        <v>6232.9852977800001</v>
      </c>
      <c r="KK13" s="45">
        <v>6575.2282272899974</v>
      </c>
    </row>
    <row r="14" spans="1:297"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c r="KI14" s="45">
        <v>5677.1161562300003</v>
      </c>
      <c r="KJ14" s="45">
        <v>12930.499365060001</v>
      </c>
      <c r="KK14" s="45">
        <v>7661.3382590499996</v>
      </c>
    </row>
    <row r="15" spans="1:297"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row>
    <row r="16" spans="1:297"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c r="KI16" s="45">
        <v>34.268590070000002</v>
      </c>
      <c r="KJ16" s="45">
        <v>36.870101319999996</v>
      </c>
      <c r="KK16" s="45">
        <v>270.27280359999997</v>
      </c>
    </row>
    <row r="17" spans="1:297"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c r="KI17" s="45">
        <v>2463.6513274799991</v>
      </c>
      <c r="KJ17" s="45">
        <v>2424.908098079999</v>
      </c>
      <c r="KK17" s="45">
        <v>2544.9045197900004</v>
      </c>
    </row>
    <row r="18" spans="1:297"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c r="KI18" s="80">
        <v>0</v>
      </c>
      <c r="KJ18" s="80">
        <v>-52.027102520000007</v>
      </c>
      <c r="KK18" s="80">
        <v>0</v>
      </c>
    </row>
    <row r="19" spans="1:297"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c r="KI19" s="80">
        <v>34093.764022449992</v>
      </c>
      <c r="KJ19" s="80">
        <v>37707.594813179981</v>
      </c>
      <c r="KK19" s="80">
        <v>37962.636494220002</v>
      </c>
    </row>
    <row r="20" spans="1:297"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c r="KH20" s="80">
        <v>23640.768281530003</v>
      </c>
      <c r="KI20" s="80">
        <v>20036.281104089998</v>
      </c>
      <c r="KJ20" s="80">
        <v>25605.78041059</v>
      </c>
      <c r="KK20" s="80">
        <v>22026.362547170003</v>
      </c>
    </row>
    <row r="21" spans="1:297"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c r="KI21" s="45">
        <v>245.60936996999999</v>
      </c>
      <c r="KJ21" s="45">
        <v>383.46076657999998</v>
      </c>
      <c r="KK21" s="45">
        <v>584.20592862000001</v>
      </c>
    </row>
    <row r="22" spans="1:297"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c r="KI22" s="45">
        <v>339.06372299000003</v>
      </c>
      <c r="KJ22" s="45">
        <v>49.904953499999998</v>
      </c>
      <c r="KK22" s="45">
        <v>7161.6587648900004</v>
      </c>
    </row>
    <row r="23" spans="1:297"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c r="KI23" s="45">
        <v>1358.0665685199999</v>
      </c>
      <c r="KJ23" s="45">
        <v>1453.93440285</v>
      </c>
      <c r="KK23" s="45">
        <v>1420.4863569000001</v>
      </c>
    </row>
    <row r="24" spans="1:297"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c r="KI24" s="45">
        <v>4662.3129745600008</v>
      </c>
      <c r="KJ24" s="45">
        <v>15799.617469879999</v>
      </c>
      <c r="KK24" s="45">
        <v>5213.9800233900005</v>
      </c>
    </row>
    <row r="25" spans="1:297"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c r="KH25" s="45">
        <v>1310.9373581300001</v>
      </c>
      <c r="KI25" s="45">
        <v>1186.4609377899999</v>
      </c>
      <c r="KJ25" s="45">
        <v>1584.8971325999998</v>
      </c>
      <c r="KK25" s="45">
        <v>1670.9463388199999</v>
      </c>
    </row>
    <row r="26" spans="1:297"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c r="KI26" s="45">
        <v>1807.6264924500001</v>
      </c>
      <c r="KJ26" s="45">
        <v>1828.55546458</v>
      </c>
      <c r="KK26" s="45">
        <v>1855.1584658199999</v>
      </c>
    </row>
    <row r="27" spans="1:297"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c r="KI27" s="45">
        <v>0</v>
      </c>
      <c r="KJ27" s="45">
        <v>0</v>
      </c>
      <c r="KK27" s="45">
        <v>0</v>
      </c>
    </row>
    <row r="28" spans="1:297"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c r="KH28" s="45">
        <v>5826.4776652099999</v>
      </c>
      <c r="KI28" s="45">
        <v>10437.141037809999</v>
      </c>
      <c r="KJ28" s="45">
        <v>4505.4102206000007</v>
      </c>
      <c r="KK28" s="45">
        <v>4119.9266687299996</v>
      </c>
    </row>
    <row r="29" spans="1:297"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33593.327938136164</v>
      </c>
      <c r="KI29" s="46">
        <v>25674.053554644324</v>
      </c>
      <c r="KJ29" s="46">
        <v>28052.927173951313</v>
      </c>
      <c r="KK29" s="46">
        <v>32707.990636176597</v>
      </c>
    </row>
    <row r="30" spans="1:297"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c r="KI30" s="80">
        <v>20659.146600470001</v>
      </c>
      <c r="KJ30" s="80">
        <v>23254.124089130004</v>
      </c>
      <c r="KK30" s="80">
        <v>22504.129045869999</v>
      </c>
    </row>
    <row r="31" spans="1:297"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641.85076131616233</v>
      </c>
      <c r="KI31" s="80">
        <v>778.15510825432159</v>
      </c>
      <c r="KJ31" s="80">
        <v>505.46958520131534</v>
      </c>
      <c r="KK31" s="80">
        <v>648.05751078660103</v>
      </c>
    </row>
    <row r="32" spans="1:297"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c r="KI32" s="45">
        <v>1371.8591337400001</v>
      </c>
      <c r="KJ32" s="45">
        <v>1196.2998642800001</v>
      </c>
      <c r="KK32" s="45">
        <v>1498.7087932899999</v>
      </c>
    </row>
    <row r="33" spans="1:297"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-944.39830281383774</v>
      </c>
      <c r="KI33" s="45">
        <v>-593.70402548567836</v>
      </c>
      <c r="KJ33" s="45">
        <v>-690.83027907868473</v>
      </c>
      <c r="KK33" s="45">
        <v>-850.65128250339899</v>
      </c>
    </row>
    <row r="34" spans="1:297"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c r="KI34" s="80">
        <v>1052.4461507999999</v>
      </c>
      <c r="KJ34" s="80">
        <v>1084.39536905</v>
      </c>
      <c r="KK34" s="80">
        <v>1090.7284457000001</v>
      </c>
    </row>
    <row r="35" spans="1:297"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c r="KI35" s="80">
        <v>3160.2934755799997</v>
      </c>
      <c r="KJ35" s="80">
        <v>3077.5848638000002</v>
      </c>
      <c r="KK35" s="80">
        <v>8430.8534681000001</v>
      </c>
    </row>
    <row r="36" spans="1:297"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c r="KI36" s="80">
        <v>0</v>
      </c>
      <c r="KJ36" s="80">
        <v>105.29320081</v>
      </c>
      <c r="KK36" s="80">
        <v>0</v>
      </c>
    </row>
    <row r="37" spans="1:297"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c r="KI37" s="80">
        <v>24.01221954</v>
      </c>
      <c r="KJ37" s="80">
        <v>26.060065959999999</v>
      </c>
      <c r="KK37" s="80">
        <v>34.22216572</v>
      </c>
    </row>
    <row r="38" spans="1:297"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112878.85134362384</v>
      </c>
      <c r="KI38" s="46">
        <v>110579.01819647568</v>
      </c>
      <c r="KJ38" s="46">
        <v>139127.92276429865</v>
      </c>
      <c r="KK38" s="46">
        <v>117854.87889396341</v>
      </c>
    </row>
    <row r="39" spans="1:297"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112141.26271361555</v>
      </c>
      <c r="KE39" s="49">
        <v>116613.07503177554</v>
      </c>
      <c r="KF39" s="49">
        <v>116161.76374754557</v>
      </c>
      <c r="KG39" s="49">
        <v>122797.16883858555</v>
      </c>
      <c r="KH39" s="49">
        <v>133838.93139765554</v>
      </c>
      <c r="KI39" s="49">
        <v>184080.67790620556</v>
      </c>
      <c r="KJ39" s="49">
        <v>158956.72827019557</v>
      </c>
      <c r="KK39" s="49">
        <v>127735.36384027623</v>
      </c>
    </row>
    <row r="40" spans="1:297"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c r="KI40" s="80">
        <v>89235.09630800999</v>
      </c>
      <c r="KJ40" s="80">
        <v>73941.318171850013</v>
      </c>
      <c r="KK40" s="80">
        <v>53777.6553432</v>
      </c>
    </row>
    <row r="41" spans="1:297"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25114.63903785</v>
      </c>
      <c r="KF41" s="80">
        <v>24608.817519820001</v>
      </c>
      <c r="KG41" s="80">
        <v>24806.63589763</v>
      </c>
      <c r="KH41" s="80">
        <v>24663.717198400002</v>
      </c>
      <c r="KI41" s="80">
        <v>31564.75238468</v>
      </c>
      <c r="KJ41" s="80">
        <v>32935.392720290001</v>
      </c>
      <c r="KK41" s="80">
        <v>25191.502181</v>
      </c>
    </row>
    <row r="42" spans="1:297"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29281.477522195553</v>
      </c>
      <c r="KI42" s="80">
        <v>40986.437956465561</v>
      </c>
      <c r="KJ42" s="80">
        <v>31547.623791205555</v>
      </c>
      <c r="KK42" s="80">
        <v>25777.25426646624</v>
      </c>
    </row>
    <row r="43" spans="1:297"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c r="KI43" s="45">
        <v>3144.8779314300004</v>
      </c>
      <c r="KJ43" s="45">
        <v>2345.2993263500007</v>
      </c>
      <c r="KK43" s="45">
        <v>2708.3180684199997</v>
      </c>
    </row>
    <row r="44" spans="1:297"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c r="KI44" s="45">
        <v>12.024406050000001</v>
      </c>
      <c r="KJ44" s="45">
        <v>17.746265000000001</v>
      </c>
      <c r="KK44" s="45">
        <v>12.202869529999999</v>
      </c>
    </row>
    <row r="45" spans="1:297"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c r="KI45" s="45">
        <v>0</v>
      </c>
      <c r="KJ45" s="45">
        <v>0</v>
      </c>
      <c r="KK45" s="45">
        <v>0</v>
      </c>
    </row>
    <row r="46" spans="1:297"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c r="KI46" s="45">
        <v>48.116362780000003</v>
      </c>
      <c r="KJ46" s="45">
        <v>56.798265869999994</v>
      </c>
      <c r="KK46" s="45">
        <v>51.952679140000001</v>
      </c>
    </row>
    <row r="47" spans="1:297"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c r="KI47" s="45">
        <v>5874.5517824999997</v>
      </c>
      <c r="KJ47" s="45">
        <v>5757.9427659499997</v>
      </c>
      <c r="KK47" s="45">
        <v>5775.0698973199997</v>
      </c>
    </row>
    <row r="48" spans="1:297"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c r="KI48" s="45">
        <v>0</v>
      </c>
      <c r="KJ48" s="45">
        <v>0</v>
      </c>
      <c r="KK48" s="45">
        <v>0</v>
      </c>
    </row>
    <row r="49" spans="1:297"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c r="KI49" s="45">
        <v>12686.469989339999</v>
      </c>
      <c r="KJ49" s="45">
        <v>19301.425508529999</v>
      </c>
      <c r="KK49" s="45">
        <v>14753.713396610001</v>
      </c>
    </row>
    <row r="50" spans="1:297"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c r="KI50" s="45">
        <v>631.32000000000005</v>
      </c>
      <c r="KJ50" s="45">
        <v>555.5</v>
      </c>
      <c r="KK50" s="45">
        <v>499.18</v>
      </c>
    </row>
    <row r="51" spans="1:297"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c r="KI51" s="45">
        <v>266.94679860000002</v>
      </c>
      <c r="KJ51" s="45">
        <v>94.664669840000002</v>
      </c>
      <c r="KK51" s="45">
        <v>69.46327556</v>
      </c>
    </row>
    <row r="52" spans="1:297"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c r="KI52" s="45">
        <v>1172.1004451199999</v>
      </c>
      <c r="KJ52" s="45">
        <v>1626.4325394800001</v>
      </c>
      <c r="KK52" s="45">
        <v>1539.38403737</v>
      </c>
    </row>
    <row r="53" spans="1:297"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c r="KI53" s="45">
        <v>170.37456834</v>
      </c>
      <c r="KJ53" s="45">
        <v>185.17154683000001</v>
      </c>
      <c r="KK53" s="45">
        <v>187.30558736</v>
      </c>
    </row>
    <row r="54" spans="1:297"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c r="KI54" s="45">
        <v>878.77627707000011</v>
      </c>
      <c r="KJ54" s="45">
        <v>940.63396638999996</v>
      </c>
      <c r="KK54" s="45">
        <v>836.24990579999996</v>
      </c>
    </row>
    <row r="55" spans="1:297"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c r="KI55" s="45">
        <v>332.31740311999999</v>
      </c>
      <c r="KJ55" s="45">
        <v>332.31740311999999</v>
      </c>
      <c r="KK55" s="45">
        <v>332.33807733999998</v>
      </c>
    </row>
    <row r="56" spans="1:297"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c r="KI56" s="45">
        <v>16354.011791520001</v>
      </c>
      <c r="KJ56" s="45">
        <v>46.810843679999998</v>
      </c>
      <c r="KK56" s="45">
        <v>220.40367321000002</v>
      </c>
    </row>
    <row r="57" spans="1:297"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88.985226520000083</v>
      </c>
      <c r="KF57" s="45">
        <v>51.068584910000027</v>
      </c>
      <c r="KG57" s="45">
        <v>317.67405656999995</v>
      </c>
      <c r="KH57" s="45">
        <v>257.52487622999996</v>
      </c>
      <c r="KI57" s="45">
        <v>37.72653753000003</v>
      </c>
      <c r="KJ57" s="45">
        <v>2298.2632141699996</v>
      </c>
      <c r="KK57" s="45">
        <v>11.936725869999947</v>
      </c>
    </row>
    <row r="58" spans="1:297"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c r="KI58" s="45">
        <v>15.86661024</v>
      </c>
      <c r="KJ58" s="45">
        <v>15.197803</v>
      </c>
      <c r="KK58" s="45">
        <v>13.056981410000001</v>
      </c>
    </row>
    <row r="59" spans="1:297"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c r="KI59" s="45">
        <v>89.760752010000004</v>
      </c>
      <c r="KJ59" s="45">
        <v>97.521921719999995</v>
      </c>
      <c r="KK59" s="45">
        <v>103.07026759</v>
      </c>
    </row>
    <row r="60" spans="1:297"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299.24551381555563</v>
      </c>
      <c r="KI60" s="45">
        <v>-728.80369918444455</v>
      </c>
      <c r="KJ60" s="45">
        <v>-2124.1022487244445</v>
      </c>
      <c r="KK60" s="45">
        <v>-1336.3911760637552</v>
      </c>
    </row>
    <row r="61" spans="1:297"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c r="KI61" s="45">
        <v>0</v>
      </c>
      <c r="KJ61" s="45">
        <v>0</v>
      </c>
      <c r="KK61" s="45">
        <v>0</v>
      </c>
    </row>
    <row r="62" spans="1:297"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row>
    <row r="63" spans="1:297"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12794.984110860001</v>
      </c>
      <c r="KE63" s="80">
        <v>17046.12033686</v>
      </c>
      <c r="KF63" s="80">
        <v>18488.458796970001</v>
      </c>
      <c r="KG63" s="80">
        <v>18197.588134410002</v>
      </c>
      <c r="KH63" s="80">
        <v>18786.606477749996</v>
      </c>
      <c r="KI63" s="80">
        <v>22294.39125705</v>
      </c>
      <c r="KJ63" s="80">
        <v>20532.393586850001</v>
      </c>
      <c r="KK63" s="80">
        <v>22988.952049610001</v>
      </c>
    </row>
    <row r="64" spans="1:297"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11563.451654515557</v>
      </c>
      <c r="HW64" s="45">
        <v>9240.9140095053117</v>
      </c>
      <c r="HX64" s="45">
        <v>10619.604113446199</v>
      </c>
      <c r="HY64" s="45">
        <v>9728.2648258502686</v>
      </c>
      <c r="HZ64" s="45">
        <v>9991.2587993743382</v>
      </c>
      <c r="IA64" s="45">
        <v>10382.637863263742</v>
      </c>
      <c r="IB64" s="45">
        <v>11276.449028428313</v>
      </c>
      <c r="IC64" s="45">
        <v>9904.229103020416</v>
      </c>
      <c r="ID64" s="45">
        <v>11590.152246197675</v>
      </c>
      <c r="IE64" s="45">
        <v>10172.065165667658</v>
      </c>
      <c r="IF64" s="45">
        <v>10402.59746262828</v>
      </c>
      <c r="IG64" s="45">
        <v>14182.355518991417</v>
      </c>
      <c r="IH64" s="45">
        <v>7506.5059907508085</v>
      </c>
      <c r="II64" s="45">
        <v>10600.437806259046</v>
      </c>
      <c r="IJ64" s="45">
        <v>10419.422757977312</v>
      </c>
      <c r="IK64" s="45">
        <v>10815.576244422633</v>
      </c>
      <c r="IL64" s="45">
        <v>11159.50829470345</v>
      </c>
      <c r="IM64" s="45">
        <v>10581.471923076169</v>
      </c>
      <c r="IN64" s="45">
        <v>9438.6047995852659</v>
      </c>
      <c r="IO64" s="45">
        <v>10203.503758523932</v>
      </c>
      <c r="IP64" s="45">
        <v>10661.512380463884</v>
      </c>
      <c r="IQ64" s="45">
        <v>9732.6006734327766</v>
      </c>
      <c r="IR64" s="45">
        <v>10573.795486229588</v>
      </c>
      <c r="IS64" s="45">
        <v>12096.729563618605</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12633.6047507</v>
      </c>
      <c r="KG64" s="45">
        <v>11251.767321360001</v>
      </c>
      <c r="KH64" s="45">
        <v>11545.155618999999</v>
      </c>
      <c r="KI64" s="45">
        <v>11326.80835689</v>
      </c>
      <c r="KJ64" s="45">
        <v>10700.688228430001</v>
      </c>
      <c r="KK64" s="45">
        <v>10912.101706920001</v>
      </c>
    </row>
    <row r="65" spans="1:297"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10892.355722700342</v>
      </c>
      <c r="HW65" s="45">
        <v>9533.9390730188916</v>
      </c>
      <c r="HX65" s="45">
        <v>9396.996006925101</v>
      </c>
      <c r="HY65" s="45">
        <v>11363.673824049298</v>
      </c>
      <c r="HZ65" s="45">
        <v>8578.0456513712888</v>
      </c>
      <c r="IA65" s="45">
        <v>10149.492207445497</v>
      </c>
      <c r="IB65" s="45">
        <v>9668.0514601237046</v>
      </c>
      <c r="IC65" s="45">
        <v>8986.5143620057843</v>
      </c>
      <c r="ID65" s="45">
        <v>8813.5465122491569</v>
      </c>
      <c r="IE65" s="45">
        <v>9239.2546680693722</v>
      </c>
      <c r="IF65" s="45">
        <v>13139.35415426904</v>
      </c>
      <c r="IG65" s="45">
        <v>31881.057676893637</v>
      </c>
      <c r="IH65" s="45">
        <v>4077.105689999692</v>
      </c>
      <c r="II65" s="45">
        <v>7056.034300381355</v>
      </c>
      <c r="IJ65" s="45">
        <v>8781.1539563162896</v>
      </c>
      <c r="IK65" s="45">
        <v>6446.5518155522659</v>
      </c>
      <c r="IL65" s="45">
        <v>9659.7978214913037</v>
      </c>
      <c r="IM65" s="45">
        <v>9261.0271894853795</v>
      </c>
      <c r="IN65" s="45">
        <v>8001.9816753634032</v>
      </c>
      <c r="IO65" s="45">
        <v>9001.8499560797936</v>
      </c>
      <c r="IP65" s="45">
        <v>8298.9460017224937</v>
      </c>
      <c r="IQ65" s="45">
        <v>8859.4019774819044</v>
      </c>
      <c r="IR65" s="45">
        <v>9320.8275939539544</v>
      </c>
      <c r="IS65" s="45">
        <v>27926.678080782542</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3359.9987250500017</v>
      </c>
      <c r="KE65" s="45">
        <v>4554.2632815799989</v>
      </c>
      <c r="KF65" s="45">
        <v>5854.8540462700003</v>
      </c>
      <c r="KG65" s="45">
        <v>6945.8208130500007</v>
      </c>
      <c r="KH65" s="45">
        <v>7241.4508587499968</v>
      </c>
      <c r="KI65" s="45">
        <v>10967.58290016</v>
      </c>
      <c r="KJ65" s="45">
        <v>9831.7053584200003</v>
      </c>
      <c r="KK65" s="45">
        <v>12076.850342690001</v>
      </c>
    </row>
    <row r="66" spans="1:297" s="32" customFormat="1" ht="16.5" thickBot="1" x14ac:dyDescent="0.3">
      <c r="A66" s="76" t="s">
        <v>671</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43505.40574104953</v>
      </c>
      <c r="KE66" s="49">
        <v>-21339.453862892275</v>
      </c>
      <c r="KF66" s="49">
        <v>2037.0148320502049</v>
      </c>
      <c r="KG66" s="49">
        <v>16655.748519938003</v>
      </c>
      <c r="KH66" s="49">
        <v>-20960.0800540317</v>
      </c>
      <c r="KI66" s="49">
        <v>-73501.65970972988</v>
      </c>
      <c r="KJ66" s="49">
        <v>-19828.805505896918</v>
      </c>
      <c r="KK66" s="49">
        <v>-9880.4849463128194</v>
      </c>
    </row>
    <row r="67" spans="1:297"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row>
    <row r="68" spans="1:297"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c r="KI68" s="80">
        <v>0</v>
      </c>
      <c r="KJ68" s="80">
        <v>0</v>
      </c>
      <c r="KK68" s="80">
        <v>0</v>
      </c>
    </row>
    <row r="69" spans="1:297"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c r="KI69" s="80">
        <v>-225.93428438447694</v>
      </c>
      <c r="KJ69" s="80">
        <v>1277.1185287187614</v>
      </c>
      <c r="KK69" s="80">
        <v>-291.27921269047005</v>
      </c>
    </row>
    <row r="70" spans="1:297" s="32" customFormat="1" ht="16.5" thickBot="1" x14ac:dyDescent="0.3">
      <c r="A70" s="76" t="s">
        <v>148</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-1086.3639247822503</v>
      </c>
      <c r="BJ70" s="49">
        <v>1009.8809374332714</v>
      </c>
      <c r="BK70" s="49">
        <v>-381.14415302805901</v>
      </c>
      <c r="BL70" s="49">
        <v>309.433492455124</v>
      </c>
      <c r="BM70" s="49">
        <v>6.2782300715161909</v>
      </c>
      <c r="BN70" s="49">
        <v>16.737284459480179</v>
      </c>
      <c r="BO70" s="49">
        <v>9.720943057765453</v>
      </c>
      <c r="BP70" s="49">
        <v>308.27025664445955</v>
      </c>
      <c r="BQ70" s="49">
        <v>93.746108494035525</v>
      </c>
      <c r="BR70" s="49">
        <v>-912.37945312117336</v>
      </c>
      <c r="BS70" s="49">
        <v>515.62394278105967</v>
      </c>
      <c r="BT70" s="49">
        <v>533.1907273025422</v>
      </c>
      <c r="BU70" s="49">
        <v>-1167.4652532418677</v>
      </c>
      <c r="BV70" s="49">
        <v>-453.08961760654529</v>
      </c>
      <c r="BW70" s="49">
        <v>773.8454953232058</v>
      </c>
      <c r="BX70" s="49">
        <v>-674.82087903604224</v>
      </c>
      <c r="BY70" s="49">
        <v>638.19358176991591</v>
      </c>
      <c r="BZ70" s="49">
        <v>-363.15944786860427</v>
      </c>
      <c r="CA70" s="49">
        <v>143.06253289225879</v>
      </c>
      <c r="CB70" s="49">
        <v>518.23032314777311</v>
      </c>
      <c r="CC70" s="49">
        <v>113.20141217279297</v>
      </c>
      <c r="CD70" s="49">
        <v>317.41560625493321</v>
      </c>
      <c r="CE70" s="49">
        <v>382.83883832803622</v>
      </c>
      <c r="CF70" s="49">
        <v>-179.2847274941314</v>
      </c>
      <c r="CG70" s="49">
        <v>-1552.5975014064643</v>
      </c>
      <c r="CH70" s="49">
        <v>-124.70674637229064</v>
      </c>
      <c r="CI70" s="49">
        <v>381.31833590719896</v>
      </c>
      <c r="CJ70" s="49">
        <v>-137.0578337262283</v>
      </c>
      <c r="CK70" s="49">
        <v>-31.389572068773816</v>
      </c>
      <c r="CL70" s="49">
        <v>525.61427702749415</v>
      </c>
      <c r="CM70" s="49">
        <v>-613.43236596126121</v>
      </c>
      <c r="CN70" s="49">
        <v>59.630314738022093</v>
      </c>
      <c r="CO70" s="49">
        <v>78.018467400308452</v>
      </c>
      <c r="CP70" s="49">
        <v>-887.95813956789232</v>
      </c>
      <c r="CQ70" s="49">
        <v>773.22966062996056</v>
      </c>
      <c r="CR70" s="49">
        <v>719.77576278522065</v>
      </c>
      <c r="CS70" s="49">
        <v>-333.60254167082621</v>
      </c>
      <c r="CT70" s="49">
        <v>0.86835658675289551</v>
      </c>
      <c r="CU70" s="49">
        <v>-56.102797293144448</v>
      </c>
      <c r="CV70" s="49">
        <v>432.02891924403639</v>
      </c>
      <c r="CW70" s="49">
        <v>1430.6877533741599</v>
      </c>
      <c r="CX70" s="49">
        <v>-907.45107557070128</v>
      </c>
      <c r="CY70" s="49">
        <v>125.67517550636322</v>
      </c>
      <c r="CZ70" s="49">
        <v>526.16139940609582</v>
      </c>
      <c r="DA70" s="49">
        <v>291.73049078658363</v>
      </c>
      <c r="DB70" s="49">
        <v>-66.107428588953155</v>
      </c>
      <c r="DC70" s="49">
        <v>314.71346620978568</v>
      </c>
      <c r="DD70" s="49">
        <v>-1042.3480574615278</v>
      </c>
      <c r="DE70" s="49">
        <v>-381.35163991475747</v>
      </c>
      <c r="DF70" s="49">
        <v>-979.17149274119947</v>
      </c>
      <c r="DG70" s="49">
        <v>-498.07907682373229</v>
      </c>
      <c r="DH70" s="49">
        <v>-2025.9336004104246</v>
      </c>
      <c r="DI70" s="49">
        <v>1447.0486625562457</v>
      </c>
      <c r="DJ70" s="49">
        <v>199.0322972192705</v>
      </c>
      <c r="DK70" s="49">
        <v>567.15595991038629</v>
      </c>
      <c r="DL70" s="49">
        <v>315.22467126234943</v>
      </c>
      <c r="DM70" s="49">
        <v>648.59773898812693</v>
      </c>
      <c r="DN70" s="49">
        <v>-545.35180957262946</v>
      </c>
      <c r="DO70" s="49">
        <v>733.87221758168266</v>
      </c>
      <c r="DP70" s="49">
        <v>179.46776742337101</v>
      </c>
      <c r="DQ70" s="49">
        <v>-29.065414258317588</v>
      </c>
      <c r="DR70" s="49">
        <v>151.11801414064206</v>
      </c>
      <c r="DS70" s="49">
        <v>-1098.4022780627902</v>
      </c>
      <c r="DT70" s="49">
        <v>-209.37645206914488</v>
      </c>
      <c r="DU70" s="49">
        <v>610.89027958356428</v>
      </c>
      <c r="DV70" s="49">
        <v>865.52609109294053</v>
      </c>
      <c r="DW70" s="49">
        <v>141.42651170868024</v>
      </c>
      <c r="DX70" s="49">
        <v>-369.12522806772597</v>
      </c>
      <c r="DY70" s="49">
        <v>-523.19991005429733</v>
      </c>
      <c r="DZ70" s="49">
        <v>672.10662025542854</v>
      </c>
      <c r="EA70" s="49">
        <v>115.90949896961547</v>
      </c>
      <c r="EB70" s="49">
        <v>279.47354922071827</v>
      </c>
      <c r="EC70" s="49">
        <v>-635.73560692667888</v>
      </c>
      <c r="ED70" s="49">
        <v>1194.4465453857824</v>
      </c>
      <c r="EE70" s="49">
        <v>-1272.2992657761779</v>
      </c>
      <c r="EF70" s="49">
        <v>286.30039431862866</v>
      </c>
      <c r="EG70" s="49">
        <v>-1.1715218753043359</v>
      </c>
      <c r="EH70" s="49">
        <v>-772.5787516850977</v>
      </c>
      <c r="EI70" s="49">
        <v>-987.99887996272969</v>
      </c>
      <c r="EJ70" s="49">
        <v>438.16979689808136</v>
      </c>
      <c r="EK70" s="49">
        <v>914.88842643253952</v>
      </c>
      <c r="EL70" s="49">
        <v>-1061.0773421749223</v>
      </c>
      <c r="EM70" s="49">
        <v>-476.6701718597476</v>
      </c>
      <c r="EN70" s="49">
        <v>1136.3207541636466</v>
      </c>
      <c r="EO70" s="49">
        <v>-757.9591829457604</v>
      </c>
      <c r="EP70" s="49">
        <v>623.42064832072879</v>
      </c>
      <c r="EQ70" s="49">
        <v>1841.1327250790421</v>
      </c>
      <c r="ER70" s="49">
        <v>-1026.4757182536234</v>
      </c>
      <c r="ES70" s="49">
        <v>615.76502808063492</v>
      </c>
      <c r="ET70" s="49">
        <v>-22.849949210637135</v>
      </c>
      <c r="EU70" s="49">
        <v>-674.34945585311016</v>
      </c>
      <c r="EV70" s="49">
        <v>154.46963817288182</v>
      </c>
      <c r="EW70" s="49">
        <v>515.79141874237939</v>
      </c>
      <c r="EX70" s="49">
        <v>-206.22080577379802</v>
      </c>
      <c r="EY70" s="49">
        <v>7.5874607495011333</v>
      </c>
      <c r="EZ70" s="49">
        <v>-84.933650767213862</v>
      </c>
      <c r="FA70" s="49">
        <v>-109.60588535294693</v>
      </c>
      <c r="FB70" s="49">
        <v>-426.46795873431705</v>
      </c>
      <c r="FC70" s="49">
        <v>480.18189610663649</v>
      </c>
      <c r="FD70" s="49">
        <v>649.73641386072563</v>
      </c>
      <c r="FE70" s="49">
        <v>-12.843268089309809</v>
      </c>
      <c r="FF70" s="49">
        <v>-999.75092616218569</v>
      </c>
      <c r="FG70" s="49">
        <v>-17.174748019692714</v>
      </c>
      <c r="FH70" s="49">
        <v>-259.99113099922829</v>
      </c>
      <c r="FI70" s="49">
        <v>-530.52822055159459</v>
      </c>
      <c r="FJ70" s="49">
        <v>-494.4736713448458</v>
      </c>
      <c r="FK70" s="49">
        <v>-605.80857283024727</v>
      </c>
      <c r="FL70" s="49">
        <v>605.76156916663103</v>
      </c>
      <c r="FM70" s="49">
        <v>1085.5565693205522</v>
      </c>
      <c r="FN70" s="49">
        <v>-407.06392594093097</v>
      </c>
      <c r="FO70" s="49">
        <v>-136.30132654553128</v>
      </c>
      <c r="FP70" s="49">
        <v>683.16939245692481</v>
      </c>
      <c r="FQ70" s="49">
        <v>-350.89662358315604</v>
      </c>
      <c r="FR70" s="49">
        <v>197.73713433882844</v>
      </c>
      <c r="FS70" s="49">
        <v>-841.4937729766782</v>
      </c>
      <c r="FT70" s="49">
        <v>-205.48900511867237</v>
      </c>
      <c r="FU70" s="49">
        <v>-706.09880104311219</v>
      </c>
      <c r="FV70" s="49">
        <v>577.17532536695137</v>
      </c>
      <c r="FW70" s="49">
        <v>-2.1660074170067674</v>
      </c>
      <c r="FX70" s="49">
        <v>178.42961712841498</v>
      </c>
      <c r="FY70" s="49">
        <v>1019.5628602396346</v>
      </c>
      <c r="FZ70" s="49">
        <v>-536.1864051373833</v>
      </c>
      <c r="GA70" s="49">
        <v>-200.49463751975759</v>
      </c>
      <c r="GB70" s="49">
        <v>-106.2981205332915</v>
      </c>
      <c r="GC70" s="49">
        <v>479.01687088565092</v>
      </c>
      <c r="GD70" s="49">
        <v>-86.729114072039323</v>
      </c>
      <c r="GE70" s="49">
        <v>1284.7421551436512</v>
      </c>
      <c r="GF70" s="49">
        <v>-236.02017037456204</v>
      </c>
      <c r="GG70" s="49">
        <v>-294.01445781443419</v>
      </c>
      <c r="GH70" s="49">
        <v>-169.27563705469265</v>
      </c>
      <c r="GI70" s="49">
        <v>553.8692022475949</v>
      </c>
      <c r="GJ70" s="49">
        <v>-1072.5811291486862</v>
      </c>
      <c r="GK70" s="49">
        <v>168.22151682343247</v>
      </c>
      <c r="GL70" s="49">
        <v>-204.65437187513308</v>
      </c>
      <c r="GM70" s="49">
        <v>-628.68132488170113</v>
      </c>
      <c r="GN70" s="49">
        <v>1446.8815643502578</v>
      </c>
      <c r="GO70" s="49">
        <v>63.610743628254227</v>
      </c>
      <c r="GP70" s="49">
        <v>-499.31903395860991</v>
      </c>
      <c r="GQ70" s="49">
        <v>610.41086351252602</v>
      </c>
      <c r="GR70" s="49">
        <v>349.65854726685211</v>
      </c>
      <c r="GS70" s="49">
        <v>280.77693986666827</v>
      </c>
      <c r="GT70" s="49">
        <v>-79.477988261516657</v>
      </c>
      <c r="GU70" s="49">
        <v>328.52441950751017</v>
      </c>
      <c r="GV70" s="49">
        <v>258.32551687022351</v>
      </c>
      <c r="GW70" s="49">
        <v>347.0898425735013</v>
      </c>
      <c r="GX70" s="49">
        <v>309.01797050376626</v>
      </c>
      <c r="GY70" s="49">
        <v>-74.830796466601896</v>
      </c>
      <c r="GZ70" s="49">
        <v>237.30968538328989</v>
      </c>
      <c r="HA70" s="49">
        <v>696.41265388526153</v>
      </c>
      <c r="HB70" s="49">
        <v>408.38649657850874</v>
      </c>
      <c r="HC70" s="49">
        <v>-50.215191751301518</v>
      </c>
      <c r="HD70" s="49">
        <v>728.72999730277388</v>
      </c>
      <c r="HE70" s="49">
        <v>-1303.450361791849</v>
      </c>
      <c r="HF70" s="49">
        <v>-156.42245569933948</v>
      </c>
      <c r="HG70" s="49">
        <v>1881.7018313054841</v>
      </c>
      <c r="HH70" s="49">
        <v>532.83471887273026</v>
      </c>
      <c r="HI70" s="49">
        <v>-198.77522870530447</v>
      </c>
      <c r="HJ70" s="49">
        <v>-131.58123762542263</v>
      </c>
      <c r="HK70" s="49">
        <v>693.38194156017767</v>
      </c>
      <c r="HL70" s="49">
        <v>-82.545925108420818</v>
      </c>
      <c r="HM70" s="49">
        <v>494.16987515206375</v>
      </c>
      <c r="HN70" s="49">
        <v>-389.30675232835779</v>
      </c>
      <c r="HO70" s="49">
        <v>-68.378703023666446</v>
      </c>
      <c r="HP70" s="49">
        <v>1369.9076361358998</v>
      </c>
      <c r="HQ70" s="49">
        <v>-1607.68256271163</v>
      </c>
      <c r="HR70" s="49">
        <v>-91.820809630118276</v>
      </c>
      <c r="HS70" s="49">
        <v>453.79064964717634</v>
      </c>
      <c r="HT70" s="49">
        <v>-789.95522699279775</v>
      </c>
      <c r="HU70" s="49">
        <v>108.23291441779674</v>
      </c>
      <c r="HV70" s="49">
        <v>-1672.3130102380956</v>
      </c>
      <c r="HW70" s="49">
        <v>-589.05904258214218</v>
      </c>
      <c r="HX70" s="49">
        <v>-56.527266393402897</v>
      </c>
      <c r="HY70" s="49">
        <v>1142.1931989143254</v>
      </c>
      <c r="HZ70" s="49">
        <v>104.9482057819464</v>
      </c>
      <c r="IA70" s="49">
        <v>536.08075447215651</v>
      </c>
      <c r="IB70" s="49">
        <v>357.64951025726623</v>
      </c>
      <c r="IC70" s="49">
        <v>-258.28027126846109</v>
      </c>
      <c r="ID70" s="49">
        <v>-55.097907723813705</v>
      </c>
      <c r="IE70" s="49">
        <v>-599.98619733910095</v>
      </c>
      <c r="IF70" s="49">
        <v>-275.26459258128102</v>
      </c>
      <c r="IG70" s="49">
        <v>-715.69522286263236</v>
      </c>
      <c r="IH70" s="49">
        <v>941.79069672823607</v>
      </c>
      <c r="II70" s="49">
        <v>-1429.7170129856668</v>
      </c>
      <c r="IJ70" s="49">
        <v>152.7279478597045</v>
      </c>
      <c r="IK70" s="49">
        <v>-10.508616793337524</v>
      </c>
      <c r="IL70" s="49">
        <v>-2275.3953564078197</v>
      </c>
      <c r="IM70" s="49">
        <v>498.40059446350006</v>
      </c>
      <c r="IN70" s="49">
        <v>-140.49138170952028</v>
      </c>
      <c r="IO70" s="49">
        <v>748.36079446388612</v>
      </c>
      <c r="IP70" s="49">
        <v>1308.2029345367719</v>
      </c>
      <c r="IQ70" s="49">
        <v>133.92772918571825</v>
      </c>
      <c r="IR70" s="49">
        <v>-1149.8954393519962</v>
      </c>
      <c r="IS70" s="49">
        <v>-535.45483065927965</v>
      </c>
      <c r="IT70" s="49">
        <v>297.18664818416437</v>
      </c>
      <c r="IU70" s="49">
        <v>477.91539299469764</v>
      </c>
      <c r="IV70" s="49">
        <v>-453.42020678531014</v>
      </c>
      <c r="IW70" s="49">
        <v>-3257.0186796691419</v>
      </c>
      <c r="IX70" s="49">
        <v>172.81354949127149</v>
      </c>
      <c r="IY70" s="49">
        <v>1898.9340338845159</v>
      </c>
      <c r="IZ70" s="49">
        <v>572.32148459443579</v>
      </c>
      <c r="JA70" s="49">
        <v>-1021.248405500235</v>
      </c>
      <c r="JB70" s="49">
        <v>-788.45923614431092</v>
      </c>
      <c r="JC70" s="49">
        <v>633.35459421045198</v>
      </c>
      <c r="JD70" s="49">
        <v>-326.95657657432366</v>
      </c>
      <c r="JE70" s="49">
        <v>-773.41283524409062</v>
      </c>
      <c r="JF70" s="49">
        <v>1606.2962971324205</v>
      </c>
      <c r="JG70" s="49">
        <v>-2174.1808110595348</v>
      </c>
      <c r="JH70" s="49">
        <v>1135.845392004707</v>
      </c>
      <c r="JI70" s="49">
        <v>-465.42803624871101</v>
      </c>
      <c r="JJ70" s="49">
        <v>1674.3078797715571</v>
      </c>
      <c r="JK70" s="49">
        <v>-293.3647934724014</v>
      </c>
      <c r="JL70" s="49">
        <v>1006.3279380033255</v>
      </c>
      <c r="JM70" s="49">
        <v>374.42773896493026</v>
      </c>
      <c r="JN70" s="49">
        <v>-155.5008724503009</v>
      </c>
      <c r="JO70" s="49">
        <v>-154.19864683023832</v>
      </c>
      <c r="JP70" s="49">
        <v>-1663.3341653732828</v>
      </c>
      <c r="JQ70" s="49">
        <v>-1486.0261945667617</v>
      </c>
      <c r="JR70" s="49">
        <v>-1320.1365514866375</v>
      </c>
      <c r="JS70" s="49">
        <v>-812.44846948222698</v>
      </c>
      <c r="JT70" s="49">
        <v>-206.43907639046313</v>
      </c>
      <c r="JU70" s="49">
        <v>1156.9239866156122</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-1627.5898647944496</v>
      </c>
      <c r="KE70" s="49">
        <v>-927.98768907541057</v>
      </c>
      <c r="KF70" s="49">
        <v>2149.1282605158367</v>
      </c>
      <c r="KG70" s="49">
        <v>-106.83705252775297</v>
      </c>
      <c r="KH70" s="49">
        <v>267.49477970003898</v>
      </c>
      <c r="KI70" s="49">
        <v>-1355.0675028280839</v>
      </c>
      <c r="KJ70" s="49">
        <v>1709.3637563349189</v>
      </c>
      <c r="KK70" s="49">
        <v>-920.55151492915456</v>
      </c>
    </row>
    <row r="71" spans="1:297" s="32" customFormat="1" ht="16.5" thickBot="1" x14ac:dyDescent="0.3">
      <c r="A71" s="76" t="s">
        <v>670</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-5929.1510923853966</v>
      </c>
      <c r="BJ71" s="49">
        <v>7039.6350089950947</v>
      </c>
      <c r="BK71" s="49">
        <v>2144.5325022373127</v>
      </c>
      <c r="BL71" s="49">
        <v>2314.2318713615368</v>
      </c>
      <c r="BM71" s="49">
        <v>5732.4959012445843</v>
      </c>
      <c r="BN71" s="49">
        <v>1848.0441917170983</v>
      </c>
      <c r="BO71" s="49">
        <v>1781.4883038739695</v>
      </c>
      <c r="BP71" s="49">
        <v>2089.59546388746</v>
      </c>
      <c r="BQ71" s="49">
        <v>1417.8645525362431</v>
      </c>
      <c r="BR71" s="49">
        <v>6043.8988846383927</v>
      </c>
      <c r="BS71" s="49">
        <v>4312.9040763874309</v>
      </c>
      <c r="BT71" s="49">
        <v>1560.5388291106569</v>
      </c>
      <c r="BU71" s="49">
        <v>-4366.1319035630786</v>
      </c>
      <c r="BV71" s="49">
        <v>6718.2449101784714</v>
      </c>
      <c r="BW71" s="49">
        <v>4607.2192820485461</v>
      </c>
      <c r="BX71" s="49">
        <v>3452.7906430211424</v>
      </c>
      <c r="BY71" s="49">
        <v>10309.912996217543</v>
      </c>
      <c r="BZ71" s="49">
        <v>3361.4692245424062</v>
      </c>
      <c r="CA71" s="49">
        <v>903.45419291377493</v>
      </c>
      <c r="CB71" s="49">
        <v>3326.1737801963341</v>
      </c>
      <c r="CC71" s="49">
        <v>2600.7140145019744</v>
      </c>
      <c r="CD71" s="49">
        <v>4081.4865460849355</v>
      </c>
      <c r="CE71" s="49">
        <v>4710.3349643200272</v>
      </c>
      <c r="CF71" s="49">
        <v>2182.7807353358612</v>
      </c>
      <c r="CG71" s="49">
        <v>-7510.697263054466</v>
      </c>
      <c r="CH71" s="49">
        <v>7178.4964996473809</v>
      </c>
      <c r="CI71" s="49">
        <v>4838.3446189626593</v>
      </c>
      <c r="CJ71" s="49">
        <v>5962.1865917674941</v>
      </c>
      <c r="CK71" s="49">
        <v>7561.1757067356039</v>
      </c>
      <c r="CL71" s="49">
        <v>4691.9677548905966</v>
      </c>
      <c r="CM71" s="49">
        <v>5354.1448092052715</v>
      </c>
      <c r="CN71" s="49">
        <v>4047.1090201329098</v>
      </c>
      <c r="CO71" s="49">
        <v>3766.2003857011969</v>
      </c>
      <c r="CP71" s="49">
        <v>4103.0445924649448</v>
      </c>
      <c r="CQ71" s="49">
        <v>5515.1213080743837</v>
      </c>
      <c r="CR71" s="49">
        <v>2476.901222873259</v>
      </c>
      <c r="CS71" s="49">
        <v>-3109.5099549252091</v>
      </c>
      <c r="CT71" s="49">
        <v>8506.9708382730169</v>
      </c>
      <c r="CU71" s="49">
        <v>2127.2807733555114</v>
      </c>
      <c r="CV71" s="49">
        <v>7204.9894454624155</v>
      </c>
      <c r="CW71" s="49">
        <v>14307.88598682629</v>
      </c>
      <c r="CX71" s="49">
        <v>2203.7533887527939</v>
      </c>
      <c r="CY71" s="49">
        <v>6060.0487203179637</v>
      </c>
      <c r="CZ71" s="49">
        <v>5614.7872382838759</v>
      </c>
      <c r="DA71" s="49">
        <v>4508.4885997399178</v>
      </c>
      <c r="DB71" s="49">
        <v>2929.8003344782692</v>
      </c>
      <c r="DC71" s="49">
        <v>6321.8523595957995</v>
      </c>
      <c r="DD71" s="49">
        <v>346.06562893793796</v>
      </c>
      <c r="DE71" s="49">
        <v>-4390.5572324009499</v>
      </c>
      <c r="DF71" s="49">
        <v>3310.5204478514406</v>
      </c>
      <c r="DG71" s="49">
        <v>3271.3280571197361</v>
      </c>
      <c r="DH71" s="49">
        <v>5614.4511725222437</v>
      </c>
      <c r="DI71" s="49">
        <v>16311.854007561136</v>
      </c>
      <c r="DJ71" s="49">
        <v>3145.7279069798606</v>
      </c>
      <c r="DK71" s="49">
        <v>6877.1507097138801</v>
      </c>
      <c r="DL71" s="49">
        <v>3600.9626551364204</v>
      </c>
      <c r="DM71" s="49">
        <v>7227.5732435806103</v>
      </c>
      <c r="DN71" s="49">
        <v>64.636460561019362</v>
      </c>
      <c r="DO71" s="49">
        <v>7766.5723243420298</v>
      </c>
      <c r="DP71" s="49">
        <v>-75.980176823275542</v>
      </c>
      <c r="DQ71" s="49">
        <v>-5763.2270223188361</v>
      </c>
      <c r="DR71" s="49">
        <v>11805.295444482988</v>
      </c>
      <c r="DS71" s="49">
        <v>2659.9430297595227</v>
      </c>
      <c r="DT71" s="49">
        <v>3913.1778479986524</v>
      </c>
      <c r="DU71" s="49">
        <v>14919.05333167682</v>
      </c>
      <c r="DV71" s="49">
        <v>5344.9627649931645</v>
      </c>
      <c r="DW71" s="49">
        <v>5473.7910431722594</v>
      </c>
      <c r="DX71" s="49">
        <v>4951.8970231594667</v>
      </c>
      <c r="DY71" s="49">
        <v>3445.6845204856354</v>
      </c>
      <c r="DZ71" s="49">
        <v>811.78202198326835</v>
      </c>
      <c r="EA71" s="49">
        <v>10017.658066469594</v>
      </c>
      <c r="EB71" s="49">
        <v>4783.6196399449618</v>
      </c>
      <c r="EC71" s="49">
        <v>-8688.1477713173408</v>
      </c>
      <c r="ED71" s="49">
        <v>16705.325920665229</v>
      </c>
      <c r="EE71" s="49">
        <v>4088.205899061848</v>
      </c>
      <c r="EF71" s="49">
        <v>11039.301618103176</v>
      </c>
      <c r="EG71" s="49">
        <v>16860.574191431901</v>
      </c>
      <c r="EH71" s="49">
        <v>4916.4073135593917</v>
      </c>
      <c r="EI71" s="49">
        <v>7067.1279296961293</v>
      </c>
      <c r="EJ71" s="49">
        <v>7774.0754939206208</v>
      </c>
      <c r="EK71" s="49">
        <v>7253.0030895101136</v>
      </c>
      <c r="EL71" s="49">
        <v>5173.4507560368274</v>
      </c>
      <c r="EM71" s="49">
        <v>14465.578095146593</v>
      </c>
      <c r="EN71" s="49">
        <v>-3282.721438304191</v>
      </c>
      <c r="EO71" s="49">
        <v>-20752.406425128353</v>
      </c>
      <c r="EP71" s="49">
        <v>4795.8283049561951</v>
      </c>
      <c r="EQ71" s="49">
        <v>903.3941649524902</v>
      </c>
      <c r="ER71" s="49">
        <v>5815.6950125786279</v>
      </c>
      <c r="ES71" s="49">
        <v>10861.569557813686</v>
      </c>
      <c r="ET71" s="49">
        <v>-290.75533970056495</v>
      </c>
      <c r="EU71" s="49">
        <v>-1136.670781162145</v>
      </c>
      <c r="EV71" s="49">
        <v>1690.757275457627</v>
      </c>
      <c r="EW71" s="49">
        <v>3898.5052068032946</v>
      </c>
      <c r="EX71" s="49">
        <v>-8019.9106101648604</v>
      </c>
      <c r="EY71" s="49">
        <v>11377.066501099918</v>
      </c>
      <c r="EZ71" s="49">
        <v>10712.446888181688</v>
      </c>
      <c r="FA71" s="49">
        <v>1835.2870762227026</v>
      </c>
      <c r="FB71" s="49">
        <v>13537.871679345102</v>
      </c>
      <c r="FC71" s="49">
        <v>-700.98934317864951</v>
      </c>
      <c r="FD71" s="49">
        <v>-3912.2798866033777</v>
      </c>
      <c r="FE71" s="49">
        <v>16528.155844062556</v>
      </c>
      <c r="FF71" s="49">
        <v>-1431.4020607456114</v>
      </c>
      <c r="FG71" s="49">
        <v>745.68049040839151</v>
      </c>
      <c r="FH71" s="49">
        <v>612.7933250184692</v>
      </c>
      <c r="FI71" s="49">
        <v>3457.8595959370077</v>
      </c>
      <c r="FJ71" s="49">
        <v>25593.506199208805</v>
      </c>
      <c r="FK71" s="49">
        <v>7232.9660224147119</v>
      </c>
      <c r="FL71" s="49">
        <v>1654.913210512861</v>
      </c>
      <c r="FM71" s="49">
        <v>15404.180633652226</v>
      </c>
      <c r="FN71" s="49">
        <v>13806.983489299702</v>
      </c>
      <c r="FO71" s="49">
        <v>2530.3032044695283</v>
      </c>
      <c r="FP71" s="49">
        <v>9675.6940403166172</v>
      </c>
      <c r="FQ71" s="49">
        <v>15220.070828300939</v>
      </c>
      <c r="FR71" s="49">
        <v>4452.1048177723324</v>
      </c>
      <c r="FS71" s="49">
        <v>9703.9755686838344</v>
      </c>
      <c r="FT71" s="49">
        <v>10918.212847206467</v>
      </c>
      <c r="FU71" s="49">
        <v>2030.9973807379392</v>
      </c>
      <c r="FV71" s="49">
        <v>5982.1954920993703</v>
      </c>
      <c r="FW71" s="49">
        <v>11403.922657464202</v>
      </c>
      <c r="FX71" s="49">
        <v>4808.1180881682303</v>
      </c>
      <c r="FY71" s="49">
        <v>2502.9190477867842</v>
      </c>
      <c r="FZ71" s="49">
        <v>20233.163682941067</v>
      </c>
      <c r="GA71" s="49">
        <v>5316.5367052672427</v>
      </c>
      <c r="GB71" s="49">
        <v>7456.0591408382343</v>
      </c>
      <c r="GC71" s="49">
        <v>11479.074314603804</v>
      </c>
      <c r="GD71" s="49">
        <v>1557.9513789196003</v>
      </c>
      <c r="GE71" s="49">
        <v>2018.9712407346847</v>
      </c>
      <c r="GF71" s="49">
        <v>3834.6884589216625</v>
      </c>
      <c r="GG71" s="49">
        <v>1172.5887437706174</v>
      </c>
      <c r="GH71" s="49">
        <v>930.55615374201523</v>
      </c>
      <c r="GI71" s="49">
        <v>10060.729382155812</v>
      </c>
      <c r="GJ71" s="49">
        <v>-5875.2765624759741</v>
      </c>
      <c r="GK71" s="49">
        <v>27900.929883056182</v>
      </c>
      <c r="GL71" s="49">
        <v>26088.374050890241</v>
      </c>
      <c r="GM71" s="49">
        <v>-7143.8041271935945</v>
      </c>
      <c r="GN71" s="49">
        <v>1059.3840511609301</v>
      </c>
      <c r="GO71" s="49">
        <v>7064.5469190612457</v>
      </c>
      <c r="GP71" s="49">
        <v>5235.5744399807563</v>
      </c>
      <c r="GQ71" s="49">
        <v>1424.3315183808111</v>
      </c>
      <c r="GR71" s="49">
        <v>3767.5898977048346</v>
      </c>
      <c r="GS71" s="49">
        <v>-54.565306563733884</v>
      </c>
      <c r="GT71" s="49">
        <v>-10760.025239618122</v>
      </c>
      <c r="GU71" s="49">
        <v>5256.9282413050714</v>
      </c>
      <c r="GV71" s="49">
        <v>28607.996928648405</v>
      </c>
      <c r="GW71" s="49">
        <v>14744.371328635107</v>
      </c>
      <c r="GX71" s="49">
        <v>12549.082672597309</v>
      </c>
      <c r="GY71" s="49">
        <v>-3389.4807471730892</v>
      </c>
      <c r="GZ71" s="49">
        <v>3161.531215128874</v>
      </c>
      <c r="HA71" s="49">
        <v>16854.343828039728</v>
      </c>
      <c r="HB71" s="49">
        <v>-11073.365594723693</v>
      </c>
      <c r="HC71" s="49">
        <v>-2732.2212071427543</v>
      </c>
      <c r="HD71" s="49">
        <v>-1894.9636430913915</v>
      </c>
      <c r="HE71" s="49">
        <v>-11950.773546802138</v>
      </c>
      <c r="HF71" s="49">
        <v>-20994.73910155633</v>
      </c>
      <c r="HG71" s="49">
        <v>4903.1143400062256</v>
      </c>
      <c r="HH71" s="49">
        <v>-6658.878180088931</v>
      </c>
      <c r="HI71" s="49">
        <v>754.64587168323851</v>
      </c>
      <c r="HJ71" s="49">
        <v>10075.091839134058</v>
      </c>
      <c r="HK71" s="49">
        <v>-6671.4124564234226</v>
      </c>
      <c r="HL71" s="49">
        <v>1482.662286076185</v>
      </c>
      <c r="HM71" s="49">
        <v>10637.651207343899</v>
      </c>
      <c r="HN71" s="49">
        <v>-8868.6954310320889</v>
      </c>
      <c r="HO71" s="49">
        <v>-8566.157633528077</v>
      </c>
      <c r="HP71" s="49">
        <v>-6039.9000075109761</v>
      </c>
      <c r="HQ71" s="49">
        <v>-6933.7370873206919</v>
      </c>
      <c r="HR71" s="49">
        <v>-6840.1407111640074</v>
      </c>
      <c r="HS71" s="49">
        <v>-12316.382418014469</v>
      </c>
      <c r="HT71" s="49">
        <v>-21670.565385115831</v>
      </c>
      <c r="HU71" s="49">
        <v>-60943.994196243453</v>
      </c>
      <c r="HV71" s="49">
        <v>20898.515471067429</v>
      </c>
      <c r="HW71" s="49">
        <v>-26432.762765614163</v>
      </c>
      <c r="HX71" s="49">
        <v>-8944.4015829290365</v>
      </c>
      <c r="HY71" s="49">
        <v>8714.3216983352722</v>
      </c>
      <c r="HZ71" s="49">
        <v>-17766.351016964327</v>
      </c>
      <c r="IA71" s="49">
        <v>-10450.530963006679</v>
      </c>
      <c r="IB71" s="49">
        <v>-11852.889486659085</v>
      </c>
      <c r="IC71" s="49">
        <v>-22142.632933645138</v>
      </c>
      <c r="ID71" s="49">
        <v>-26499.089287216226</v>
      </c>
      <c r="IE71" s="49">
        <v>39127.343394807904</v>
      </c>
      <c r="IF71" s="49">
        <v>-39876.404501218996</v>
      </c>
      <c r="IG71" s="49">
        <v>-64248.474423679378</v>
      </c>
      <c r="IH71" s="49">
        <v>26292.564963110748</v>
      </c>
      <c r="II71" s="49">
        <v>-28769.478494173603</v>
      </c>
      <c r="IJ71" s="49">
        <v>-11685.925262485758</v>
      </c>
      <c r="IK71" s="49">
        <v>11451.275582059188</v>
      </c>
      <c r="IL71" s="49">
        <v>-32105.536928140144</v>
      </c>
      <c r="IM71" s="49">
        <v>-19937.320932033061</v>
      </c>
      <c r="IN71" s="49">
        <v>-13977.33688096974</v>
      </c>
      <c r="IO71" s="49">
        <v>-9916.1964095255044</v>
      </c>
      <c r="IP71" s="49">
        <v>-22226.949992831047</v>
      </c>
      <c r="IQ71" s="49">
        <v>4967.3146800591503</v>
      </c>
      <c r="IR71" s="49">
        <v>-366.44586871335991</v>
      </c>
      <c r="IS71" s="49">
        <v>-22168.170034513943</v>
      </c>
      <c r="IT71" s="49">
        <v>36530.040719285353</v>
      </c>
      <c r="IU71" s="49">
        <v>-19004.784536946165</v>
      </c>
      <c r="IV71" s="49">
        <v>-25531.204254233569</v>
      </c>
      <c r="IW71" s="49">
        <v>5360.0525568498588</v>
      </c>
      <c r="IX71" s="49">
        <v>-11120.266668574706</v>
      </c>
      <c r="IY71" s="49">
        <v>-14951.460708087485</v>
      </c>
      <c r="IZ71" s="49">
        <v>-2676.9358426876097</v>
      </c>
      <c r="JA71" s="49">
        <v>-20850.509713518837</v>
      </c>
      <c r="JB71" s="49">
        <v>-24291.85714291942</v>
      </c>
      <c r="JC71" s="49">
        <v>10197.069101822235</v>
      </c>
      <c r="JD71" s="49">
        <v>-17072.699792953477</v>
      </c>
      <c r="JE71" s="49">
        <v>-32754.810902233068</v>
      </c>
      <c r="JF71" s="49">
        <v>35606.949101173275</v>
      </c>
      <c r="JG71" s="49">
        <v>-20612.48134061402</v>
      </c>
      <c r="JH71" s="49">
        <v>-20399.609487351685</v>
      </c>
      <c r="JI71" s="49">
        <v>6132.955930801787</v>
      </c>
      <c r="JJ71" s="49">
        <v>-13189.834955770892</v>
      </c>
      <c r="JK71" s="49">
        <v>-12212.154142693045</v>
      </c>
      <c r="JL71" s="49">
        <v>-1401.5954246284646</v>
      </c>
      <c r="JM71" s="49">
        <v>-16459.373089643763</v>
      </c>
      <c r="JN71" s="49">
        <v>-20631.078581159501</v>
      </c>
      <c r="JO71" s="49">
        <v>8544.8139491556267</v>
      </c>
      <c r="JP71" s="49">
        <v>-18177.163943107647</v>
      </c>
      <c r="JQ71" s="49">
        <v>-16100.332697823105</v>
      </c>
      <c r="JR71" s="49">
        <v>45469.231582879715</v>
      </c>
      <c r="JS71" s="49">
        <v>-26892.930760990639</v>
      </c>
      <c r="JT71" s="49">
        <v>-21380.172436473855</v>
      </c>
      <c r="JU71" s="49">
        <v>-92164.875190763487</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c r="KI71" s="49">
        <v>-75082.661496942441</v>
      </c>
      <c r="KJ71" s="49">
        <v>-16842.323220843238</v>
      </c>
      <c r="KK71" s="49">
        <v>-11092.315673932444</v>
      </c>
    </row>
    <row r="72" spans="1:297" s="32" customFormat="1" ht="18.75" thickBot="1" x14ac:dyDescent="0.3">
      <c r="A72" s="76" t="s">
        <v>149</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-5104.3553151953256</v>
      </c>
      <c r="BM72" s="49">
        <v>-5457.7863992510429</v>
      </c>
      <c r="BN72" s="49">
        <v>-4302.928782554156</v>
      </c>
      <c r="BO72" s="49">
        <v>175.40902548802615</v>
      </c>
      <c r="BP72" s="49">
        <v>5847.65813813354</v>
      </c>
      <c r="BQ72" s="49">
        <v>-9907.8136694245713</v>
      </c>
      <c r="BR72" s="49">
        <v>2424.3040305580216</v>
      </c>
      <c r="BS72" s="49">
        <v>-11231.773319005286</v>
      </c>
      <c r="BT72" s="49">
        <v>-1198.9879365209117</v>
      </c>
      <c r="BU72" s="49">
        <v>-1949.2899661006868</v>
      </c>
      <c r="BV72" s="49">
        <v>-11485.384375803489</v>
      </c>
      <c r="BW72" s="49">
        <v>-7324.9301493356079</v>
      </c>
      <c r="BX72" s="49">
        <v>-7910.7742107413669</v>
      </c>
      <c r="BY72" s="49">
        <v>-3838.5553678570068</v>
      </c>
      <c r="BZ72" s="49">
        <v>-10008.179925917861</v>
      </c>
      <c r="CA72" s="49">
        <v>-8629.9544326633368</v>
      </c>
      <c r="CB72" s="49">
        <v>-13515.517562881167</v>
      </c>
      <c r="CC72" s="49">
        <v>-11339.359746848389</v>
      </c>
      <c r="CD72" s="49">
        <v>-8452.7308850353074</v>
      </c>
      <c r="CE72" s="49">
        <v>-5463.8097270190665</v>
      </c>
      <c r="CF72" s="49">
        <v>-7252.846430414249</v>
      </c>
      <c r="CG72" s="49">
        <v>-5674.3825685374541</v>
      </c>
      <c r="CH72" s="49">
        <v>-7702.4587384677234</v>
      </c>
      <c r="CI72" s="49">
        <v>-6403.0816290775547</v>
      </c>
      <c r="CJ72" s="49">
        <v>-5900.4331933026806</v>
      </c>
      <c r="CK72" s="49">
        <v>-6042.3115925301099</v>
      </c>
      <c r="CL72" s="49">
        <v>-5313.0351054262719</v>
      </c>
      <c r="CM72" s="49">
        <v>-5492.073557658643</v>
      </c>
      <c r="CN72" s="49">
        <v>-6517.1035867211313</v>
      </c>
      <c r="CO72" s="49">
        <v>-7680.0199391875758</v>
      </c>
      <c r="CP72" s="49">
        <v>-5619.7580201520705</v>
      </c>
      <c r="CQ72" s="49">
        <v>-8703.315004911401</v>
      </c>
      <c r="CR72" s="49">
        <v>-7297.0712712185823</v>
      </c>
      <c r="CS72" s="49">
        <v>-6747.8549382086248</v>
      </c>
      <c r="CT72" s="49">
        <v>-9722.5279289758237</v>
      </c>
      <c r="CU72" s="49">
        <v>-8279.3489127259982</v>
      </c>
      <c r="CV72" s="49">
        <v>-9983.6605635323504</v>
      </c>
      <c r="CW72" s="49">
        <v>-8873.7905038516274</v>
      </c>
      <c r="CX72" s="49">
        <v>-11204.778507854902</v>
      </c>
      <c r="CY72" s="49">
        <v>-13980.688156531274</v>
      </c>
      <c r="CZ72" s="49">
        <v>-11183.455576790959</v>
      </c>
      <c r="DA72" s="49">
        <v>-12391.902535761134</v>
      </c>
      <c r="DB72" s="49">
        <v>-15242.255992022925</v>
      </c>
      <c r="DC72" s="49">
        <v>-11032.114466995114</v>
      </c>
      <c r="DD72" s="49">
        <v>-9779.1066781753889</v>
      </c>
      <c r="DE72" s="49">
        <v>-7351.7424401528951</v>
      </c>
      <c r="DF72" s="49">
        <v>-16264.106935481499</v>
      </c>
      <c r="DG72" s="49">
        <v>-9987.9863654244327</v>
      </c>
      <c r="DH72" s="49">
        <v>-10986.087190233604</v>
      </c>
      <c r="DI72" s="49">
        <v>-12793.232067410223</v>
      </c>
      <c r="DJ72" s="49">
        <v>-4371.0034719096739</v>
      </c>
      <c r="DK72" s="49">
        <v>-14658.533491603783</v>
      </c>
      <c r="DL72" s="49">
        <v>-9434.1926163254466</v>
      </c>
      <c r="DM72" s="49">
        <v>-13370.473330379507</v>
      </c>
      <c r="DN72" s="49">
        <v>-7677.8243979537274</v>
      </c>
      <c r="DO72" s="49">
        <v>-10565.939138835582</v>
      </c>
      <c r="DP72" s="49">
        <v>-7974.9571777966512</v>
      </c>
      <c r="DQ72" s="49">
        <v>-7742.2793236145753</v>
      </c>
      <c r="DR72" s="49">
        <v>-11220.82184325235</v>
      </c>
      <c r="DS72" s="49">
        <v>-7702.3897443226078</v>
      </c>
      <c r="DT72" s="49">
        <v>-11870.800329207512</v>
      </c>
      <c r="DU72" s="49">
        <v>-10568.78018489947</v>
      </c>
      <c r="DV72" s="49">
        <v>-15185.986623421633</v>
      </c>
      <c r="DW72" s="49">
        <v>-8247.6809297547243</v>
      </c>
      <c r="DX72" s="49">
        <v>-11756.294105644492</v>
      </c>
      <c r="DY72" s="49">
        <v>-7561.9064694555836</v>
      </c>
      <c r="DZ72" s="49">
        <v>-9622.4494125755191</v>
      </c>
      <c r="EA72" s="49">
        <v>-10899.298459986665</v>
      </c>
      <c r="EB72" s="49">
        <v>-7240.294506936646</v>
      </c>
      <c r="EC72" s="49">
        <v>-7168.9993109423385</v>
      </c>
      <c r="ED72" s="49">
        <v>-6469.1652427512472</v>
      </c>
      <c r="EE72" s="49">
        <v>-10407.003467765157</v>
      </c>
      <c r="EF72" s="49">
        <v>-7795.1808463011721</v>
      </c>
      <c r="EG72" s="49">
        <v>-10473.09047501973</v>
      </c>
      <c r="EH72" s="49">
        <v>-10396.751270264887</v>
      </c>
      <c r="EI72" s="49">
        <v>-8214.8321400477253</v>
      </c>
      <c r="EJ72" s="49">
        <v>-9882.7725752539664</v>
      </c>
      <c r="EK72" s="49">
        <v>-5727.4084540691256</v>
      </c>
      <c r="EL72" s="49">
        <v>-4160.2467741129531</v>
      </c>
      <c r="EM72" s="49">
        <v>-3478.8394095700764</v>
      </c>
      <c r="EN72" s="49">
        <v>-4884.7478822961202</v>
      </c>
      <c r="EO72" s="49">
        <v>-14308.641598965052</v>
      </c>
      <c r="EP72" s="49">
        <v>-14339.684843735962</v>
      </c>
      <c r="EQ72" s="49">
        <v>-7867.871062535758</v>
      </c>
      <c r="ER72" s="49">
        <v>-13197.077846336299</v>
      </c>
      <c r="ES72" s="49">
        <v>-13949.878915085545</v>
      </c>
      <c r="ET72" s="49">
        <v>-11172.97184923549</v>
      </c>
      <c r="EU72" s="49">
        <v>-10666.631595741987</v>
      </c>
      <c r="EV72" s="49">
        <v>-14815.378500174107</v>
      </c>
      <c r="EW72" s="49">
        <v>-13191.383643272471</v>
      </c>
      <c r="EX72" s="49">
        <v>-14336.050053030634</v>
      </c>
      <c r="EY72" s="49">
        <v>-11491.285752656395</v>
      </c>
      <c r="EZ72" s="49">
        <v>-12984.320889520861</v>
      </c>
      <c r="FA72" s="49">
        <v>-11793.865197504228</v>
      </c>
      <c r="FB72" s="49">
        <v>-11757.540019225575</v>
      </c>
      <c r="FC72" s="49">
        <v>-8150.583402221946</v>
      </c>
      <c r="FD72" s="49">
        <v>-10698.730653468258</v>
      </c>
      <c r="FE72" s="49">
        <v>-9473.6731865160673</v>
      </c>
      <c r="FF72" s="49">
        <v>-10874.472255739849</v>
      </c>
      <c r="FG72" s="49">
        <v>-7158.9846940673306</v>
      </c>
      <c r="FH72" s="49">
        <v>-13208.675086310826</v>
      </c>
      <c r="FI72" s="49">
        <v>-12589.29190591001</v>
      </c>
      <c r="FJ72" s="49">
        <v>-9393.8922293614105</v>
      </c>
      <c r="FK72" s="49">
        <v>-8998.5655876061282</v>
      </c>
      <c r="FL72" s="49">
        <v>-11631.045206443732</v>
      </c>
      <c r="FM72" s="49">
        <v>-10573.288303244408</v>
      </c>
      <c r="FN72" s="49">
        <v>-14830.927615575303</v>
      </c>
      <c r="FO72" s="49">
        <v>-12400.482742831118</v>
      </c>
      <c r="FP72" s="49">
        <v>-13644.921617564491</v>
      </c>
      <c r="FQ72" s="49">
        <v>-14405.641130238648</v>
      </c>
      <c r="FR72" s="49">
        <v>-17409.595966092398</v>
      </c>
      <c r="FS72" s="49">
        <v>-16329.51774415261</v>
      </c>
      <c r="FT72" s="49">
        <v>-16755.376073749128</v>
      </c>
      <c r="FU72" s="49">
        <v>-19244.087768865855</v>
      </c>
      <c r="FV72" s="49">
        <v>-11454.138381950035</v>
      </c>
      <c r="FW72" s="49">
        <v>-14524.724319196201</v>
      </c>
      <c r="FX72" s="49">
        <v>-13579.708858692342</v>
      </c>
      <c r="FY72" s="49">
        <v>-15973.947249456183</v>
      </c>
      <c r="FZ72" s="49">
        <v>-18048.724247440769</v>
      </c>
      <c r="GA72" s="49">
        <v>-14362.305326904356</v>
      </c>
      <c r="GB72" s="49">
        <v>-17792.350594285668</v>
      </c>
      <c r="GC72" s="49">
        <v>-11751.373991140728</v>
      </c>
      <c r="GD72" s="49">
        <v>-11097.635185854653</v>
      </c>
      <c r="GE72" s="49">
        <v>-9197.6304864785234</v>
      </c>
      <c r="GF72" s="49">
        <v>-11372.039269513501</v>
      </c>
      <c r="GG72" s="49">
        <v>-9302.7020273715661</v>
      </c>
      <c r="GH72" s="49">
        <v>-4805.0726643335511</v>
      </c>
      <c r="GI72" s="49">
        <v>-9813.301848947016</v>
      </c>
      <c r="GJ72" s="49">
        <v>-14670.494276545653</v>
      </c>
      <c r="GK72" s="49">
        <v>-15054.002684108207</v>
      </c>
      <c r="GL72" s="49">
        <v>-16627.855029035964</v>
      </c>
      <c r="GM72" s="49">
        <v>-15803.549436037694</v>
      </c>
      <c r="GN72" s="49">
        <v>-15412.640243662327</v>
      </c>
      <c r="GO72" s="49">
        <v>-13690.34229849256</v>
      </c>
      <c r="GP72" s="49">
        <v>-17221.59472238176</v>
      </c>
      <c r="GQ72" s="49">
        <v>-12852.919487998844</v>
      </c>
      <c r="GR72" s="49">
        <v>-16585.290891612254</v>
      </c>
      <c r="GS72" s="49">
        <v>-18041.337530441113</v>
      </c>
      <c r="GT72" s="49">
        <v>-8891.5112119604019</v>
      </c>
      <c r="GU72" s="49">
        <v>-7869.4218519692113</v>
      </c>
      <c r="GV72" s="49">
        <v>-23404.307825253472</v>
      </c>
      <c r="GW72" s="49">
        <v>-19444.880121294012</v>
      </c>
      <c r="GX72" s="49">
        <v>-23632.220348737526</v>
      </c>
      <c r="GY72" s="49">
        <v>-6726.0949209650207</v>
      </c>
      <c r="GZ72" s="49">
        <v>-9290.6074011326837</v>
      </c>
      <c r="HA72" s="49">
        <v>-10745.919234753746</v>
      </c>
      <c r="HB72" s="49">
        <v>-15864.282383806496</v>
      </c>
      <c r="HC72" s="49">
        <v>-17857.545567407713</v>
      </c>
      <c r="HD72" s="49">
        <v>-27921.46901213059</v>
      </c>
      <c r="HE72" s="49">
        <v>-16581.06147912674</v>
      </c>
      <c r="HF72" s="49">
        <v>-39921.446235035917</v>
      </c>
      <c r="HG72" s="49">
        <v>-18008.925359093613</v>
      </c>
      <c r="HH72" s="49">
        <v>-26865.075220794799</v>
      </c>
      <c r="HI72" s="49">
        <v>-37655.56816586986</v>
      </c>
      <c r="HJ72" s="49">
        <v>-12104.406489746989</v>
      </c>
      <c r="HK72" s="49">
        <v>-48821.464079595928</v>
      </c>
      <c r="HL72" s="49">
        <v>-62230.923627777243</v>
      </c>
      <c r="HM72" s="49">
        <v>7487.5541444649607</v>
      </c>
      <c r="HN72" s="49">
        <v>-43822.936963729953</v>
      </c>
      <c r="HO72" s="49">
        <v>-21131.5668492283</v>
      </c>
      <c r="HP72" s="49">
        <v>-54665.736498186772</v>
      </c>
      <c r="HQ72" s="49">
        <v>-41742.748677079602</v>
      </c>
      <c r="HR72" s="49">
        <v>-63019.86667447308</v>
      </c>
      <c r="HS72" s="49">
        <v>-6267.5339928555286</v>
      </c>
      <c r="HT72" s="49">
        <v>-9752.275959237897</v>
      </c>
      <c r="HU72" s="49">
        <v>-41168.518027164559</v>
      </c>
      <c r="HV72" s="49">
        <v>-48877.745050614387</v>
      </c>
      <c r="HW72" s="49">
        <v>-17309.369729149916</v>
      </c>
      <c r="HX72" s="49">
        <v>8147.5532625353262</v>
      </c>
      <c r="HY72" s="49">
        <v>-16626.928234892803</v>
      </c>
      <c r="HZ72" s="49">
        <v>-35490.244493653903</v>
      </c>
      <c r="IA72" s="49">
        <v>-14743.818511668842</v>
      </c>
      <c r="IB72" s="49">
        <v>-28299.138436795354</v>
      </c>
      <c r="IC72" s="49">
        <v>-35921.239808462386</v>
      </c>
      <c r="ID72" s="49">
        <v>-33232.48550391561</v>
      </c>
      <c r="IE72" s="49">
        <v>-31010.73305224007</v>
      </c>
      <c r="IF72" s="49">
        <v>-35627.779105972812</v>
      </c>
      <c r="IG72" s="49">
        <v>-29370.213240907877</v>
      </c>
      <c r="IH72" s="49">
        <v>-29018.987914310736</v>
      </c>
      <c r="II72" s="49">
        <v>-23671.965147741743</v>
      </c>
      <c r="IJ72" s="49">
        <v>-36940.773801218093</v>
      </c>
      <c r="IK72" s="49">
        <v>-23299.288414453709</v>
      </c>
      <c r="IL72" s="49">
        <v>-32157.223065321989</v>
      </c>
      <c r="IM72" s="49">
        <v>-28137.716351309398</v>
      </c>
      <c r="IN72" s="49">
        <v>-25522.28394557926</v>
      </c>
      <c r="IO72" s="49">
        <v>-33710.110649729446</v>
      </c>
      <c r="IP72" s="49">
        <v>-26699.239843255109</v>
      </c>
      <c r="IQ72" s="49">
        <v>-29594.738456311617</v>
      </c>
      <c r="IR72" s="49">
        <v>-24715.540000357098</v>
      </c>
      <c r="IS72" s="49">
        <v>-27439.426479455469</v>
      </c>
      <c r="IT72" s="49">
        <v>-23251.420532182692</v>
      </c>
      <c r="IU72" s="49">
        <v>-22109.292534114313</v>
      </c>
      <c r="IV72" s="49">
        <v>-27296.109670048256</v>
      </c>
      <c r="IW72" s="49">
        <v>-24090.565048787754</v>
      </c>
      <c r="IX72" s="49">
        <v>-35091.969072418811</v>
      </c>
      <c r="IY72" s="49">
        <v>-38880.437772226775</v>
      </c>
      <c r="IZ72" s="49">
        <v>-20363.653945221748</v>
      </c>
      <c r="JA72" s="49">
        <v>-49226.433981029215</v>
      </c>
      <c r="JB72" s="49">
        <v>-9155.0709272704553</v>
      </c>
      <c r="JC72" s="49">
        <v>-10426.47376510106</v>
      </c>
      <c r="JD72" s="49">
        <v>-28726.642797753833</v>
      </c>
      <c r="JE72" s="49">
        <v>-21689.060082565626</v>
      </c>
      <c r="JF72" s="49">
        <v>-17961.655545294729</v>
      </c>
      <c r="JG72" s="49">
        <v>-25395.701239055445</v>
      </c>
      <c r="JH72" s="49">
        <v>-37307.240836144352</v>
      </c>
      <c r="JI72" s="49">
        <v>-29013.509038437976</v>
      </c>
      <c r="JJ72" s="49">
        <v>-29962.433238740912</v>
      </c>
      <c r="JK72" s="49">
        <v>-12678.401184861832</v>
      </c>
      <c r="JL72" s="49">
        <v>-22680.476029375568</v>
      </c>
      <c r="JM72" s="49">
        <v>-45375.850319605568</v>
      </c>
      <c r="JN72" s="49">
        <v>-20625.017505623469</v>
      </c>
      <c r="JO72" s="49">
        <v>-15570.564718149628</v>
      </c>
      <c r="JP72" s="49">
        <v>-32656.477440254865</v>
      </c>
      <c r="JQ72" s="49">
        <v>-20887.737676446275</v>
      </c>
      <c r="JR72" s="49">
        <v>-32603.032745252414</v>
      </c>
      <c r="JS72" s="49">
        <v>-24651.694165857218</v>
      </c>
      <c r="JT72" s="49">
        <v>-51442.847935736092</v>
      </c>
      <c r="JU72" s="49">
        <v>-17348.196809111156</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c r="KI72" s="49">
        <v>-6191.3539780401552</v>
      </c>
      <c r="KJ72" s="49">
        <v>-42409.527824899618</v>
      </c>
      <c r="KK72" s="49">
        <v>-42646.914484283509</v>
      </c>
    </row>
    <row r="73" spans="1:297" s="32" customFormat="1" ht="18.75" thickBot="1" x14ac:dyDescent="0.3">
      <c r="A73" s="76" t="s">
        <v>150</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-13621.625124122424</v>
      </c>
      <c r="BJ73" s="49">
        <v>1844.0372476565526</v>
      </c>
      <c r="BK73" s="49">
        <v>-3902.5533609807208</v>
      </c>
      <c r="BL73" s="49">
        <v>-2790.1234438337888</v>
      </c>
      <c r="BM73" s="49">
        <v>274.70950199354138</v>
      </c>
      <c r="BN73" s="49">
        <v>-2454.8845908370577</v>
      </c>
      <c r="BO73" s="49">
        <v>1956.8973293619956</v>
      </c>
      <c r="BP73" s="49">
        <v>7937.253602021</v>
      </c>
      <c r="BQ73" s="49">
        <v>-8489.9491168883287</v>
      </c>
      <c r="BR73" s="49">
        <v>8468.2029151964143</v>
      </c>
      <c r="BS73" s="49">
        <v>-6918.869242617855</v>
      </c>
      <c r="BT73" s="49">
        <v>361.55089258974522</v>
      </c>
      <c r="BU73" s="49">
        <v>-6315.4218696637654</v>
      </c>
      <c r="BV73" s="49">
        <v>-4767.1394656250177</v>
      </c>
      <c r="BW73" s="49">
        <v>-2717.7108672870618</v>
      </c>
      <c r="BX73" s="49">
        <v>-4457.9835677202245</v>
      </c>
      <c r="BY73" s="49">
        <v>6471.3576283605362</v>
      </c>
      <c r="BZ73" s="49">
        <v>-6646.7107013754539</v>
      </c>
      <c r="CA73" s="49">
        <v>-7726.5002397495618</v>
      </c>
      <c r="CB73" s="49">
        <v>-10189.343782684833</v>
      </c>
      <c r="CC73" s="49">
        <v>-8738.6457323464147</v>
      </c>
      <c r="CD73" s="49">
        <v>-4371.2443389503715</v>
      </c>
      <c r="CE73" s="49">
        <v>-753.47476269903927</v>
      </c>
      <c r="CF73" s="49">
        <v>-5070.0656950783878</v>
      </c>
      <c r="CG73" s="49">
        <v>-13185.07983159192</v>
      </c>
      <c r="CH73" s="49">
        <v>-523.96223882034246</v>
      </c>
      <c r="CI73" s="49">
        <v>-1564.7370101148954</v>
      </c>
      <c r="CJ73" s="49">
        <v>61.753398464813472</v>
      </c>
      <c r="CK73" s="49">
        <v>1518.8641142054939</v>
      </c>
      <c r="CL73" s="49">
        <v>-621.06735053567536</v>
      </c>
      <c r="CM73" s="49">
        <v>-137.92874845337155</v>
      </c>
      <c r="CN73" s="49">
        <v>-2469.9945665882215</v>
      </c>
      <c r="CO73" s="49">
        <v>-3913.8195534863789</v>
      </c>
      <c r="CP73" s="49">
        <v>-1516.7134276871257</v>
      </c>
      <c r="CQ73" s="49">
        <v>-3188.1936968370173</v>
      </c>
      <c r="CR73" s="49">
        <v>-4820.1700483453233</v>
      </c>
      <c r="CS73" s="49">
        <v>-9857.3648931338339</v>
      </c>
      <c r="CT73" s="49">
        <v>-1215.5570907028068</v>
      </c>
      <c r="CU73" s="49">
        <v>-6152.0681393704872</v>
      </c>
      <c r="CV73" s="49">
        <v>-2778.6711180699349</v>
      </c>
      <c r="CW73" s="49">
        <v>5434.0954829746624</v>
      </c>
      <c r="CX73" s="49">
        <v>-9001.0251191021089</v>
      </c>
      <c r="CY73" s="49">
        <v>-7920.6394362133105</v>
      </c>
      <c r="CZ73" s="49">
        <v>-5568.6683385070828</v>
      </c>
      <c r="DA73" s="49">
        <v>-7883.4139360212157</v>
      </c>
      <c r="DB73" s="49">
        <v>-12312.455657544655</v>
      </c>
      <c r="DC73" s="49">
        <v>-4710.2621073993141</v>
      </c>
      <c r="DD73" s="49">
        <v>-9433.0410492374504</v>
      </c>
      <c r="DE73" s="49">
        <v>-11742.299672553845</v>
      </c>
      <c r="DF73" s="49">
        <v>-12953.586487630058</v>
      </c>
      <c r="DG73" s="49">
        <v>-6716.6583083046971</v>
      </c>
      <c r="DH73" s="49">
        <v>-5371.6360177113602</v>
      </c>
      <c r="DI73" s="49">
        <v>3518.6219401509134</v>
      </c>
      <c r="DJ73" s="49">
        <v>-1225.2755649298133</v>
      </c>
      <c r="DK73" s="49">
        <v>-7781.3827818899026</v>
      </c>
      <c r="DL73" s="49">
        <v>-5833.2299611890267</v>
      </c>
      <c r="DM73" s="49">
        <v>-6142.9000867988971</v>
      </c>
      <c r="DN73" s="49">
        <v>-7613.1879373927077</v>
      </c>
      <c r="DO73" s="49">
        <v>-2799.3668144935518</v>
      </c>
      <c r="DP73" s="49">
        <v>-8050.9373546199267</v>
      </c>
      <c r="DQ73" s="49">
        <v>-13505.506345933412</v>
      </c>
      <c r="DR73" s="49">
        <v>584.47360123063845</v>
      </c>
      <c r="DS73" s="49">
        <v>-5042.4467145630852</v>
      </c>
      <c r="DT73" s="49">
        <v>-7957.6224812088594</v>
      </c>
      <c r="DU73" s="49">
        <v>4350.2731467773501</v>
      </c>
      <c r="DV73" s="49">
        <v>-9841.0238584284689</v>
      </c>
      <c r="DW73" s="49">
        <v>-2773.8898865824649</v>
      </c>
      <c r="DX73" s="49">
        <v>-6804.3970824850257</v>
      </c>
      <c r="DY73" s="49">
        <v>-4116.2219489699482</v>
      </c>
      <c r="DZ73" s="49">
        <v>-8810.6673905922507</v>
      </c>
      <c r="EA73" s="49">
        <v>-881.64039351707106</v>
      </c>
      <c r="EB73" s="49">
        <v>-2456.6748669916842</v>
      </c>
      <c r="EC73" s="49">
        <v>-15857.147082259678</v>
      </c>
      <c r="ED73" s="49">
        <v>10236.160677913982</v>
      </c>
      <c r="EE73" s="49">
        <v>-6318.7975687033086</v>
      </c>
      <c r="EF73" s="49">
        <v>3244.1207718020041</v>
      </c>
      <c r="EG73" s="49">
        <v>6387.4837164121709</v>
      </c>
      <c r="EH73" s="49">
        <v>-5480.3439567054957</v>
      </c>
      <c r="EI73" s="49">
        <v>-1147.704210351596</v>
      </c>
      <c r="EJ73" s="49">
        <v>-2108.6970813333455</v>
      </c>
      <c r="EK73" s="49">
        <v>1525.594635440988</v>
      </c>
      <c r="EL73" s="49">
        <v>1013.2039819238744</v>
      </c>
      <c r="EM73" s="49">
        <v>10986.738685576516</v>
      </c>
      <c r="EN73" s="49">
        <v>-8167.4693206003112</v>
      </c>
      <c r="EO73" s="49">
        <v>-35061.048024093405</v>
      </c>
      <c r="EP73" s="49">
        <v>-9543.856538779768</v>
      </c>
      <c r="EQ73" s="49">
        <v>-6964.4768975832676</v>
      </c>
      <c r="ER73" s="49">
        <v>-7381.3828337576706</v>
      </c>
      <c r="ES73" s="49">
        <v>-3088.309357271859</v>
      </c>
      <c r="ET73" s="49">
        <v>-11463.727188936055</v>
      </c>
      <c r="EU73" s="49">
        <v>-11803.302376904132</v>
      </c>
      <c r="EV73" s="49">
        <v>-13124.62122471648</v>
      </c>
      <c r="EW73" s="49">
        <v>-9292.8784364691764</v>
      </c>
      <c r="EX73" s="49">
        <v>-22355.960663195496</v>
      </c>
      <c r="EY73" s="49">
        <v>-114.21925155647659</v>
      </c>
      <c r="EZ73" s="49">
        <v>-2271.8740013391725</v>
      </c>
      <c r="FA73" s="49">
        <v>-9958.5781212815255</v>
      </c>
      <c r="FB73" s="49">
        <v>1780.3316601195274</v>
      </c>
      <c r="FC73" s="49">
        <v>-8851.5727454005955</v>
      </c>
      <c r="FD73" s="49">
        <v>-14611.010540071635</v>
      </c>
      <c r="FE73" s="49">
        <v>7054.4826575464886</v>
      </c>
      <c r="FF73" s="49">
        <v>-12305.87431648546</v>
      </c>
      <c r="FG73" s="49">
        <v>-6413.3042036589395</v>
      </c>
      <c r="FH73" s="49">
        <v>-12595.881761292358</v>
      </c>
      <c r="FI73" s="49">
        <v>-9131.4323099730027</v>
      </c>
      <c r="FJ73" s="49">
        <v>16199.613969847394</v>
      </c>
      <c r="FK73" s="49">
        <v>-1765.5995651914163</v>
      </c>
      <c r="FL73" s="49">
        <v>-9976.1319959308712</v>
      </c>
      <c r="FM73" s="49">
        <v>4830.892330407818</v>
      </c>
      <c r="FN73" s="49">
        <v>-1023.9441262756009</v>
      </c>
      <c r="FO73" s="49">
        <v>-9870.1795383615899</v>
      </c>
      <c r="FP73" s="49">
        <v>-3969.2275772478733</v>
      </c>
      <c r="FQ73" s="49">
        <v>814.42969806229121</v>
      </c>
      <c r="FR73" s="49">
        <v>-12957.491148320067</v>
      </c>
      <c r="FS73" s="49">
        <v>-6625.5421754687759</v>
      </c>
      <c r="FT73" s="49">
        <v>-5837.1632265426615</v>
      </c>
      <c r="FU73" s="49">
        <v>-17213.090388127916</v>
      </c>
      <c r="FV73" s="49">
        <v>-5471.9428898506649</v>
      </c>
      <c r="FW73" s="49">
        <v>-3120.801661731999</v>
      </c>
      <c r="FX73" s="49">
        <v>-8771.5907705241116</v>
      </c>
      <c r="FY73" s="49">
        <v>-13471.0282016694</v>
      </c>
      <c r="FZ73" s="49">
        <v>2184.4394355002987</v>
      </c>
      <c r="GA73" s="49">
        <v>-9045.768621637113</v>
      </c>
      <c r="GB73" s="49">
        <v>-10336.291453447433</v>
      </c>
      <c r="GC73" s="49">
        <v>-272.29967653692438</v>
      </c>
      <c r="GD73" s="49">
        <v>-9539.6838069350524</v>
      </c>
      <c r="GE73" s="49">
        <v>-7178.6592457438383</v>
      </c>
      <c r="GF73" s="49">
        <v>-7537.350810591839</v>
      </c>
      <c r="GG73" s="49">
        <v>-8130.1132836009492</v>
      </c>
      <c r="GH73" s="49">
        <v>-3874.5165105915357</v>
      </c>
      <c r="GI73" s="49">
        <v>247.42753320879638</v>
      </c>
      <c r="GJ73" s="49">
        <v>-20545.770839021628</v>
      </c>
      <c r="GK73" s="49">
        <v>12846.927198947975</v>
      </c>
      <c r="GL73" s="49">
        <v>9460.5190218542775</v>
      </c>
      <c r="GM73" s="49">
        <v>-22947.353563231289</v>
      </c>
      <c r="GN73" s="49">
        <v>-14353.256192501396</v>
      </c>
      <c r="GO73" s="49">
        <v>-6625.7953794313144</v>
      </c>
      <c r="GP73" s="49">
        <v>-11986.020282401005</v>
      </c>
      <c r="GQ73" s="49">
        <v>-11428.587969618033</v>
      </c>
      <c r="GR73" s="49">
        <v>-12817.70099390742</v>
      </c>
      <c r="GS73" s="49">
        <v>-18095.902837004847</v>
      </c>
      <c r="GT73" s="49">
        <v>-19651.536451578526</v>
      </c>
      <c r="GU73" s="49">
        <v>-2612.4936106641399</v>
      </c>
      <c r="GV73" s="49">
        <v>5203.6891033949323</v>
      </c>
      <c r="GW73" s="49">
        <v>-4700.5087926589058</v>
      </c>
      <c r="GX73" s="49">
        <v>-11083.137676140217</v>
      </c>
      <c r="GY73" s="49">
        <v>-10115.57566813811</v>
      </c>
      <c r="GZ73" s="49">
        <v>-6129.0761860038092</v>
      </c>
      <c r="HA73" s="49">
        <v>6108.4245932859812</v>
      </c>
      <c r="HB73" s="49">
        <v>-26937.647978530189</v>
      </c>
      <c r="HC73" s="49">
        <v>-20589.766774550466</v>
      </c>
      <c r="HD73" s="49">
        <v>-29816.432655221983</v>
      </c>
      <c r="HE73" s="49">
        <v>-28531.835025928878</v>
      </c>
      <c r="HF73" s="49">
        <v>-60916.185336592243</v>
      </c>
      <c r="HG73" s="49">
        <v>-13105.811019087389</v>
      </c>
      <c r="HH73" s="49">
        <v>-33523.953400883729</v>
      </c>
      <c r="HI73" s="49">
        <v>-36900.922294186617</v>
      </c>
      <c r="HJ73" s="49">
        <v>-2029.3146506129306</v>
      </c>
      <c r="HK73" s="49">
        <v>-55492.87653601935</v>
      </c>
      <c r="HL73" s="49">
        <v>-60748.261341701058</v>
      </c>
      <c r="HM73" s="49">
        <v>18125.205351808858</v>
      </c>
      <c r="HN73" s="49">
        <v>-52691.63239476204</v>
      </c>
      <c r="HO73" s="49">
        <v>-29697.724482756377</v>
      </c>
      <c r="HP73" s="49">
        <v>-60705.636505697752</v>
      </c>
      <c r="HQ73" s="49">
        <v>-48676.485764400291</v>
      </c>
      <c r="HR73" s="49">
        <v>-69860.007385637087</v>
      </c>
      <c r="HS73" s="49">
        <v>-18583.916410869999</v>
      </c>
      <c r="HT73" s="49">
        <v>-31422.841344353728</v>
      </c>
      <c r="HU73" s="49">
        <v>-102112.512223408</v>
      </c>
      <c r="HV73" s="49">
        <v>-27979.229579546958</v>
      </c>
      <c r="HW73" s="49">
        <v>-43742.132494764082</v>
      </c>
      <c r="HX73" s="49">
        <v>-796.84832039371031</v>
      </c>
      <c r="HY73" s="49">
        <v>-7912.6065365575305</v>
      </c>
      <c r="HZ73" s="49">
        <v>-53256.59551061823</v>
      </c>
      <c r="IA73" s="49">
        <v>-25194.34947467552</v>
      </c>
      <c r="IB73" s="49">
        <v>-40152.027923454443</v>
      </c>
      <c r="IC73" s="49">
        <v>-58063.872742107524</v>
      </c>
      <c r="ID73" s="49">
        <v>-59731.574791131832</v>
      </c>
      <c r="IE73" s="49">
        <v>8116.6103425678339</v>
      </c>
      <c r="IF73" s="49">
        <v>-75504.183607191808</v>
      </c>
      <c r="IG73" s="49">
        <v>-93618.687664587254</v>
      </c>
      <c r="IH73" s="49">
        <v>-2726.4229511999874</v>
      </c>
      <c r="II73" s="49">
        <v>-52441.44364191535</v>
      </c>
      <c r="IJ73" s="49">
        <v>-48626.699063703854</v>
      </c>
      <c r="IK73" s="49">
        <v>-11848.012832394521</v>
      </c>
      <c r="IL73" s="49">
        <v>-64262.759993462132</v>
      </c>
      <c r="IM73" s="49">
        <v>-48075.037283342463</v>
      </c>
      <c r="IN73" s="49">
        <v>-39499.620826548999</v>
      </c>
      <c r="IO73" s="49">
        <v>-43626.307059254948</v>
      </c>
      <c r="IP73" s="49">
        <v>-48926.189836086152</v>
      </c>
      <c r="IQ73" s="49">
        <v>-24627.423776252468</v>
      </c>
      <c r="IR73" s="49">
        <v>-25081.985869070457</v>
      </c>
      <c r="IS73" s="49">
        <v>-49607.596513969416</v>
      </c>
      <c r="IT73" s="49">
        <v>13278.620187102661</v>
      </c>
      <c r="IU73" s="49">
        <v>-41114.077071060477</v>
      </c>
      <c r="IV73" s="49">
        <v>-52827.313924281829</v>
      </c>
      <c r="IW73" s="49">
        <v>-18730.512491937894</v>
      </c>
      <c r="IX73" s="49">
        <v>-46212.235740993521</v>
      </c>
      <c r="IY73" s="49">
        <v>-53831.898480314259</v>
      </c>
      <c r="IZ73" s="49">
        <v>-23040.589787909357</v>
      </c>
      <c r="JA73" s="49">
        <v>-70076.943694548056</v>
      </c>
      <c r="JB73" s="49">
        <v>-33446.928070189875</v>
      </c>
      <c r="JC73" s="49">
        <v>-229.40466327882496</v>
      </c>
      <c r="JD73" s="49">
        <v>-45799.342590707311</v>
      </c>
      <c r="JE73" s="49">
        <v>-54443.87098479869</v>
      </c>
      <c r="JF73" s="49">
        <v>17645.293555878547</v>
      </c>
      <c r="JG73" s="49">
        <v>-46008.182579669461</v>
      </c>
      <c r="JH73" s="49">
        <v>-57706.850323496037</v>
      </c>
      <c r="JI73" s="49">
        <v>-22880.553107636188</v>
      </c>
      <c r="JJ73" s="49">
        <v>-43152.268194511802</v>
      </c>
      <c r="JK73" s="49">
        <v>-24890.555327554877</v>
      </c>
      <c r="JL73" s="49">
        <v>-24082.071454004032</v>
      </c>
      <c r="JM73" s="49">
        <v>-61835.223409249331</v>
      </c>
      <c r="JN73" s="49">
        <v>-41256.096086782971</v>
      </c>
      <c r="JO73" s="49">
        <v>-7025.7507689940012</v>
      </c>
      <c r="JP73" s="49">
        <v>-50833.641383362512</v>
      </c>
      <c r="JQ73" s="49">
        <v>-36988.07037426938</v>
      </c>
      <c r="JR73" s="49">
        <v>12866.1988376273</v>
      </c>
      <c r="JS73" s="49">
        <v>-51544.624926847857</v>
      </c>
      <c r="JT73" s="49">
        <v>-72823.020372209954</v>
      </c>
      <c r="JU73" s="49">
        <v>-109513.07199987464</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c r="KI73" s="49">
        <v>-81274.015474982589</v>
      </c>
      <c r="KJ73" s="49">
        <v>-59251.851045742857</v>
      </c>
      <c r="KK73" s="49">
        <v>-53739.230158215956</v>
      </c>
    </row>
    <row r="74" spans="1:297"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7" s="119" customFormat="1" ht="15.75" customHeight="1" x14ac:dyDescent="0.25">
      <c r="A75" s="119" t="s">
        <v>151</v>
      </c>
    </row>
    <row r="76" spans="1:297" ht="17.25" customHeight="1" x14ac:dyDescent="0.25">
      <c r="A76" s="78" t="s">
        <v>152</v>
      </c>
    </row>
    <row r="77" spans="1:297" ht="45" customHeight="1" x14ac:dyDescent="0.25">
      <c r="A77" s="78" t="s">
        <v>153</v>
      </c>
    </row>
    <row r="78" spans="1:297" s="162" customFormat="1" x14ac:dyDescent="0.25">
      <c r="A78" s="78" t="s">
        <v>154</v>
      </c>
      <c r="KE78" s="231"/>
      <c r="KF78" s="232"/>
      <c r="KG78" s="286"/>
      <c r="KI78" s="287"/>
      <c r="KJ78" s="287"/>
      <c r="KK78" s="287"/>
    </row>
    <row r="79" spans="1:297" s="162" customFormat="1" x14ac:dyDescent="0.25">
      <c r="A79" s="78" t="s">
        <v>155</v>
      </c>
      <c r="KE79" s="231"/>
      <c r="KF79" s="232"/>
      <c r="KG79" s="286"/>
      <c r="KI79" s="287"/>
      <c r="KJ79" s="287"/>
      <c r="KK79" s="287"/>
    </row>
    <row r="80" spans="1:297" x14ac:dyDescent="0.25">
      <c r="A80" s="78" t="s">
        <v>156</v>
      </c>
    </row>
    <row r="81" spans="1:1" ht="20.25" customHeight="1" x14ac:dyDescent="0.25">
      <c r="A81" s="78" t="s">
        <v>157</v>
      </c>
    </row>
    <row r="82" spans="1:1" x14ac:dyDescent="0.25">
      <c r="A82" s="100" t="s">
        <v>158</v>
      </c>
    </row>
    <row r="83" spans="1:1" x14ac:dyDescent="0.25">
      <c r="A83" s="100" t="s">
        <v>159</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K85"/>
  <sheetViews>
    <sheetView showGridLines="0" zoomScale="90" zoomScaleNormal="90" workbookViewId="0">
      <pane xSplit="1" ySplit="5" topLeftCell="KE6" activePane="bottomRight" state="frozen"/>
      <selection sqref="A1:A1048576"/>
      <selection pane="topRight" sqref="A1:A1048576"/>
      <selection pane="bottomLeft" sqref="A1:A1048576"/>
      <selection pane="bottomRight" activeCell="KK3" sqref="KK3"/>
    </sheetView>
  </sheetViews>
  <sheetFormatPr defaultColWidth="9.140625" defaultRowHeight="15" x14ac:dyDescent="0.25"/>
  <cols>
    <col min="1" max="1" width="106.85546875" style="192" customWidth="1"/>
    <col min="2" max="289" width="12.85546875" style="157"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57" bestFit="1" customWidth="1"/>
    <col min="295" max="297" width="12.140625" style="287" bestFit="1" customWidth="1"/>
    <col min="298" max="16384" width="9.140625" style="157"/>
  </cols>
  <sheetData>
    <row r="1" spans="1:297" x14ac:dyDescent="0.25">
      <c r="A1" s="187"/>
    </row>
    <row r="2" spans="1:297"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7"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7" ht="15.75" thickBot="1" x14ac:dyDescent="0.3"/>
    <row r="5" spans="1:297"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row>
    <row r="6" spans="1:297" s="32" customFormat="1" ht="18.75" thickBot="1" x14ac:dyDescent="0.3">
      <c r="A6" s="76" t="s">
        <v>85</v>
      </c>
      <c r="B6" s="49">
        <v>52358.390400716853</v>
      </c>
      <c r="C6" s="49">
        <v>49155.021892266697</v>
      </c>
      <c r="D6" s="49">
        <v>55116.940744082363</v>
      </c>
      <c r="E6" s="49">
        <v>55970.265384959785</v>
      </c>
      <c r="F6" s="49">
        <v>52078.115273111995</v>
      </c>
      <c r="G6" s="49">
        <v>48965.24809744786</v>
      </c>
      <c r="H6" s="49">
        <v>54741.653064206992</v>
      </c>
      <c r="I6" s="49">
        <v>55353.16281750195</v>
      </c>
      <c r="J6" s="49">
        <v>52753.252295385784</v>
      </c>
      <c r="K6" s="49">
        <v>55620.694062228999</v>
      </c>
      <c r="L6" s="49">
        <v>53447.266975268816</v>
      </c>
      <c r="M6" s="49">
        <v>75512.545131437815</v>
      </c>
      <c r="N6" s="49">
        <v>62600.373505787938</v>
      </c>
      <c r="O6" s="49">
        <v>53441.495685700858</v>
      </c>
      <c r="P6" s="49">
        <v>71883.676452084328</v>
      </c>
      <c r="Q6" s="49">
        <v>63078.241985671884</v>
      </c>
      <c r="R6" s="49">
        <v>54145.61657754211</v>
      </c>
      <c r="S6" s="49">
        <v>49957.41384199266</v>
      </c>
      <c r="T6" s="49">
        <v>55107.676959793665</v>
      </c>
      <c r="U6" s="49">
        <v>82066.941846920687</v>
      </c>
      <c r="V6" s="49">
        <v>54266.575552889699</v>
      </c>
      <c r="W6" s="49">
        <v>52948.346217736173</v>
      </c>
      <c r="X6" s="49">
        <v>58810.730158087405</v>
      </c>
      <c r="Y6" s="49">
        <v>81588.11931942818</v>
      </c>
      <c r="Z6" s="49">
        <v>60004.222907127005</v>
      </c>
      <c r="AA6" s="49">
        <v>63695.641483572901</v>
      </c>
      <c r="AB6" s="49">
        <v>77352.092321266304</v>
      </c>
      <c r="AC6" s="49">
        <v>63197.006954441429</v>
      </c>
      <c r="AD6" s="49">
        <v>56362.051798683678</v>
      </c>
      <c r="AE6" s="49">
        <v>68463.853380385553</v>
      </c>
      <c r="AF6" s="49">
        <v>68736.053773951804</v>
      </c>
      <c r="AG6" s="49">
        <v>67293.559919352192</v>
      </c>
      <c r="AH6" s="49">
        <v>68787.466923150118</v>
      </c>
      <c r="AI6" s="49">
        <v>61886.853235957475</v>
      </c>
      <c r="AJ6" s="49">
        <v>63789.008795918882</v>
      </c>
      <c r="AK6" s="49">
        <v>84588.472673571334</v>
      </c>
      <c r="AL6" s="49">
        <v>67291.951752774155</v>
      </c>
      <c r="AM6" s="49">
        <v>62480.303031604039</v>
      </c>
      <c r="AN6" s="49">
        <v>73534.034948064989</v>
      </c>
      <c r="AO6" s="49">
        <v>69295.172993230124</v>
      </c>
      <c r="AP6" s="49">
        <v>69980.793969162187</v>
      </c>
      <c r="AQ6" s="49">
        <v>66231.355939601024</v>
      </c>
      <c r="AR6" s="49">
        <v>66471.147080080249</v>
      </c>
      <c r="AS6" s="49">
        <v>73141.446592641558</v>
      </c>
      <c r="AT6" s="49">
        <v>66126.347255534769</v>
      </c>
      <c r="AU6" s="49">
        <v>70043.541025796876</v>
      </c>
      <c r="AV6" s="49">
        <v>70323.845838596942</v>
      </c>
      <c r="AW6" s="49">
        <v>88537.466478176866</v>
      </c>
      <c r="AX6" s="49">
        <v>78251.792365900474</v>
      </c>
      <c r="AY6" s="49">
        <v>63331.358845131865</v>
      </c>
      <c r="AZ6" s="49">
        <v>74052.581167586075</v>
      </c>
      <c r="BA6" s="49">
        <v>83684.527628962547</v>
      </c>
      <c r="BB6" s="49">
        <v>79415.915747681196</v>
      </c>
      <c r="BC6" s="49">
        <v>70507.006988825233</v>
      </c>
      <c r="BD6" s="49">
        <v>73163.248916990226</v>
      </c>
      <c r="BE6" s="49">
        <v>74625.634485931179</v>
      </c>
      <c r="BF6" s="49">
        <v>69859.720267172946</v>
      </c>
      <c r="BG6" s="49">
        <v>76803.267107120511</v>
      </c>
      <c r="BH6" s="49">
        <v>71991.619795327904</v>
      </c>
      <c r="BI6" s="49">
        <v>92835.869523921705</v>
      </c>
      <c r="BJ6" s="49">
        <v>93776.811249512044</v>
      </c>
      <c r="BK6" s="49">
        <v>76616.8135705639</v>
      </c>
      <c r="BL6" s="49">
        <v>74361.817220782177</v>
      </c>
      <c r="BM6" s="49">
        <v>84523.594501401851</v>
      </c>
      <c r="BN6" s="49">
        <v>78387.608761088937</v>
      </c>
      <c r="BO6" s="49">
        <v>69851.599451265574</v>
      </c>
      <c r="BP6" s="49">
        <v>84033.633642806555</v>
      </c>
      <c r="BQ6" s="49">
        <v>74149.877965104708</v>
      </c>
      <c r="BR6" s="49">
        <v>88732.394469207051</v>
      </c>
      <c r="BS6" s="49">
        <v>90363.448910959341</v>
      </c>
      <c r="BT6" s="49">
        <v>78817.420435280146</v>
      </c>
      <c r="BU6" s="49">
        <v>97073.483838612388</v>
      </c>
      <c r="BV6" s="49">
        <v>90882.910024715573</v>
      </c>
      <c r="BW6" s="49">
        <v>76480.238060360964</v>
      </c>
      <c r="BX6" s="49">
        <v>71573.245578915114</v>
      </c>
      <c r="BY6" s="49">
        <v>86824.437263111933</v>
      </c>
      <c r="BZ6" s="49">
        <v>79421.684264092473</v>
      </c>
      <c r="CA6" s="49">
        <v>67502.143244623934</v>
      </c>
      <c r="CB6" s="49">
        <v>79424.590818798169</v>
      </c>
      <c r="CC6" s="49">
        <v>75559.611743643341</v>
      </c>
      <c r="CD6" s="49">
        <v>74782.280743622163</v>
      </c>
      <c r="CE6" s="49">
        <v>84068.650244992168</v>
      </c>
      <c r="CF6" s="49">
        <v>78591.029672212841</v>
      </c>
      <c r="CG6" s="49">
        <v>97067.162171171702</v>
      </c>
      <c r="CH6" s="49">
        <v>90589.201900716012</v>
      </c>
      <c r="CI6" s="49">
        <v>81635.474362357301</v>
      </c>
      <c r="CJ6" s="49">
        <v>85138.115522768712</v>
      </c>
      <c r="CK6" s="49">
        <v>89845.256223258941</v>
      </c>
      <c r="CL6" s="49">
        <v>84292.50206260242</v>
      </c>
      <c r="CM6" s="49">
        <v>84733.550262418808</v>
      </c>
      <c r="CN6" s="49">
        <v>87783.150906816983</v>
      </c>
      <c r="CO6" s="49">
        <v>83903.756674467601</v>
      </c>
      <c r="CP6" s="49">
        <v>85784.716705130515</v>
      </c>
      <c r="CQ6" s="49">
        <v>88862.0692964224</v>
      </c>
      <c r="CR6" s="49">
        <v>82436.916758174426</v>
      </c>
      <c r="CS6" s="49">
        <v>116123.65285433785</v>
      </c>
      <c r="CT6" s="49">
        <v>100852.36102469412</v>
      </c>
      <c r="CU6" s="49">
        <v>85124.340781688617</v>
      </c>
      <c r="CV6" s="49">
        <v>91988.934123502942</v>
      </c>
      <c r="CW6" s="49">
        <v>101980.84291279368</v>
      </c>
      <c r="CX6" s="49">
        <v>87559.431030778287</v>
      </c>
      <c r="CY6" s="49">
        <v>95907.879132781658</v>
      </c>
      <c r="CZ6" s="49">
        <v>95082.564912659407</v>
      </c>
      <c r="DA6" s="49">
        <v>92750.244445536737</v>
      </c>
      <c r="DB6" s="49">
        <v>86401.986051119064</v>
      </c>
      <c r="DC6" s="49">
        <v>96785.493488779655</v>
      </c>
      <c r="DD6" s="49">
        <v>92560.010600309426</v>
      </c>
      <c r="DE6" s="49">
        <v>129283.91006704819</v>
      </c>
      <c r="DF6" s="49">
        <v>105029.22652356728</v>
      </c>
      <c r="DG6" s="49">
        <v>88458.076176741597</v>
      </c>
      <c r="DH6" s="49">
        <v>94664.290116140255</v>
      </c>
      <c r="DI6" s="49">
        <v>111432.43200183498</v>
      </c>
      <c r="DJ6" s="49">
        <v>95964.009237199905</v>
      </c>
      <c r="DK6" s="49">
        <v>101236.92613925454</v>
      </c>
      <c r="DL6" s="49">
        <v>102053.78019221022</v>
      </c>
      <c r="DM6" s="49">
        <v>103323.01931711363</v>
      </c>
      <c r="DN6" s="49">
        <v>101597.76712359443</v>
      </c>
      <c r="DO6" s="49">
        <v>105942.16578922396</v>
      </c>
      <c r="DP6" s="49">
        <v>96366.699400391124</v>
      </c>
      <c r="DQ6" s="49">
        <v>129287.74648907094</v>
      </c>
      <c r="DR6" s="49">
        <v>116542.34161866741</v>
      </c>
      <c r="DS6" s="49">
        <v>96061.152615831714</v>
      </c>
      <c r="DT6" s="49">
        <v>105738.76967890156</v>
      </c>
      <c r="DU6" s="49">
        <v>121656.71377937557</v>
      </c>
      <c r="DV6" s="49">
        <v>106372.00075714297</v>
      </c>
      <c r="DW6" s="49">
        <v>108791.58569592216</v>
      </c>
      <c r="DX6" s="49">
        <v>111695.80770641209</v>
      </c>
      <c r="DY6" s="49">
        <v>106302.66995825969</v>
      </c>
      <c r="DZ6" s="49">
        <v>107527.36070947468</v>
      </c>
      <c r="EA6" s="49">
        <v>118886.26202599199</v>
      </c>
      <c r="EB6" s="49">
        <v>113742.82776117449</v>
      </c>
      <c r="EC6" s="49">
        <v>144106.62916288752</v>
      </c>
      <c r="ED6" s="49">
        <v>138099.74004082778</v>
      </c>
      <c r="EE6" s="49">
        <v>106558.60395509402</v>
      </c>
      <c r="EF6" s="49">
        <v>117813.63894608988</v>
      </c>
      <c r="EG6" s="49">
        <v>133749.29367897639</v>
      </c>
      <c r="EH6" s="49">
        <v>114509.31058294671</v>
      </c>
      <c r="EI6" s="49">
        <v>116508.13678778494</v>
      </c>
      <c r="EJ6" s="49">
        <v>129610.82609857296</v>
      </c>
      <c r="EK6" s="49">
        <v>120198.26194793865</v>
      </c>
      <c r="EL6" s="49">
        <v>123069.7457917744</v>
      </c>
      <c r="EM6" s="49">
        <v>134104.49304714723</v>
      </c>
      <c r="EN6" s="49">
        <v>112377.47691456103</v>
      </c>
      <c r="EO6" s="49">
        <v>140534.16649509352</v>
      </c>
      <c r="EP6" s="49">
        <v>126934.34606042397</v>
      </c>
      <c r="EQ6" s="49">
        <v>96983.096423122421</v>
      </c>
      <c r="ER6" s="49">
        <v>111994.98218127011</v>
      </c>
      <c r="ES6" s="49">
        <v>125375.73423575661</v>
      </c>
      <c r="ET6" s="49">
        <v>111794.19636055476</v>
      </c>
      <c r="EU6" s="49">
        <v>108810.10921960518</v>
      </c>
      <c r="EV6" s="49">
        <v>119002.46415601937</v>
      </c>
      <c r="EW6" s="49">
        <v>119776.42789668587</v>
      </c>
      <c r="EX6" s="49">
        <v>105092.73460515772</v>
      </c>
      <c r="EY6" s="49">
        <v>136011.62876378483</v>
      </c>
      <c r="EZ6" s="49">
        <v>144896.39377136368</v>
      </c>
      <c r="FA6" s="49">
        <v>154818.22807903145</v>
      </c>
      <c r="FB6" s="49">
        <v>142682.53434815982</v>
      </c>
      <c r="FC6" s="49">
        <v>109313.84509310516</v>
      </c>
      <c r="FD6" s="49">
        <v>119159.68784734371</v>
      </c>
      <c r="FE6" s="49">
        <v>148869.05303372309</v>
      </c>
      <c r="FF6" s="49">
        <v>123547.32959817696</v>
      </c>
      <c r="FG6" s="49">
        <v>115925.68152118886</v>
      </c>
      <c r="FH6" s="49">
        <v>129312.03415326787</v>
      </c>
      <c r="FI6" s="49">
        <v>131620.6197973011</v>
      </c>
      <c r="FJ6" s="49">
        <v>261433.00105552434</v>
      </c>
      <c r="FK6" s="49">
        <v>137995.2271191419</v>
      </c>
      <c r="FL6" s="49">
        <v>131338.29911832811</v>
      </c>
      <c r="FM6" s="49">
        <v>179780.81007294997</v>
      </c>
      <c r="FN6" s="49">
        <v>165545.86789963912</v>
      </c>
      <c r="FO6" s="49">
        <v>120813.99781522989</v>
      </c>
      <c r="FP6" s="49">
        <v>131632.44978531302</v>
      </c>
      <c r="FQ6" s="49">
        <v>158821.14016264729</v>
      </c>
      <c r="FR6" s="49">
        <v>133663.50939269771</v>
      </c>
      <c r="FS6" s="49">
        <v>147806.45250684832</v>
      </c>
      <c r="FT6" s="49">
        <v>158976.37781964237</v>
      </c>
      <c r="FU6" s="49">
        <v>131668.89285026706</v>
      </c>
      <c r="FV6" s="49">
        <v>137134.13386135371</v>
      </c>
      <c r="FW6" s="49">
        <v>150908.47119359637</v>
      </c>
      <c r="FX6" s="49">
        <v>138020.01344963623</v>
      </c>
      <c r="FY6" s="49">
        <v>172958.07214616306</v>
      </c>
      <c r="FZ6" s="49">
        <v>175597.78328893866</v>
      </c>
      <c r="GA6" s="49">
        <v>132574.04132875361</v>
      </c>
      <c r="GB6" s="49">
        <v>141400.42847979697</v>
      </c>
      <c r="GC6" s="49">
        <v>163750.4070597231</v>
      </c>
      <c r="GD6" s="49">
        <v>137473.48685460116</v>
      </c>
      <c r="GE6" s="49">
        <v>134734.22068581675</v>
      </c>
      <c r="GF6" s="49">
        <v>148028.87132273352</v>
      </c>
      <c r="GG6" s="49">
        <v>136483.30720450042</v>
      </c>
      <c r="GH6" s="49">
        <v>135163.05736701339</v>
      </c>
      <c r="GI6" s="49">
        <v>150296.49494181061</v>
      </c>
      <c r="GJ6" s="49">
        <v>136271.51125118529</v>
      </c>
      <c r="GK6" s="49">
        <v>207026.15764671858</v>
      </c>
      <c r="GL6" s="49">
        <v>189587.85498643777</v>
      </c>
      <c r="GM6" s="49">
        <v>122139.62542111953</v>
      </c>
      <c r="GN6" s="49">
        <v>127737.80908232776</v>
      </c>
      <c r="GO6" s="49">
        <v>165865.35006036397</v>
      </c>
      <c r="GP6" s="49">
        <v>146375.73185111466</v>
      </c>
      <c r="GQ6" s="49">
        <v>142777.72662887489</v>
      </c>
      <c r="GR6" s="49">
        <v>153779.87339653791</v>
      </c>
      <c r="GS6" s="49">
        <v>140378.68581496802</v>
      </c>
      <c r="GT6" s="49">
        <v>136363.13973058504</v>
      </c>
      <c r="GU6" s="49">
        <v>156518.8607335267</v>
      </c>
      <c r="GV6" s="49">
        <v>196247.8409993586</v>
      </c>
      <c r="GW6" s="49">
        <v>184204.19995599543</v>
      </c>
      <c r="GX6" s="49">
        <v>191120.26578456158</v>
      </c>
      <c r="GY6" s="49">
        <v>132142.12236770929</v>
      </c>
      <c r="GZ6" s="49">
        <v>141210.31990796188</v>
      </c>
      <c r="HA6" s="49">
        <v>167682.38048917</v>
      </c>
      <c r="HB6" s="49">
        <v>134299.70881442723</v>
      </c>
      <c r="HC6" s="49">
        <v>137912.63635864973</v>
      </c>
      <c r="HD6" s="49">
        <v>149927.81417727782</v>
      </c>
      <c r="HE6" s="49">
        <v>147695.28728155856</v>
      </c>
      <c r="HF6" s="49">
        <v>134735.38710786324</v>
      </c>
      <c r="HG6" s="49">
        <v>155203.24516327959</v>
      </c>
      <c r="HH6" s="49">
        <v>149281.00755155034</v>
      </c>
      <c r="HI6" s="49">
        <v>174634.18191022144</v>
      </c>
      <c r="HJ6" s="49">
        <v>179264.48911394179</v>
      </c>
      <c r="HK6" s="49">
        <v>129398.79966233888</v>
      </c>
      <c r="HL6" s="49">
        <v>135624.38841953519</v>
      </c>
      <c r="HM6" s="49">
        <v>162446.00001904008</v>
      </c>
      <c r="HN6" s="49">
        <v>133356.02720539484</v>
      </c>
      <c r="HO6" s="49">
        <v>133504.57568374858</v>
      </c>
      <c r="HP6" s="49">
        <v>142664.62194145334</v>
      </c>
      <c r="HQ6" s="49">
        <v>129024.61438638161</v>
      </c>
      <c r="HR6" s="49">
        <v>128440.68130230313</v>
      </c>
      <c r="HS6" s="49">
        <v>137349.73803941824</v>
      </c>
      <c r="HT6" s="49">
        <v>121499.92099750107</v>
      </c>
      <c r="HU6" s="49">
        <v>170949.18140618128</v>
      </c>
      <c r="HV6" s="49">
        <v>182340.57465301637</v>
      </c>
      <c r="HW6" s="49">
        <v>114682.73532289133</v>
      </c>
      <c r="HX6" s="49">
        <v>125130.50590956972</v>
      </c>
      <c r="HY6" s="49">
        <v>151268.64660942773</v>
      </c>
      <c r="HZ6" s="49">
        <v>121284.42737093964</v>
      </c>
      <c r="IA6" s="49">
        <v>125657.79039959009</v>
      </c>
      <c r="IB6" s="49">
        <v>134423.39375229538</v>
      </c>
      <c r="IC6" s="49">
        <v>113278.08018043722</v>
      </c>
      <c r="ID6" s="49">
        <v>116088.12399190104</v>
      </c>
      <c r="IE6" s="49">
        <v>182827.19552620623</v>
      </c>
      <c r="IF6" s="49">
        <v>123800.66084407301</v>
      </c>
      <c r="IG6" s="49">
        <v>158298.21354976736</v>
      </c>
      <c r="IH6" s="49">
        <v>168386.77296890246</v>
      </c>
      <c r="II6" s="49">
        <v>114793.44322743115</v>
      </c>
      <c r="IJ6" s="49">
        <v>125327.235260359</v>
      </c>
      <c r="IK6" s="49">
        <v>153367.7502485911</v>
      </c>
      <c r="IL6" s="49">
        <v>120502.58459494285</v>
      </c>
      <c r="IM6" s="49">
        <v>127387.52015583763</v>
      </c>
      <c r="IN6" s="49">
        <v>131630.39574412961</v>
      </c>
      <c r="IO6" s="49">
        <v>132784.83458795422</v>
      </c>
      <c r="IP6" s="49">
        <v>125641.80998512573</v>
      </c>
      <c r="IQ6" s="49">
        <v>144772.45925432057</v>
      </c>
      <c r="IR6" s="49">
        <v>149811.32122146076</v>
      </c>
      <c r="IS6" s="49">
        <v>181220.58503400537</v>
      </c>
      <c r="IT6" s="49">
        <v>186094.45283280939</v>
      </c>
      <c r="IU6" s="49">
        <v>125995.38877558988</v>
      </c>
      <c r="IV6" s="49">
        <v>127412.40005318511</v>
      </c>
      <c r="IW6" s="49">
        <v>164890.38098642655</v>
      </c>
      <c r="IX6" s="49">
        <v>137135.7373618233</v>
      </c>
      <c r="IY6" s="49">
        <v>127450.44655475722</v>
      </c>
      <c r="IZ6" s="49">
        <v>146723.80821412278</v>
      </c>
      <c r="JA6" s="49">
        <v>133584.53734632189</v>
      </c>
      <c r="JB6" s="49">
        <v>129086.67822120618</v>
      </c>
      <c r="JC6" s="49">
        <v>151997.00682253158</v>
      </c>
      <c r="JD6" s="49">
        <v>143346.27503534005</v>
      </c>
      <c r="JE6" s="49">
        <v>166543.93289714379</v>
      </c>
      <c r="JF6" s="49">
        <v>184625.54860293563</v>
      </c>
      <c r="JG6" s="49">
        <v>131112.32644874425</v>
      </c>
      <c r="JH6" s="49">
        <v>129491.87027396043</v>
      </c>
      <c r="JI6" s="49">
        <v>163242.39814152766</v>
      </c>
      <c r="JJ6" s="49">
        <v>133354.1516696054</v>
      </c>
      <c r="JK6" s="49">
        <v>127308.92974375392</v>
      </c>
      <c r="JL6" s="49">
        <v>153032.21071567625</v>
      </c>
      <c r="JM6" s="49">
        <v>131804.03394859468</v>
      </c>
      <c r="JN6" s="49">
        <v>135731.27306351997</v>
      </c>
      <c r="JO6" s="49">
        <v>151356.78768855336</v>
      </c>
      <c r="JP6" s="49">
        <v>142014.71994469661</v>
      </c>
      <c r="JQ6" s="49">
        <v>257988.4910775513</v>
      </c>
      <c r="JR6" s="49">
        <v>191738.77682958843</v>
      </c>
      <c r="JS6" s="49">
        <v>127303.95981889401</v>
      </c>
      <c r="JT6" s="49">
        <v>122037.28646418753</v>
      </c>
      <c r="JU6" s="49">
        <v>111140.00707146979</v>
      </c>
      <c r="JV6" s="49">
        <v>84134.17784279678</v>
      </c>
      <c r="JW6" s="49">
        <v>89030.179699490182</v>
      </c>
      <c r="JX6" s="49">
        <v>122145.40009160794</v>
      </c>
      <c r="JY6" s="49">
        <v>133169.91287264854</v>
      </c>
      <c r="JZ6" s="49">
        <v>132953.72224347826</v>
      </c>
      <c r="KA6" s="49">
        <v>165940.64659394437</v>
      </c>
      <c r="KB6" s="49">
        <v>149682.28048188146</v>
      </c>
      <c r="KC6" s="49">
        <v>170645.00214272886</v>
      </c>
      <c r="KD6" s="49">
        <v>191638.78693493345</v>
      </c>
      <c r="KE6" s="49">
        <v>135952.61976168593</v>
      </c>
      <c r="KF6" s="49">
        <v>146906.59051221935</v>
      </c>
      <c r="KG6" s="49">
        <v>169147.11182834129</v>
      </c>
      <c r="KH6" s="49">
        <v>149955.3709811529</v>
      </c>
      <c r="KI6" s="49">
        <v>138757.82277636469</v>
      </c>
      <c r="KJ6" s="49">
        <v>168635.30269830994</v>
      </c>
      <c r="KK6" s="49">
        <v>150562.86953014001</v>
      </c>
    </row>
    <row r="7" spans="1:297" ht="15.75" x14ac:dyDescent="0.25">
      <c r="A7" s="3" t="s">
        <v>86</v>
      </c>
      <c r="B7" s="80">
        <v>33107.970818356669</v>
      </c>
      <c r="C7" s="80">
        <v>31421.765517826159</v>
      </c>
      <c r="D7" s="80">
        <v>36995.078299047454</v>
      </c>
      <c r="E7" s="80">
        <v>38053.2162804584</v>
      </c>
      <c r="F7" s="80">
        <v>33339.073687456425</v>
      </c>
      <c r="G7" s="80">
        <v>31911.244618476328</v>
      </c>
      <c r="H7" s="80">
        <v>35067.959788086198</v>
      </c>
      <c r="I7" s="80">
        <v>31810.487541614071</v>
      </c>
      <c r="J7" s="80">
        <v>33754.224490813838</v>
      </c>
      <c r="K7" s="80">
        <v>36877.005411422222</v>
      </c>
      <c r="L7" s="80">
        <v>35145.159178656773</v>
      </c>
      <c r="M7" s="80">
        <v>45433.96751479082</v>
      </c>
      <c r="N7" s="80">
        <v>44362.941749569029</v>
      </c>
      <c r="O7" s="80">
        <v>36537.651851369919</v>
      </c>
      <c r="P7" s="80">
        <v>42397.932383580439</v>
      </c>
      <c r="Q7" s="80">
        <v>39036.129317430197</v>
      </c>
      <c r="R7" s="80">
        <v>33196.74121856095</v>
      </c>
      <c r="S7" s="80">
        <v>31163.639016140798</v>
      </c>
      <c r="T7" s="80">
        <v>37348.216701411766</v>
      </c>
      <c r="U7" s="80">
        <v>38252.003032830362</v>
      </c>
      <c r="V7" s="80">
        <v>36526.031813309761</v>
      </c>
      <c r="W7" s="80">
        <v>34750.627270996702</v>
      </c>
      <c r="X7" s="80">
        <v>33441.289496041209</v>
      </c>
      <c r="Y7" s="80">
        <v>43600.629418893914</v>
      </c>
      <c r="Z7" s="80">
        <v>38760.836400682463</v>
      </c>
      <c r="AA7" s="80">
        <v>45865.212585533278</v>
      </c>
      <c r="AB7" s="80">
        <v>45711.354749761558</v>
      </c>
      <c r="AC7" s="80">
        <v>42236.020693136292</v>
      </c>
      <c r="AD7" s="80">
        <v>35972.121969837921</v>
      </c>
      <c r="AE7" s="80">
        <v>38252.211216476564</v>
      </c>
      <c r="AF7" s="80">
        <v>46967.899181490429</v>
      </c>
      <c r="AG7" s="80">
        <v>36259.455675576937</v>
      </c>
      <c r="AH7" s="80">
        <v>47746.951876385021</v>
      </c>
      <c r="AI7" s="80">
        <v>42881.975410277068</v>
      </c>
      <c r="AJ7" s="80">
        <v>44517.683846374792</v>
      </c>
      <c r="AK7" s="80">
        <v>50691.206170154488</v>
      </c>
      <c r="AL7" s="80">
        <v>47399.13290778282</v>
      </c>
      <c r="AM7" s="80">
        <v>43585.468069198869</v>
      </c>
      <c r="AN7" s="80">
        <v>52433.0817912821</v>
      </c>
      <c r="AO7" s="80">
        <v>46320.902091631666</v>
      </c>
      <c r="AP7" s="80">
        <v>44629.538445804916</v>
      </c>
      <c r="AQ7" s="80">
        <v>43592.802007719962</v>
      </c>
      <c r="AR7" s="80">
        <v>43474.600201708963</v>
      </c>
      <c r="AS7" s="80">
        <v>41955.909339567967</v>
      </c>
      <c r="AT7" s="80">
        <v>45029.773795346708</v>
      </c>
      <c r="AU7" s="80">
        <v>48099.269609447394</v>
      </c>
      <c r="AV7" s="80">
        <v>49560.772265220941</v>
      </c>
      <c r="AW7" s="80">
        <v>54641.232407283795</v>
      </c>
      <c r="AX7" s="80">
        <v>56235.853327513301</v>
      </c>
      <c r="AY7" s="80">
        <v>42435.950349463375</v>
      </c>
      <c r="AZ7" s="80">
        <v>48460.09220832328</v>
      </c>
      <c r="BA7" s="80">
        <v>53384.188901426431</v>
      </c>
      <c r="BB7" s="80">
        <v>51511.14297677805</v>
      </c>
      <c r="BC7" s="80">
        <v>47456.276603345425</v>
      </c>
      <c r="BD7" s="80">
        <v>49796.289346860089</v>
      </c>
      <c r="BE7" s="80">
        <v>48542.69574850452</v>
      </c>
      <c r="BF7" s="80">
        <v>47881.612848369099</v>
      </c>
      <c r="BG7" s="80">
        <v>53622.070202604227</v>
      </c>
      <c r="BH7" s="80">
        <v>48398.37650829347</v>
      </c>
      <c r="BI7" s="80">
        <v>54587.201431281908</v>
      </c>
      <c r="BJ7" s="80">
        <v>68530.716801733462</v>
      </c>
      <c r="BK7" s="80">
        <v>52548.883872437029</v>
      </c>
      <c r="BL7" s="80">
        <v>52033.321596139154</v>
      </c>
      <c r="BM7" s="80">
        <v>57455.733768523169</v>
      </c>
      <c r="BN7" s="80">
        <v>53747.948281650621</v>
      </c>
      <c r="BO7" s="80">
        <v>48093.066314546864</v>
      </c>
      <c r="BP7" s="80">
        <v>57382.339626512468</v>
      </c>
      <c r="BQ7" s="80">
        <v>50319.622946891694</v>
      </c>
      <c r="BR7" s="80">
        <v>64336.422088026105</v>
      </c>
      <c r="BS7" s="80">
        <v>62879.141847137827</v>
      </c>
      <c r="BT7" s="80">
        <v>55768.390201424962</v>
      </c>
      <c r="BU7" s="80">
        <v>58249.331905063562</v>
      </c>
      <c r="BV7" s="80">
        <v>64539.343212676147</v>
      </c>
      <c r="BW7" s="80">
        <v>52840.398328570642</v>
      </c>
      <c r="BX7" s="80">
        <v>51028.371398313888</v>
      </c>
      <c r="BY7" s="80">
        <v>59511.655480773334</v>
      </c>
      <c r="BZ7" s="80">
        <v>56206.435559867845</v>
      </c>
      <c r="CA7" s="80">
        <v>45991.645044151657</v>
      </c>
      <c r="CB7" s="80">
        <v>54249.868195194809</v>
      </c>
      <c r="CC7" s="80">
        <v>48722.912347722122</v>
      </c>
      <c r="CD7" s="80">
        <v>51081.185568020825</v>
      </c>
      <c r="CE7" s="80">
        <v>57273.198008605927</v>
      </c>
      <c r="CF7" s="80">
        <v>55702.316443148535</v>
      </c>
      <c r="CG7" s="80">
        <v>59322.548695969745</v>
      </c>
      <c r="CH7" s="80">
        <v>66329.435991466104</v>
      </c>
      <c r="CI7" s="80">
        <v>55544.67685584123</v>
      </c>
      <c r="CJ7" s="80">
        <v>58584.565580062474</v>
      </c>
      <c r="CK7" s="80">
        <v>62799.317876203764</v>
      </c>
      <c r="CL7" s="80">
        <v>57933.514759716229</v>
      </c>
      <c r="CM7" s="80">
        <v>58183.748712795648</v>
      </c>
      <c r="CN7" s="80">
        <v>59582.085306839494</v>
      </c>
      <c r="CO7" s="80">
        <v>57638.996687896477</v>
      </c>
      <c r="CP7" s="80">
        <v>61224.828456768846</v>
      </c>
      <c r="CQ7" s="80">
        <v>59733.530790409452</v>
      </c>
      <c r="CR7" s="80">
        <v>55540.322029085139</v>
      </c>
      <c r="CS7" s="80">
        <v>73632.869268105715</v>
      </c>
      <c r="CT7" s="80">
        <v>70669.872480807113</v>
      </c>
      <c r="CU7" s="80">
        <v>57859.158891259678</v>
      </c>
      <c r="CV7" s="80">
        <v>63507.262365370072</v>
      </c>
      <c r="CW7" s="80">
        <v>69201.951948760892</v>
      </c>
      <c r="CX7" s="80">
        <v>60323.982311695785</v>
      </c>
      <c r="CY7" s="80">
        <v>69087.274866088483</v>
      </c>
      <c r="CZ7" s="80">
        <v>63408.310310875808</v>
      </c>
      <c r="DA7" s="80">
        <v>64064.600545149238</v>
      </c>
      <c r="DB7" s="80">
        <v>59348.090468864524</v>
      </c>
      <c r="DC7" s="80">
        <v>65142.172868383175</v>
      </c>
      <c r="DD7" s="80">
        <v>64922.32816776212</v>
      </c>
      <c r="DE7" s="80">
        <v>82110.257279636484</v>
      </c>
      <c r="DF7" s="80">
        <v>71047.246234381266</v>
      </c>
      <c r="DG7" s="80">
        <v>60214.62434524038</v>
      </c>
      <c r="DH7" s="80">
        <v>63843.761942274003</v>
      </c>
      <c r="DI7" s="80">
        <v>71923.28362274557</v>
      </c>
      <c r="DJ7" s="80">
        <v>61705.190703988614</v>
      </c>
      <c r="DK7" s="80">
        <v>71860.176819221771</v>
      </c>
      <c r="DL7" s="80">
        <v>66236.620339604895</v>
      </c>
      <c r="DM7" s="80">
        <v>65504.756751986562</v>
      </c>
      <c r="DN7" s="80">
        <v>68974.887149904462</v>
      </c>
      <c r="DO7" s="80">
        <v>70169.901391941166</v>
      </c>
      <c r="DP7" s="80">
        <v>64682.06957328401</v>
      </c>
      <c r="DQ7" s="80">
        <v>81386.499312813248</v>
      </c>
      <c r="DR7" s="80">
        <v>78970.134719932379</v>
      </c>
      <c r="DS7" s="80">
        <v>66144.922360182987</v>
      </c>
      <c r="DT7" s="80">
        <v>72042.367533885423</v>
      </c>
      <c r="DU7" s="80">
        <v>80087.510636976105</v>
      </c>
      <c r="DV7" s="80">
        <v>71356.947763981356</v>
      </c>
      <c r="DW7" s="80">
        <v>76992.608383989704</v>
      </c>
      <c r="DX7" s="80">
        <v>74962.888334359828</v>
      </c>
      <c r="DY7" s="80">
        <v>71683.544550875085</v>
      </c>
      <c r="DZ7" s="80">
        <v>73345.080933524659</v>
      </c>
      <c r="EA7" s="80">
        <v>80996.081856315839</v>
      </c>
      <c r="EB7" s="80">
        <v>79072.528398880779</v>
      </c>
      <c r="EC7" s="80">
        <v>90983.798508538763</v>
      </c>
      <c r="ED7" s="80">
        <v>97079.633751900808</v>
      </c>
      <c r="EE7" s="80">
        <v>71829.890622983148</v>
      </c>
      <c r="EF7" s="80">
        <v>76948.873255317507</v>
      </c>
      <c r="EG7" s="80">
        <v>88332.585847930866</v>
      </c>
      <c r="EH7" s="80">
        <v>73275.824950128066</v>
      </c>
      <c r="EI7" s="80">
        <v>79428.040938724836</v>
      </c>
      <c r="EJ7" s="80">
        <v>84966.47478495125</v>
      </c>
      <c r="EK7" s="80">
        <v>74444.557514922824</v>
      </c>
      <c r="EL7" s="80">
        <v>78119.554232553215</v>
      </c>
      <c r="EM7" s="80">
        <v>89516.110443329264</v>
      </c>
      <c r="EN7" s="80">
        <v>73982.830729597801</v>
      </c>
      <c r="EO7" s="80">
        <v>81682.683482386245</v>
      </c>
      <c r="EP7" s="80">
        <v>88355.656771329988</v>
      </c>
      <c r="EQ7" s="80">
        <v>59403.17017165108</v>
      </c>
      <c r="ER7" s="80">
        <v>73124.637326078999</v>
      </c>
      <c r="ES7" s="80">
        <v>79276.165963645471</v>
      </c>
      <c r="ET7" s="80">
        <v>64822.429868593172</v>
      </c>
      <c r="EU7" s="80">
        <v>69968.236957208384</v>
      </c>
      <c r="EV7" s="80">
        <v>74124.824459861891</v>
      </c>
      <c r="EW7" s="80">
        <v>67611.281242580517</v>
      </c>
      <c r="EX7" s="80">
        <v>66016.333681489108</v>
      </c>
      <c r="EY7" s="80">
        <v>92670.219879700249</v>
      </c>
      <c r="EZ7" s="80">
        <v>89293.863609344713</v>
      </c>
      <c r="FA7" s="80">
        <v>78960.834260658128</v>
      </c>
      <c r="FB7" s="80">
        <v>98647.041148147415</v>
      </c>
      <c r="FC7" s="80">
        <v>66922.534789858692</v>
      </c>
      <c r="FD7" s="80">
        <v>76688.164514897435</v>
      </c>
      <c r="FE7" s="80">
        <v>91790.46133962406</v>
      </c>
      <c r="FF7" s="80">
        <v>77096.930977227021</v>
      </c>
      <c r="FG7" s="80">
        <v>75176.949365687164</v>
      </c>
      <c r="FH7" s="80">
        <v>81466.374566006198</v>
      </c>
      <c r="FI7" s="80">
        <v>76058.045344348182</v>
      </c>
      <c r="FJ7" s="80">
        <v>79125.812086505408</v>
      </c>
      <c r="FK7" s="80">
        <v>91365.322475344787</v>
      </c>
      <c r="FL7" s="80">
        <v>82167.680968957226</v>
      </c>
      <c r="FM7" s="80">
        <v>105131.53667390803</v>
      </c>
      <c r="FN7" s="80">
        <v>117193.19204288643</v>
      </c>
      <c r="FO7" s="80">
        <v>75041.467693181185</v>
      </c>
      <c r="FP7" s="80">
        <v>86037.379862692615</v>
      </c>
      <c r="FQ7" s="80">
        <v>101596.30874992373</v>
      </c>
      <c r="FR7" s="80">
        <v>83293.727310901959</v>
      </c>
      <c r="FS7" s="80">
        <v>98022.06162581993</v>
      </c>
      <c r="FT7" s="80">
        <v>104064.21583484892</v>
      </c>
      <c r="FU7" s="80">
        <v>83374.17851986298</v>
      </c>
      <c r="FV7" s="80">
        <v>83478.860910614923</v>
      </c>
      <c r="FW7" s="80">
        <v>99082.737438867989</v>
      </c>
      <c r="FX7" s="80">
        <v>86269.870283473938</v>
      </c>
      <c r="FY7" s="80">
        <v>95599.504086209767</v>
      </c>
      <c r="FZ7" s="80">
        <v>121469.93409707268</v>
      </c>
      <c r="GA7" s="80">
        <v>80727.471146240176</v>
      </c>
      <c r="GB7" s="80">
        <v>91709.22783262856</v>
      </c>
      <c r="GC7" s="80">
        <v>102720.69927575182</v>
      </c>
      <c r="GD7" s="80">
        <v>83188.568717354996</v>
      </c>
      <c r="GE7" s="80">
        <v>85677.34772820778</v>
      </c>
      <c r="GF7" s="80">
        <v>88157.188756521951</v>
      </c>
      <c r="GG7" s="80">
        <v>77223.485171544555</v>
      </c>
      <c r="GH7" s="80">
        <v>80332.28957987763</v>
      </c>
      <c r="GI7" s="80">
        <v>93931.361267005079</v>
      </c>
      <c r="GJ7" s="80">
        <v>85809.305163268713</v>
      </c>
      <c r="GK7" s="80">
        <v>96562.003984500421</v>
      </c>
      <c r="GL7" s="80">
        <v>132661.74308263016</v>
      </c>
      <c r="GM7" s="80">
        <v>75360.573435462677</v>
      </c>
      <c r="GN7" s="80">
        <v>78381.285202026877</v>
      </c>
      <c r="GO7" s="80">
        <v>102680.24840449206</v>
      </c>
      <c r="GP7" s="80">
        <v>90261.913450437278</v>
      </c>
      <c r="GQ7" s="80">
        <v>83050.922474585313</v>
      </c>
      <c r="GR7" s="80">
        <v>92065.496683382895</v>
      </c>
      <c r="GS7" s="80">
        <v>80536.613429760924</v>
      </c>
      <c r="GT7" s="80">
        <v>81302.030138189672</v>
      </c>
      <c r="GU7" s="80">
        <v>98582.504237402376</v>
      </c>
      <c r="GV7" s="80">
        <v>118454.99970401343</v>
      </c>
      <c r="GW7" s="80">
        <v>104695.21924702958</v>
      </c>
      <c r="GX7" s="80">
        <v>131371.77559705827</v>
      </c>
      <c r="GY7" s="80">
        <v>77325.904632599399</v>
      </c>
      <c r="GZ7" s="80">
        <v>83235.808155183069</v>
      </c>
      <c r="HA7" s="80">
        <v>103463.69559134702</v>
      </c>
      <c r="HB7" s="80">
        <v>81950.203500095056</v>
      </c>
      <c r="HC7" s="80">
        <v>83845.597401578809</v>
      </c>
      <c r="HD7" s="80">
        <v>89509.747818458869</v>
      </c>
      <c r="HE7" s="80">
        <v>86433.566007542293</v>
      </c>
      <c r="HF7" s="80">
        <v>80014.799619646757</v>
      </c>
      <c r="HG7" s="80">
        <v>96415.178119190867</v>
      </c>
      <c r="HH7" s="80">
        <v>94915.588498970377</v>
      </c>
      <c r="HI7" s="80">
        <v>91070.123713958179</v>
      </c>
      <c r="HJ7" s="80">
        <v>123139.46660007081</v>
      </c>
      <c r="HK7" s="80">
        <v>80559.922914405397</v>
      </c>
      <c r="HL7" s="80">
        <v>84646.38101677224</v>
      </c>
      <c r="HM7" s="80">
        <v>101098.69798565695</v>
      </c>
      <c r="HN7" s="80">
        <v>77877.196446460512</v>
      </c>
      <c r="HO7" s="80">
        <v>82734.189747703</v>
      </c>
      <c r="HP7" s="80">
        <v>87570.011997507812</v>
      </c>
      <c r="HQ7" s="80">
        <v>77840.363894278955</v>
      </c>
      <c r="HR7" s="80">
        <v>79971.557276468375</v>
      </c>
      <c r="HS7" s="80">
        <v>88265.28696188968</v>
      </c>
      <c r="HT7" s="80">
        <v>75757.33282299788</v>
      </c>
      <c r="HU7" s="80">
        <v>85767.138706878148</v>
      </c>
      <c r="HV7" s="80">
        <v>117276.68563448857</v>
      </c>
      <c r="HW7" s="80">
        <v>68815.728744027336</v>
      </c>
      <c r="HX7" s="80">
        <v>78213.86228625197</v>
      </c>
      <c r="HY7" s="80">
        <v>96146.674246230919</v>
      </c>
      <c r="HZ7" s="80">
        <v>73926.900185408391</v>
      </c>
      <c r="IA7" s="80">
        <v>73112.811218430084</v>
      </c>
      <c r="IB7" s="80">
        <v>83676.091507537931</v>
      </c>
      <c r="IC7" s="80">
        <v>66901.995391861827</v>
      </c>
      <c r="ID7" s="80">
        <v>71316.792157903459</v>
      </c>
      <c r="IE7" s="80">
        <v>136303.88571878101</v>
      </c>
      <c r="IF7" s="80">
        <v>75609.752026474758</v>
      </c>
      <c r="IG7" s="80">
        <v>86809.99149325052</v>
      </c>
      <c r="IH7" s="80">
        <v>118573.50596679072</v>
      </c>
      <c r="II7" s="80">
        <v>69621.437878206998</v>
      </c>
      <c r="IJ7" s="80">
        <v>76104.99163536774</v>
      </c>
      <c r="IK7" s="80">
        <v>94200.886784774993</v>
      </c>
      <c r="IL7" s="80">
        <v>73418.172269221017</v>
      </c>
      <c r="IM7" s="80">
        <v>77766.451082528685</v>
      </c>
      <c r="IN7" s="80">
        <v>80112.39793301138</v>
      </c>
      <c r="IO7" s="80">
        <v>75983.608146861516</v>
      </c>
      <c r="IP7" s="80">
        <v>78608.877364873711</v>
      </c>
      <c r="IQ7" s="80">
        <v>90898.274134646941</v>
      </c>
      <c r="IR7" s="80">
        <v>85405.531650361314</v>
      </c>
      <c r="IS7" s="80">
        <v>92076.396385008135</v>
      </c>
      <c r="IT7" s="80">
        <v>130909.53827929174</v>
      </c>
      <c r="IU7" s="80">
        <v>79911.171378128449</v>
      </c>
      <c r="IV7" s="80">
        <v>80549.095693152529</v>
      </c>
      <c r="IW7" s="80">
        <v>100968.00737173266</v>
      </c>
      <c r="IX7" s="80">
        <v>79105.331745559204</v>
      </c>
      <c r="IY7" s="80">
        <v>78113.657322062689</v>
      </c>
      <c r="IZ7" s="80">
        <v>88634.599105868678</v>
      </c>
      <c r="JA7" s="80">
        <v>76446.8067477039</v>
      </c>
      <c r="JB7" s="80">
        <v>77962.260530430984</v>
      </c>
      <c r="JC7" s="80">
        <v>91159.423566621641</v>
      </c>
      <c r="JD7" s="80">
        <v>85542.575515892182</v>
      </c>
      <c r="JE7" s="80">
        <v>89655.509086839884</v>
      </c>
      <c r="JF7" s="80">
        <v>125401.16620493634</v>
      </c>
      <c r="JG7" s="80">
        <v>83915.034393277849</v>
      </c>
      <c r="JH7" s="80">
        <v>79701.105809615081</v>
      </c>
      <c r="JI7" s="80">
        <v>99220.134991108178</v>
      </c>
      <c r="JJ7" s="80">
        <v>78609.131405507331</v>
      </c>
      <c r="JK7" s="80">
        <v>79676.021873576668</v>
      </c>
      <c r="JL7" s="80">
        <v>93438.461374910563</v>
      </c>
      <c r="JM7" s="80">
        <v>82600.987642225431</v>
      </c>
      <c r="JN7" s="80">
        <v>75942.732199811959</v>
      </c>
      <c r="JO7" s="80">
        <v>90484.210144513578</v>
      </c>
      <c r="JP7" s="80">
        <v>87421.767365259264</v>
      </c>
      <c r="JQ7" s="80">
        <v>90457.937925772305</v>
      </c>
      <c r="JR7" s="80">
        <v>133749.05723705661</v>
      </c>
      <c r="JS7" s="80">
        <v>77952.806125462535</v>
      </c>
      <c r="JT7" s="80">
        <v>75487.322257362292</v>
      </c>
      <c r="JU7" s="80">
        <v>69443.765918079895</v>
      </c>
      <c r="JV7" s="80">
        <v>49862.63437275662</v>
      </c>
      <c r="JW7" s="80">
        <v>54940.575349272127</v>
      </c>
      <c r="JX7" s="80">
        <v>73471.57930767072</v>
      </c>
      <c r="JY7" s="80">
        <v>75454.78936851758</v>
      </c>
      <c r="JZ7" s="80">
        <v>78499.685057037743</v>
      </c>
      <c r="KA7" s="80">
        <v>103853.39718003407</v>
      </c>
      <c r="KB7" s="80">
        <v>93302.632846767112</v>
      </c>
      <c r="KC7" s="80">
        <v>94887.715109549477</v>
      </c>
      <c r="KD7" s="80">
        <v>136434.64640951471</v>
      </c>
      <c r="KE7" s="80">
        <v>85674.551370240486</v>
      </c>
      <c r="KF7" s="80">
        <v>94567.436219222014</v>
      </c>
      <c r="KG7" s="80">
        <v>103031.18453398469</v>
      </c>
      <c r="KH7" s="80">
        <v>91260.094718726832</v>
      </c>
      <c r="KI7" s="80">
        <v>83632.70073680731</v>
      </c>
      <c r="KJ7" s="80">
        <v>104823.58865647727</v>
      </c>
      <c r="KK7" s="80">
        <v>90573.870488750006</v>
      </c>
    </row>
    <row r="8" spans="1:297" ht="15.75" x14ac:dyDescent="0.25">
      <c r="A8" s="4" t="s">
        <v>87</v>
      </c>
      <c r="B8" s="45">
        <v>1313.5223242525719</v>
      </c>
      <c r="C8" s="45">
        <v>1584.13838958416</v>
      </c>
      <c r="D8" s="45">
        <v>1654.0910579457047</v>
      </c>
      <c r="E8" s="45">
        <v>1778.0916346891631</v>
      </c>
      <c r="F8" s="45">
        <v>1593.2863859620782</v>
      </c>
      <c r="G8" s="45">
        <v>1752.7787667295656</v>
      </c>
      <c r="H8" s="45">
        <v>1864.1267157109758</v>
      </c>
      <c r="I8" s="45">
        <v>1841.4487806797115</v>
      </c>
      <c r="J8" s="45">
        <v>1884.7106695154748</v>
      </c>
      <c r="K8" s="45">
        <v>2013.4183208078055</v>
      </c>
      <c r="L8" s="45">
        <v>2020.4994078567827</v>
      </c>
      <c r="M8" s="45">
        <v>2035.9879790459822</v>
      </c>
      <c r="N8" s="45">
        <v>2077.4431886103807</v>
      </c>
      <c r="O8" s="45">
        <v>1668.516137129554</v>
      </c>
      <c r="P8" s="45">
        <v>2246.9221568876956</v>
      </c>
      <c r="Q8" s="45">
        <v>2186.5493032284835</v>
      </c>
      <c r="R8" s="45">
        <v>2111.5235537706631</v>
      </c>
      <c r="S8" s="45">
        <v>2192.3257978260749</v>
      </c>
      <c r="T8" s="45">
        <v>2413.7101794049631</v>
      </c>
      <c r="U8" s="45">
        <v>2145.7659200145058</v>
      </c>
      <c r="V8" s="45">
        <v>2505.1159765739658</v>
      </c>
      <c r="W8" s="45">
        <v>2346.3262488616297</v>
      </c>
      <c r="X8" s="45">
        <v>2232.038126735551</v>
      </c>
      <c r="Y8" s="45">
        <v>2198.8897588352083</v>
      </c>
      <c r="Z8" s="45">
        <v>1839.5407162441691</v>
      </c>
      <c r="AA8" s="45">
        <v>2078.9307131366127</v>
      </c>
      <c r="AB8" s="45">
        <v>2680.0032163597971</v>
      </c>
      <c r="AC8" s="45">
        <v>2322.2552359981441</v>
      </c>
      <c r="AD8" s="45">
        <v>2284.6819682954306</v>
      </c>
      <c r="AE8" s="45">
        <v>2665.9077627629185</v>
      </c>
      <c r="AF8" s="45">
        <v>2487.8606166314185</v>
      </c>
      <c r="AG8" s="45">
        <v>2840.8774956199668</v>
      </c>
      <c r="AH8" s="45">
        <v>2621.5575005812739</v>
      </c>
      <c r="AI8" s="45">
        <v>2819.109541131068</v>
      </c>
      <c r="AJ8" s="45">
        <v>2924.6022916778657</v>
      </c>
      <c r="AK8" s="45">
        <v>2589.1797919564265</v>
      </c>
      <c r="AL8" s="45">
        <v>2073.4402200422919</v>
      </c>
      <c r="AM8" s="45">
        <v>2101.4417984031452</v>
      </c>
      <c r="AN8" s="45">
        <v>2275.1950241109157</v>
      </c>
      <c r="AO8" s="45">
        <v>2084.8008853467022</v>
      </c>
      <c r="AP8" s="45">
        <v>2570.2895852042011</v>
      </c>
      <c r="AQ8" s="45">
        <v>2528.271185829421</v>
      </c>
      <c r="AR8" s="45">
        <v>2478.175954333301</v>
      </c>
      <c r="AS8" s="45">
        <v>2876.5019175743787</v>
      </c>
      <c r="AT8" s="45">
        <v>2741.242934242915</v>
      </c>
      <c r="AU8" s="45">
        <v>2925.288149311888</v>
      </c>
      <c r="AV8" s="45">
        <v>3058.0036993425852</v>
      </c>
      <c r="AW8" s="45">
        <v>2741.4894365998202</v>
      </c>
      <c r="AX8" s="45">
        <v>2499.8591995230859</v>
      </c>
      <c r="AY8" s="45">
        <v>2050.3429926885224</v>
      </c>
      <c r="AZ8" s="45">
        <v>2925.7793182703595</v>
      </c>
      <c r="BA8" s="45">
        <v>2592.2708466748873</v>
      </c>
      <c r="BB8" s="45">
        <v>2960.9141480333592</v>
      </c>
      <c r="BC8" s="45">
        <v>2697.4223736979225</v>
      </c>
      <c r="BD8" s="45">
        <v>2796.4172671364477</v>
      </c>
      <c r="BE8" s="45">
        <v>2943.7283571176995</v>
      </c>
      <c r="BF8" s="45">
        <v>2377.4369780457228</v>
      </c>
      <c r="BG8" s="45">
        <v>2705.2215501602418</v>
      </c>
      <c r="BH8" s="45">
        <v>2254.3665017006674</v>
      </c>
      <c r="BI8" s="45">
        <v>1748.9235432165335</v>
      </c>
      <c r="BJ8" s="45">
        <v>1817.4897380362827</v>
      </c>
      <c r="BK8" s="45">
        <v>1618.7416858227971</v>
      </c>
      <c r="BL8" s="45">
        <v>1741.5219919748208</v>
      </c>
      <c r="BM8" s="45">
        <v>1806.7863428349594</v>
      </c>
      <c r="BN8" s="45">
        <v>1826.051770550285</v>
      </c>
      <c r="BO8" s="45">
        <v>1804.9612380197957</v>
      </c>
      <c r="BP8" s="45">
        <v>2420.0075865035774</v>
      </c>
      <c r="BQ8" s="45">
        <v>2332.8680948792421</v>
      </c>
      <c r="BR8" s="45">
        <v>2250.7393279038279</v>
      </c>
      <c r="BS8" s="45">
        <v>2679.5862848765255</v>
      </c>
      <c r="BT8" s="45">
        <v>2244.6125935972536</v>
      </c>
      <c r="BU8" s="45">
        <v>2046.2207994947005</v>
      </c>
      <c r="BV8" s="45">
        <v>2060.9012933747035</v>
      </c>
      <c r="BW8" s="45">
        <v>2038.2142710370183</v>
      </c>
      <c r="BX8" s="45">
        <v>1921.4691144791771</v>
      </c>
      <c r="BY8" s="45">
        <v>1831.5849617115491</v>
      </c>
      <c r="BZ8" s="45">
        <v>1674.8477559868259</v>
      </c>
      <c r="CA8" s="45">
        <v>1591.5798881433457</v>
      </c>
      <c r="CB8" s="45">
        <v>1811.8990886869719</v>
      </c>
      <c r="CC8" s="45">
        <v>1702.0478587084074</v>
      </c>
      <c r="CD8" s="45">
        <v>1976.7646638530657</v>
      </c>
      <c r="CE8" s="45">
        <v>1863.8154510263794</v>
      </c>
      <c r="CF8" s="45">
        <v>1781.0301801010614</v>
      </c>
      <c r="CG8" s="45">
        <v>1744.0194914606261</v>
      </c>
      <c r="CH8" s="45">
        <v>1623.8121580016516</v>
      </c>
      <c r="CI8" s="45">
        <v>1370.6638703138756</v>
      </c>
      <c r="CJ8" s="45">
        <v>1979.3531082982936</v>
      </c>
      <c r="CK8" s="45">
        <v>1928.7237448252199</v>
      </c>
      <c r="CL8" s="45">
        <v>1766.4023385673597</v>
      </c>
      <c r="CM8" s="45">
        <v>2109.0892844755158</v>
      </c>
      <c r="CN8" s="45">
        <v>2111.4278088423212</v>
      </c>
      <c r="CO8" s="45">
        <v>2147.602213780182</v>
      </c>
      <c r="CP8" s="45">
        <v>2124.1167223828993</v>
      </c>
      <c r="CQ8" s="45">
        <v>1989.8393709816824</v>
      </c>
      <c r="CR8" s="45">
        <v>2196.9317495096852</v>
      </c>
      <c r="CS8" s="45">
        <v>1922.7392259700198</v>
      </c>
      <c r="CT8" s="45">
        <v>1822.7048331541801</v>
      </c>
      <c r="CU8" s="45">
        <v>1565.9149069162404</v>
      </c>
      <c r="CV8" s="45">
        <v>1915.8843999911137</v>
      </c>
      <c r="CW8" s="45">
        <v>1708.9846269249035</v>
      </c>
      <c r="CX8" s="45">
        <v>1750.3031689302802</v>
      </c>
      <c r="CY8" s="45">
        <v>1751.9149780636285</v>
      </c>
      <c r="CZ8" s="45">
        <v>1750.2617328527292</v>
      </c>
      <c r="DA8" s="45">
        <v>1970.842775845261</v>
      </c>
      <c r="DB8" s="45">
        <v>1782.3898037743356</v>
      </c>
      <c r="DC8" s="45">
        <v>1732.871916888286</v>
      </c>
      <c r="DD8" s="45">
        <v>1822.8223187698461</v>
      </c>
      <c r="DE8" s="45">
        <v>1815.9086601620347</v>
      </c>
      <c r="DF8" s="45">
        <v>1883.6424026422148</v>
      </c>
      <c r="DG8" s="45">
        <v>1519.9839205354374</v>
      </c>
      <c r="DH8" s="45">
        <v>1731.632640933366</v>
      </c>
      <c r="DI8" s="45">
        <v>1564.5018703279716</v>
      </c>
      <c r="DJ8" s="45">
        <v>1902.2855029603561</v>
      </c>
      <c r="DK8" s="45">
        <v>1784.5854027430526</v>
      </c>
      <c r="DL8" s="45">
        <v>1803.6123414510539</v>
      </c>
      <c r="DM8" s="45">
        <v>2583.0848668874492</v>
      </c>
      <c r="DN8" s="45">
        <v>1883.4414354025544</v>
      </c>
      <c r="DO8" s="45">
        <v>1932.0310986116276</v>
      </c>
      <c r="DP8" s="45">
        <v>2178.1881982902482</v>
      </c>
      <c r="DQ8" s="45">
        <v>1942.3891137042253</v>
      </c>
      <c r="DR8" s="45">
        <v>2065.2496420838102</v>
      </c>
      <c r="DS8" s="45">
        <v>1787.9070672002181</v>
      </c>
      <c r="DT8" s="45">
        <v>2229.4972201344026</v>
      </c>
      <c r="DU8" s="45">
        <v>1984.4470462391967</v>
      </c>
      <c r="DV8" s="45">
        <v>2218.3222369186851</v>
      </c>
      <c r="DW8" s="45">
        <v>1992.0386725089245</v>
      </c>
      <c r="DX8" s="45">
        <v>2174.8840469320044</v>
      </c>
      <c r="DY8" s="45">
        <v>2568.0363847358867</v>
      </c>
      <c r="DZ8" s="45">
        <v>2257.8398893704912</v>
      </c>
      <c r="EA8" s="45">
        <v>2690.7980036836261</v>
      </c>
      <c r="EB8" s="45">
        <v>2594.8570888252557</v>
      </c>
      <c r="EC8" s="45">
        <v>2247.7227632443842</v>
      </c>
      <c r="ED8" s="45">
        <v>2659.6561909155066</v>
      </c>
      <c r="EE8" s="45">
        <v>2501.9285081822331</v>
      </c>
      <c r="EF8" s="45">
        <v>2467.7792301236768</v>
      </c>
      <c r="EG8" s="45">
        <v>2597.3043507356556</v>
      </c>
      <c r="EH8" s="45">
        <v>2720.7894715035814</v>
      </c>
      <c r="EI8" s="45">
        <v>2728.2103578682213</v>
      </c>
      <c r="EJ8" s="45">
        <v>2817.5384977729673</v>
      </c>
      <c r="EK8" s="45">
        <v>2974.5504212047395</v>
      </c>
      <c r="EL8" s="45">
        <v>3400.0035136712227</v>
      </c>
      <c r="EM8" s="45">
        <v>3867.0134566919533</v>
      </c>
      <c r="EN8" s="45">
        <v>3562.0926601249462</v>
      </c>
      <c r="EO8" s="45">
        <v>3320.0942200029026</v>
      </c>
      <c r="EP8" s="45">
        <v>2925.6288955006667</v>
      </c>
      <c r="EQ8" s="45">
        <v>2462.8409807414405</v>
      </c>
      <c r="ER8" s="45">
        <v>3226.9772088038953</v>
      </c>
      <c r="ES8" s="45">
        <v>2362.5394150179914</v>
      </c>
      <c r="ET8" s="45">
        <v>2283.9441392221861</v>
      </c>
      <c r="EU8" s="45">
        <v>2108.9806460182494</v>
      </c>
      <c r="EV8" s="45">
        <v>2450.1452538211815</v>
      </c>
      <c r="EW8" s="45">
        <v>2535.4791492226736</v>
      </c>
      <c r="EX8" s="45">
        <v>2702.749637984743</v>
      </c>
      <c r="EY8" s="45">
        <v>2818.4510598417892</v>
      </c>
      <c r="EZ8" s="45">
        <v>2995.5697686949375</v>
      </c>
      <c r="FA8" s="45">
        <v>2770.0315605393716</v>
      </c>
      <c r="FB8" s="45">
        <v>2781.0471249971542</v>
      </c>
      <c r="FC8" s="45">
        <v>2637.1867666278285</v>
      </c>
      <c r="FD8" s="45">
        <v>3321.4081270329489</v>
      </c>
      <c r="FE8" s="45">
        <v>2832.9480917642268</v>
      </c>
      <c r="FF8" s="45">
        <v>3148.8261393960433</v>
      </c>
      <c r="FG8" s="45">
        <v>3275.2959592717484</v>
      </c>
      <c r="FH8" s="45">
        <v>3404.1161758142098</v>
      </c>
      <c r="FI8" s="45">
        <v>3737.8447930670668</v>
      </c>
      <c r="FJ8" s="45">
        <v>3675.9983655344204</v>
      </c>
      <c r="FK8" s="45">
        <v>3568.8346830337273</v>
      </c>
      <c r="FL8" s="45">
        <v>3843.9039795205408</v>
      </c>
      <c r="FM8" s="45">
        <v>3522.5817713681799</v>
      </c>
      <c r="FN8" s="45">
        <v>3412.3762524189433</v>
      </c>
      <c r="FO8" s="45">
        <v>3415.1143742761378</v>
      </c>
      <c r="FP8" s="45">
        <v>3804.1346211429009</v>
      </c>
      <c r="FQ8" s="45">
        <v>3373.480647439686</v>
      </c>
      <c r="FR8" s="45">
        <v>3831.1787480244725</v>
      </c>
      <c r="FS8" s="45">
        <v>3646.5579194696115</v>
      </c>
      <c r="FT8" s="45">
        <v>3855.0345436672974</v>
      </c>
      <c r="FU8" s="45">
        <v>4329.7912431472141</v>
      </c>
      <c r="FV8" s="45">
        <v>4172.2224242461652</v>
      </c>
      <c r="FW8" s="45">
        <v>4229.8347135333988</v>
      </c>
      <c r="FX8" s="45">
        <v>4746.6554948795447</v>
      </c>
      <c r="FY8" s="45">
        <v>4321.5097800767526</v>
      </c>
      <c r="FZ8" s="45">
        <v>4007.9425525319975</v>
      </c>
      <c r="GA8" s="45">
        <v>3704.7797100526523</v>
      </c>
      <c r="GB8" s="45">
        <v>4119.3178646149045</v>
      </c>
      <c r="GC8" s="45">
        <v>3797.0977684355666</v>
      </c>
      <c r="GD8" s="45">
        <v>4615.3913294635267</v>
      </c>
      <c r="GE8" s="45">
        <v>4276.0653230646476</v>
      </c>
      <c r="GF8" s="45">
        <v>4566.1111921288066</v>
      </c>
      <c r="GG8" s="45">
        <v>4954.1519057310461</v>
      </c>
      <c r="GH8" s="45">
        <v>4168.0250396094507</v>
      </c>
      <c r="GI8" s="45">
        <v>5072.5274973540381</v>
      </c>
      <c r="GJ8" s="45">
        <v>4517.4329840407327</v>
      </c>
      <c r="GK8" s="45">
        <v>4309.6954795061092</v>
      </c>
      <c r="GL8" s="45">
        <v>4806.3789101603315</v>
      </c>
      <c r="GM8" s="45">
        <v>3846.1078600053661</v>
      </c>
      <c r="GN8" s="45">
        <v>4507.7839519217005</v>
      </c>
      <c r="GO8" s="45">
        <v>4770.0295765079682</v>
      </c>
      <c r="GP8" s="45">
        <v>4449.7801946869413</v>
      </c>
      <c r="GQ8" s="45">
        <v>4599.818902668293</v>
      </c>
      <c r="GR8" s="45">
        <v>5383.7646855450039</v>
      </c>
      <c r="GS8" s="45">
        <v>5461.0875037195892</v>
      </c>
      <c r="GT8" s="45">
        <v>5026.3723000311056</v>
      </c>
      <c r="GU8" s="45">
        <v>5661.1267230199746</v>
      </c>
      <c r="GV8" s="45">
        <v>4763.997199108052</v>
      </c>
      <c r="GW8" s="45">
        <v>5373.6250577935707</v>
      </c>
      <c r="GX8" s="45">
        <v>5243.4440988733104</v>
      </c>
      <c r="GY8" s="45">
        <v>4683.5756748257663</v>
      </c>
      <c r="GZ8" s="45">
        <v>4607.5402884294235</v>
      </c>
      <c r="HA8" s="45">
        <v>4414.3369462499641</v>
      </c>
      <c r="HB8" s="45">
        <v>4399.1060163097127</v>
      </c>
      <c r="HC8" s="45">
        <v>3959.7987490124851</v>
      </c>
      <c r="HD8" s="45">
        <v>4434.9939514776597</v>
      </c>
      <c r="HE8" s="45">
        <v>4309.8058902166767</v>
      </c>
      <c r="HF8" s="45">
        <v>4598.2586078900504</v>
      </c>
      <c r="HG8" s="45">
        <v>4942.5289056008587</v>
      </c>
      <c r="HH8" s="45">
        <v>4498.1451157130723</v>
      </c>
      <c r="HI8" s="45">
        <v>4283.9644379413458</v>
      </c>
      <c r="HJ8" s="45">
        <v>4760.323797322214</v>
      </c>
      <c r="HK8" s="45">
        <v>4169.7978203375815</v>
      </c>
      <c r="HL8" s="45">
        <v>5418.8591743183815</v>
      </c>
      <c r="HM8" s="45">
        <v>4533.0337772041494</v>
      </c>
      <c r="HN8" s="45">
        <v>3991.9938951412064</v>
      </c>
      <c r="HO8" s="45">
        <v>4313.8404737488427</v>
      </c>
      <c r="HP8" s="45">
        <v>4695.0782003979193</v>
      </c>
      <c r="HQ8" s="45">
        <v>4492.947227418319</v>
      </c>
      <c r="HR8" s="45">
        <v>4826.8635883340912</v>
      </c>
      <c r="HS8" s="45">
        <v>4654.4144055223251</v>
      </c>
      <c r="HT8" s="45">
        <v>3813.9106903040101</v>
      </c>
      <c r="HU8" s="45">
        <v>3492.8770527943057</v>
      </c>
      <c r="HV8" s="45">
        <v>3838.6178325512828</v>
      </c>
      <c r="HW8" s="45">
        <v>3450.8096955153183</v>
      </c>
      <c r="HX8" s="45">
        <v>3594.8660270542791</v>
      </c>
      <c r="HY8" s="45">
        <v>2932.5277010401264</v>
      </c>
      <c r="HZ8" s="45">
        <v>3227.2793365762604</v>
      </c>
      <c r="IA8" s="45">
        <v>3125.3137962247138</v>
      </c>
      <c r="IB8" s="45">
        <v>2955.8439836384564</v>
      </c>
      <c r="IC8" s="45">
        <v>3464.5598572741897</v>
      </c>
      <c r="ID8" s="45">
        <v>3205.6230991473517</v>
      </c>
      <c r="IE8" s="45">
        <v>3176.9059703174148</v>
      </c>
      <c r="IF8" s="45">
        <v>3266.1933589163218</v>
      </c>
      <c r="IG8" s="45">
        <v>3143.7229410148407</v>
      </c>
      <c r="IH8" s="45">
        <v>3181.0190618296765</v>
      </c>
      <c r="II8" s="45">
        <v>2513.4323699993724</v>
      </c>
      <c r="IJ8" s="45">
        <v>3282.0992913511091</v>
      </c>
      <c r="IK8" s="45">
        <v>2742.1898869451097</v>
      </c>
      <c r="IL8" s="45">
        <v>3209.3970610688007</v>
      </c>
      <c r="IM8" s="45">
        <v>3280.3026194363829</v>
      </c>
      <c r="IN8" s="45">
        <v>3299.8903134248112</v>
      </c>
      <c r="IO8" s="45">
        <v>3627.2758255369777</v>
      </c>
      <c r="IP8" s="45">
        <v>3528.4337024424694</v>
      </c>
      <c r="IQ8" s="45">
        <v>3700.8414745753548</v>
      </c>
      <c r="IR8" s="45">
        <v>3784.4980745722387</v>
      </c>
      <c r="IS8" s="45">
        <v>3134.72291316065</v>
      </c>
      <c r="IT8" s="45">
        <v>3864.2937541577921</v>
      </c>
      <c r="IU8" s="45">
        <v>3366.1014218618056</v>
      </c>
      <c r="IV8" s="45">
        <v>3768.2580820021972</v>
      </c>
      <c r="IW8" s="45">
        <v>3737.2852255495955</v>
      </c>
      <c r="IX8" s="45">
        <v>3798.5784403525231</v>
      </c>
      <c r="IY8" s="45">
        <v>4175.8707580385599</v>
      </c>
      <c r="IZ8" s="45">
        <v>4461.1502472453658</v>
      </c>
      <c r="JA8" s="45">
        <v>4570.6461556445847</v>
      </c>
      <c r="JB8" s="45">
        <v>4082.3357966898752</v>
      </c>
      <c r="JC8" s="45">
        <v>4541.085873109806</v>
      </c>
      <c r="JD8" s="45">
        <v>3972.3489648244577</v>
      </c>
      <c r="JE8" s="45">
        <v>3194.935574137367</v>
      </c>
      <c r="JF8" s="45">
        <v>4412.0588815918845</v>
      </c>
      <c r="JG8" s="45">
        <v>3608.8277027346171</v>
      </c>
      <c r="JH8" s="45">
        <v>3696.4850402730603</v>
      </c>
      <c r="JI8" s="45">
        <v>3944.6842211048079</v>
      </c>
      <c r="JJ8" s="45">
        <v>4061.5230479049651</v>
      </c>
      <c r="JK8" s="45">
        <v>3593.1096249774132</v>
      </c>
      <c r="JL8" s="45">
        <v>4136.4466928409374</v>
      </c>
      <c r="JM8" s="45">
        <v>4254.4472149287212</v>
      </c>
      <c r="JN8" s="45">
        <v>4341.5696627615935</v>
      </c>
      <c r="JO8" s="45">
        <v>4756.8069709194779</v>
      </c>
      <c r="JP8" s="45">
        <v>4018.9370022582289</v>
      </c>
      <c r="JQ8" s="45">
        <v>3679.8872877166636</v>
      </c>
      <c r="JR8" s="45">
        <v>4503.6372175324259</v>
      </c>
      <c r="JS8" s="45">
        <v>3594.3112221195101</v>
      </c>
      <c r="JT8" s="45">
        <v>4285.6035641590752</v>
      </c>
      <c r="JU8" s="45">
        <v>3599.1032225185563</v>
      </c>
      <c r="JV8" s="45">
        <v>3519.8083378422002</v>
      </c>
      <c r="JW8" s="45">
        <v>3177.4278466334581</v>
      </c>
      <c r="JX8" s="45">
        <v>3815.2643585101441</v>
      </c>
      <c r="JY8" s="45">
        <v>3888.0574075253207</v>
      </c>
      <c r="JZ8" s="45">
        <v>4356.8752500238925</v>
      </c>
      <c r="KA8" s="45">
        <v>4762.642015430305</v>
      </c>
      <c r="KB8" s="45">
        <v>5469.5923148386291</v>
      </c>
      <c r="KC8" s="45">
        <v>4895.2714074252608</v>
      </c>
      <c r="KD8" s="45">
        <v>5246.1871366726637</v>
      </c>
      <c r="KE8" s="45">
        <v>5030.5866214051775</v>
      </c>
      <c r="KF8" s="45">
        <v>6307.1449662117111</v>
      </c>
      <c r="KG8" s="45">
        <v>5225.227717580954</v>
      </c>
      <c r="KH8" s="45">
        <v>5318.1984756151296</v>
      </c>
      <c r="KI8" s="45">
        <v>4550.5390034933907</v>
      </c>
      <c r="KJ8" s="45">
        <v>4844.0790551901609</v>
      </c>
      <c r="KK8" s="45">
        <v>5005.3754623700006</v>
      </c>
    </row>
    <row r="9" spans="1:297" ht="15.75" x14ac:dyDescent="0.25">
      <c r="A9" s="4" t="s">
        <v>88</v>
      </c>
      <c r="B9" s="45">
        <v>4917.2767548131696</v>
      </c>
      <c r="C9" s="45">
        <v>5808.7365097750017</v>
      </c>
      <c r="D9" s="45">
        <v>5624.2321197482952</v>
      </c>
      <c r="E9" s="45">
        <v>5682.5905311151437</v>
      </c>
      <c r="F9" s="45">
        <v>5668.6184611147364</v>
      </c>
      <c r="G9" s="45">
        <v>5818.2536187821197</v>
      </c>
      <c r="H9" s="45">
        <v>5401.0033355817613</v>
      </c>
      <c r="I9" s="45">
        <v>5845.0649144421423</v>
      </c>
      <c r="J9" s="45">
        <v>6182.3894405001656</v>
      </c>
      <c r="K9" s="45">
        <v>5761.8101098353309</v>
      </c>
      <c r="L9" s="45">
        <v>6197.7764907730752</v>
      </c>
      <c r="M9" s="45">
        <v>5922.8596205273761</v>
      </c>
      <c r="N9" s="45">
        <v>4860.5018826430805</v>
      </c>
      <c r="O9" s="45">
        <v>5788.2118243252908</v>
      </c>
      <c r="P9" s="45">
        <v>5201.4390158025917</v>
      </c>
      <c r="Q9" s="45">
        <v>5573.6222487234436</v>
      </c>
      <c r="R9" s="45">
        <v>5537.226977796744</v>
      </c>
      <c r="S9" s="45">
        <v>5629.7896422095</v>
      </c>
      <c r="T9" s="45">
        <v>5216.5308389439388</v>
      </c>
      <c r="U9" s="45">
        <v>5060.7294256765117</v>
      </c>
      <c r="V9" s="45">
        <v>5175.366959574083</v>
      </c>
      <c r="W9" s="45">
        <v>5098.967070423153</v>
      </c>
      <c r="X9" s="45">
        <v>5374.0003001289051</v>
      </c>
      <c r="Y9" s="45">
        <v>5268.808096799753</v>
      </c>
      <c r="Z9" s="45">
        <v>4871.1749130700218</v>
      </c>
      <c r="AA9" s="45">
        <v>5105.6611156516246</v>
      </c>
      <c r="AB9" s="45">
        <v>4994.8642047002295</v>
      </c>
      <c r="AC9" s="45">
        <v>4861.8873452022472</v>
      </c>
      <c r="AD9" s="45">
        <v>4750.2855696793968</v>
      </c>
      <c r="AE9" s="45">
        <v>4816.324370256476</v>
      </c>
      <c r="AF9" s="45">
        <v>4780.7853115194739</v>
      </c>
      <c r="AG9" s="45">
        <v>4992.2634709327085</v>
      </c>
      <c r="AH9" s="45">
        <v>4980.4156608864814</v>
      </c>
      <c r="AI9" s="45">
        <v>5739.8162470884718</v>
      </c>
      <c r="AJ9" s="45">
        <v>5773.2634961379345</v>
      </c>
      <c r="AK9" s="45">
        <v>6078.3302766076204</v>
      </c>
      <c r="AL9" s="45">
        <v>4051.6039660704696</v>
      </c>
      <c r="AM9" s="45">
        <v>5070.6969858884468</v>
      </c>
      <c r="AN9" s="45">
        <v>4403.4314191711092</v>
      </c>
      <c r="AO9" s="45">
        <v>5585.6562802358831</v>
      </c>
      <c r="AP9" s="45">
        <v>4980.791241679517</v>
      </c>
      <c r="AQ9" s="45">
        <v>5337.4407656912463</v>
      </c>
      <c r="AR9" s="45">
        <v>5120.5219198470395</v>
      </c>
      <c r="AS9" s="45">
        <v>5272.0020012509412</v>
      </c>
      <c r="AT9" s="45">
        <v>5656.0635629453509</v>
      </c>
      <c r="AU9" s="45">
        <v>5849.0605527420485</v>
      </c>
      <c r="AV9" s="45">
        <v>5735.4036781259265</v>
      </c>
      <c r="AW9" s="45">
        <v>6399.1939423116537</v>
      </c>
      <c r="AX9" s="45">
        <v>5021.5375647383753</v>
      </c>
      <c r="AY9" s="45">
        <v>5081.5937718729938</v>
      </c>
      <c r="AZ9" s="45">
        <v>4842.4954267716657</v>
      </c>
      <c r="BA9" s="45">
        <v>5738.5276645065569</v>
      </c>
      <c r="BB9" s="45">
        <v>5606.2029016865208</v>
      </c>
      <c r="BC9" s="45">
        <v>6510.0973975516517</v>
      </c>
      <c r="BD9" s="45">
        <v>5236.1282445224288</v>
      </c>
      <c r="BE9" s="45">
        <v>5066.5559699625401</v>
      </c>
      <c r="BF9" s="45">
        <v>4994.5218559651712</v>
      </c>
      <c r="BG9" s="45">
        <v>5156.2259493118372</v>
      </c>
      <c r="BH9" s="45">
        <v>5045.5035670582311</v>
      </c>
      <c r="BI9" s="45">
        <v>5379.1111045776624</v>
      </c>
      <c r="BJ9" s="45">
        <v>4360.3183747217472</v>
      </c>
      <c r="BK9" s="45">
        <v>4675.1266996708746</v>
      </c>
      <c r="BL9" s="45">
        <v>4635.9871846821889</v>
      </c>
      <c r="BM9" s="45">
        <v>5105.4237641620703</v>
      </c>
      <c r="BN9" s="45">
        <v>4769.8995692226699</v>
      </c>
      <c r="BO9" s="45">
        <v>4738.0690382576277</v>
      </c>
      <c r="BP9" s="45">
        <v>4821.4848760129071</v>
      </c>
      <c r="BQ9" s="45">
        <v>4647.7364897429361</v>
      </c>
      <c r="BR9" s="45">
        <v>4885.4916311311117</v>
      </c>
      <c r="BS9" s="45">
        <v>4884.2202923558225</v>
      </c>
      <c r="BT9" s="45">
        <v>4621.3639141572603</v>
      </c>
      <c r="BU9" s="45">
        <v>5511.0030742667841</v>
      </c>
      <c r="BV9" s="45">
        <v>3784.825228440845</v>
      </c>
      <c r="BW9" s="45">
        <v>4607.405559789845</v>
      </c>
      <c r="BX9" s="45">
        <v>4047.3606184691471</v>
      </c>
      <c r="BY9" s="45">
        <v>4017.3629846164708</v>
      </c>
      <c r="BZ9" s="45">
        <v>3760.0580937084924</v>
      </c>
      <c r="CA9" s="45">
        <v>3641.6838608838152</v>
      </c>
      <c r="CB9" s="45">
        <v>3565.1836903067106</v>
      </c>
      <c r="CC9" s="45">
        <v>3820.9025912585107</v>
      </c>
      <c r="CD9" s="45">
        <v>3688.2710419340524</v>
      </c>
      <c r="CE9" s="45">
        <v>3954.8547468696956</v>
      </c>
      <c r="CF9" s="45">
        <v>4411.5682546918788</v>
      </c>
      <c r="CG9" s="45">
        <v>4980.9668659436247</v>
      </c>
      <c r="CH9" s="45">
        <v>3436.374382230762</v>
      </c>
      <c r="CI9" s="45">
        <v>4272.1395106899818</v>
      </c>
      <c r="CJ9" s="45">
        <v>4175.8203110621162</v>
      </c>
      <c r="CK9" s="45">
        <v>4605.3612065843627</v>
      </c>
      <c r="CL9" s="45">
        <v>4453.9167755217895</v>
      </c>
      <c r="CM9" s="45">
        <v>4475.1416538056719</v>
      </c>
      <c r="CN9" s="45">
        <v>4707.1535923713936</v>
      </c>
      <c r="CO9" s="45">
        <v>4979.8596248165586</v>
      </c>
      <c r="CP9" s="45">
        <v>4820.9561367373572</v>
      </c>
      <c r="CQ9" s="45">
        <v>4082.0113304507295</v>
      </c>
      <c r="CR9" s="45">
        <v>4880.3589219852056</v>
      </c>
      <c r="CS9" s="45">
        <v>5013.0576921913398</v>
      </c>
      <c r="CT9" s="45">
        <v>4948.6556208617685</v>
      </c>
      <c r="CU9" s="45">
        <v>3811.3651532993899</v>
      </c>
      <c r="CV9" s="45">
        <v>4823.8296991811612</v>
      </c>
      <c r="CW9" s="45">
        <v>5013.9184183673879</v>
      </c>
      <c r="CX9" s="45">
        <v>4383.0830207655208</v>
      </c>
      <c r="CY9" s="45">
        <v>4124.0967431277777</v>
      </c>
      <c r="CZ9" s="45">
        <v>4351.5755576771853</v>
      </c>
      <c r="DA9" s="45">
        <v>4901.2964108550605</v>
      </c>
      <c r="DB9" s="45">
        <v>5005.918762452633</v>
      </c>
      <c r="DC9" s="45">
        <v>5162.9072140245535</v>
      </c>
      <c r="DD9" s="45">
        <v>5461.1585378594473</v>
      </c>
      <c r="DE9" s="45">
        <v>5946.3249750780915</v>
      </c>
      <c r="DF9" s="45">
        <v>4929.156705254456</v>
      </c>
      <c r="DG9" s="45">
        <v>4558.2683506551239</v>
      </c>
      <c r="DH9" s="45">
        <v>4286.7886733970099</v>
      </c>
      <c r="DI9" s="45">
        <v>4822.3174821556731</v>
      </c>
      <c r="DJ9" s="45">
        <v>4558.5448924163047</v>
      </c>
      <c r="DK9" s="45">
        <v>4824.3293562246199</v>
      </c>
      <c r="DL9" s="45">
        <v>4832.6437593953906</v>
      </c>
      <c r="DM9" s="45">
        <v>5269.8815306970355</v>
      </c>
      <c r="DN9" s="45">
        <v>6085.5174349665949</v>
      </c>
      <c r="DO9" s="45">
        <v>5332.6628887405423</v>
      </c>
      <c r="DP9" s="45">
        <v>5569.1491680136005</v>
      </c>
      <c r="DQ9" s="45">
        <v>7230.6131712806382</v>
      </c>
      <c r="DR9" s="45">
        <v>5132.6318701638838</v>
      </c>
      <c r="DS9" s="45">
        <v>4901.3509898910297</v>
      </c>
      <c r="DT9" s="45">
        <v>4646.6860541721207</v>
      </c>
      <c r="DU9" s="45">
        <v>5501.1797330783766</v>
      </c>
      <c r="DV9" s="45">
        <v>5333.3793663525112</v>
      </c>
      <c r="DW9" s="45">
        <v>5857.9941210283796</v>
      </c>
      <c r="DX9" s="45">
        <v>5562.4488763699355</v>
      </c>
      <c r="DY9" s="45">
        <v>6054.0420611111449</v>
      </c>
      <c r="DZ9" s="45">
        <v>6549.4002263782877</v>
      </c>
      <c r="EA9" s="45">
        <v>6727.9073894347639</v>
      </c>
      <c r="EB9" s="45">
        <v>6617.591061329078</v>
      </c>
      <c r="EC9" s="45">
        <v>7041.3066513344438</v>
      </c>
      <c r="ED9" s="45">
        <v>5997.1486784345407</v>
      </c>
      <c r="EE9" s="45">
        <v>5917.60459268248</v>
      </c>
      <c r="EF9" s="45">
        <v>6191.4486110065518</v>
      </c>
      <c r="EG9" s="45">
        <v>6532.9865288912733</v>
      </c>
      <c r="EH9" s="45">
        <v>6555.0323415924895</v>
      </c>
      <c r="EI9" s="45">
        <v>5942.4419318328637</v>
      </c>
      <c r="EJ9" s="45">
        <v>6899.3440719978689</v>
      </c>
      <c r="EK9" s="45">
        <v>6670.1469566654678</v>
      </c>
      <c r="EL9" s="45">
        <v>7018.1637406207956</v>
      </c>
      <c r="EM9" s="45">
        <v>7272.2313754936913</v>
      </c>
      <c r="EN9" s="45">
        <v>6466.0561491093686</v>
      </c>
      <c r="EO9" s="45">
        <v>6149.1924657621375</v>
      </c>
      <c r="EP9" s="45">
        <v>4793.4751613639601</v>
      </c>
      <c r="EQ9" s="45">
        <v>3831.4495139698338</v>
      </c>
      <c r="ER9" s="45">
        <v>4272.8924426389649</v>
      </c>
      <c r="ES9" s="45">
        <v>4200.0035156319464</v>
      </c>
      <c r="ET9" s="45">
        <v>3715.5467277627408</v>
      </c>
      <c r="EU9" s="45">
        <v>4440.7050446080739</v>
      </c>
      <c r="EV9" s="45">
        <v>4256.5368712872923</v>
      </c>
      <c r="EW9" s="45">
        <v>4241.0492912848531</v>
      </c>
      <c r="EX9" s="45">
        <v>4835.7837496566171</v>
      </c>
      <c r="EY9" s="45">
        <v>4930.8716154345084</v>
      </c>
      <c r="EZ9" s="45">
        <v>6108.6543909587426</v>
      </c>
      <c r="FA9" s="45">
        <v>5968.6501809663851</v>
      </c>
      <c r="FB9" s="45">
        <v>5192.6519812309461</v>
      </c>
      <c r="FC9" s="45">
        <v>4812.9692308151143</v>
      </c>
      <c r="FD9" s="45">
        <v>5059.3644321243819</v>
      </c>
      <c r="FE9" s="45">
        <v>5520.1764076828458</v>
      </c>
      <c r="FF9" s="45">
        <v>5123.6630504031536</v>
      </c>
      <c r="FG9" s="45">
        <v>6114.6768525385614</v>
      </c>
      <c r="FH9" s="45">
        <v>5700.0429926858915</v>
      </c>
      <c r="FI9" s="45">
        <v>6298.5971767161309</v>
      </c>
      <c r="FJ9" s="45">
        <v>5905.4825600376307</v>
      </c>
      <c r="FK9" s="45">
        <v>6517.0530722221065</v>
      </c>
      <c r="FL9" s="45">
        <v>6932.9342856208204</v>
      </c>
      <c r="FM9" s="45">
        <v>7556.9179283494277</v>
      </c>
      <c r="FN9" s="45">
        <v>7232.7565787114045</v>
      </c>
      <c r="FO9" s="45">
        <v>5094.7193813301228</v>
      </c>
      <c r="FP9" s="45">
        <v>6177.794274510592</v>
      </c>
      <c r="FQ9" s="45">
        <v>5785.6645521277051</v>
      </c>
      <c r="FR9" s="45">
        <v>6289.5670725189466</v>
      </c>
      <c r="FS9" s="45">
        <v>4988.4164979483976</v>
      </c>
      <c r="FT9" s="45">
        <v>6916.5070573655266</v>
      </c>
      <c r="FU9" s="45">
        <v>5354.874670018804</v>
      </c>
      <c r="FV9" s="45">
        <v>7014.8742865834629</v>
      </c>
      <c r="FW9" s="45">
        <v>8017.6786772769619</v>
      </c>
      <c r="FX9" s="45">
        <v>7798.927425679607</v>
      </c>
      <c r="FY9" s="45">
        <v>2728.1067802368461</v>
      </c>
      <c r="FZ9" s="45">
        <v>7163.7596771370263</v>
      </c>
      <c r="GA9" s="45">
        <v>5632.0515297032325</v>
      </c>
      <c r="GB9" s="45">
        <v>5557.6393795618405</v>
      </c>
      <c r="GC9" s="45">
        <v>7044.0736161846653</v>
      </c>
      <c r="GD9" s="45">
        <v>6790.1757481902905</v>
      </c>
      <c r="GE9" s="45">
        <v>5300.5736054168165</v>
      </c>
      <c r="GF9" s="45">
        <v>5732.5678716084258</v>
      </c>
      <c r="GG9" s="45">
        <v>6085.4284661330521</v>
      </c>
      <c r="GH9" s="45">
        <v>6229.2311137085962</v>
      </c>
      <c r="GI9" s="45">
        <v>6098.237053384576</v>
      </c>
      <c r="GJ9" s="45">
        <v>6400.6803215295813</v>
      </c>
      <c r="GK9" s="45">
        <v>6620.9322054032518</v>
      </c>
      <c r="GL9" s="45">
        <v>7012.6158375811738</v>
      </c>
      <c r="GM9" s="45">
        <v>4287.8051937729488</v>
      </c>
      <c r="GN9" s="45">
        <v>3798.4735648143292</v>
      </c>
      <c r="GO9" s="45">
        <v>6075.8018737814546</v>
      </c>
      <c r="GP9" s="45">
        <v>5653.0403545985291</v>
      </c>
      <c r="GQ9" s="45">
        <v>6014.0501744433004</v>
      </c>
      <c r="GR9" s="45">
        <v>6140.6320315519806</v>
      </c>
      <c r="GS9" s="45">
        <v>5640.1669488414227</v>
      </c>
      <c r="GT9" s="45">
        <v>6114.3029312265189</v>
      </c>
      <c r="GU9" s="45">
        <v>6590.3609595467142</v>
      </c>
      <c r="GV9" s="45">
        <v>6299.6516575723635</v>
      </c>
      <c r="GW9" s="45">
        <v>5992.5223853119724</v>
      </c>
      <c r="GX9" s="45">
        <v>7248.9191405846495</v>
      </c>
      <c r="GY9" s="45">
        <v>5207.9952524016753</v>
      </c>
      <c r="GZ9" s="45">
        <v>5574.9676304266422</v>
      </c>
      <c r="HA9" s="45">
        <v>5722.1196064520218</v>
      </c>
      <c r="HB9" s="45">
        <v>6053.7777462211707</v>
      </c>
      <c r="HC9" s="45">
        <v>6004.182563804583</v>
      </c>
      <c r="HD9" s="45">
        <v>5882.8888369599572</v>
      </c>
      <c r="HE9" s="45">
        <v>5662.7163310453525</v>
      </c>
      <c r="HF9" s="45">
        <v>6183.1693023350635</v>
      </c>
      <c r="HG9" s="45">
        <v>6878.2000278018104</v>
      </c>
      <c r="HH9" s="45">
        <v>6574.6532775872311</v>
      </c>
      <c r="HI9" s="45">
        <v>7492.1356295065225</v>
      </c>
      <c r="HJ9" s="45">
        <v>7314.5288840321673</v>
      </c>
      <c r="HK9" s="45">
        <v>4690.3685505884141</v>
      </c>
      <c r="HL9" s="45">
        <v>5180.1065596914159</v>
      </c>
      <c r="HM9" s="45">
        <v>5517.1261508838761</v>
      </c>
      <c r="HN9" s="45">
        <v>5490.9580252028281</v>
      </c>
      <c r="HO9" s="45">
        <v>4981.485287974333</v>
      </c>
      <c r="HP9" s="45">
        <v>5285.6101723905895</v>
      </c>
      <c r="HQ9" s="45">
        <v>5291.9534300913165</v>
      </c>
      <c r="HR9" s="45">
        <v>5939.440014927296</v>
      </c>
      <c r="HS9" s="45">
        <v>5668.9027678225366</v>
      </c>
      <c r="HT9" s="45">
        <v>5254.4368453475217</v>
      </c>
      <c r="HU9" s="45">
        <v>5666.893757178711</v>
      </c>
      <c r="HV9" s="45">
        <v>5151.1110315634978</v>
      </c>
      <c r="HW9" s="45">
        <v>4065.0090184164751</v>
      </c>
      <c r="HX9" s="45">
        <v>4442.4793403452886</v>
      </c>
      <c r="HY9" s="45">
        <v>4429.0808389463546</v>
      </c>
      <c r="HZ9" s="45">
        <v>3971.4482635152958</v>
      </c>
      <c r="IA9" s="45">
        <v>3890.6228247065592</v>
      </c>
      <c r="IB9" s="45">
        <v>3888.4009202635934</v>
      </c>
      <c r="IC9" s="45">
        <v>4204.0535047663288</v>
      </c>
      <c r="ID9" s="45">
        <v>4403.2041626262408</v>
      </c>
      <c r="IE9" s="45">
        <v>4968.4978918277402</v>
      </c>
      <c r="IF9" s="45">
        <v>4588.9322481305617</v>
      </c>
      <c r="IG9" s="45">
        <v>5021.1024716996199</v>
      </c>
      <c r="IH9" s="45">
        <v>4582.253899333442</v>
      </c>
      <c r="II9" s="45">
        <v>3934.8862619654233</v>
      </c>
      <c r="IJ9" s="45">
        <v>4056.3608948383462</v>
      </c>
      <c r="IK9" s="45">
        <v>4480.5710173991802</v>
      </c>
      <c r="IL9" s="45">
        <v>4305.5787351521885</v>
      </c>
      <c r="IM9" s="45">
        <v>4239.0473085644126</v>
      </c>
      <c r="IN9" s="45">
        <v>4885.7073464652567</v>
      </c>
      <c r="IO9" s="45">
        <v>4545.9934081652573</v>
      </c>
      <c r="IP9" s="45">
        <v>5239.4626156838931</v>
      </c>
      <c r="IQ9" s="45">
        <v>5896.6848586060823</v>
      </c>
      <c r="IR9" s="45">
        <v>6097.5891114842079</v>
      </c>
      <c r="IS9" s="45">
        <v>5896.9998149859412</v>
      </c>
      <c r="IT9" s="45">
        <v>6279.6231254415952</v>
      </c>
      <c r="IU9" s="45">
        <v>4857.6246554689415</v>
      </c>
      <c r="IV9" s="45">
        <v>5122.8480468627176</v>
      </c>
      <c r="IW9" s="45">
        <v>5512.4078795120413</v>
      </c>
      <c r="IX9" s="45">
        <v>5702.3679051584968</v>
      </c>
      <c r="IY9" s="45">
        <v>4788.2029006038356</v>
      </c>
      <c r="IZ9" s="45">
        <v>5260.7525233421984</v>
      </c>
      <c r="JA9" s="45">
        <v>5198.2861731319081</v>
      </c>
      <c r="JB9" s="45">
        <v>5374.0948528834542</v>
      </c>
      <c r="JC9" s="45">
        <v>5551.5487344570738</v>
      </c>
      <c r="JD9" s="45">
        <v>5591.3203266264418</v>
      </c>
      <c r="JE9" s="45">
        <v>5568.1720497639299</v>
      </c>
      <c r="JF9" s="45">
        <v>4811.0259213406507</v>
      </c>
      <c r="JG9" s="45">
        <v>4739.3419171958312</v>
      </c>
      <c r="JH9" s="45">
        <v>5128.0716493230229</v>
      </c>
      <c r="JI9" s="45">
        <v>4591.0344924395085</v>
      </c>
      <c r="JJ9" s="45">
        <v>4910.2172691413498</v>
      </c>
      <c r="JK9" s="45">
        <v>4953.5046761241729</v>
      </c>
      <c r="JL9" s="45">
        <v>4597.5603867595964</v>
      </c>
      <c r="JM9" s="45">
        <v>5059.4176536058139</v>
      </c>
      <c r="JN9" s="45">
        <v>5456.7794927120467</v>
      </c>
      <c r="JO9" s="45">
        <v>4990.2804194190612</v>
      </c>
      <c r="JP9" s="45">
        <v>5094.7949199641016</v>
      </c>
      <c r="JQ9" s="45">
        <v>5039.0631934764679</v>
      </c>
      <c r="JR9" s="45">
        <v>4548.2990886567877</v>
      </c>
      <c r="JS9" s="45">
        <v>4389.3434677900668</v>
      </c>
      <c r="JT9" s="45">
        <v>4394.7514631628364</v>
      </c>
      <c r="JU9" s="45">
        <v>3980.2293878469904</v>
      </c>
      <c r="JV9" s="45">
        <v>3298.0826584703668</v>
      </c>
      <c r="JW9" s="45">
        <v>3874.2361362782817</v>
      </c>
      <c r="JX9" s="45">
        <v>4606.9125324998349</v>
      </c>
      <c r="JY9" s="45">
        <v>5622.5026355358114</v>
      </c>
      <c r="JZ9" s="45">
        <v>6280.8422452882451</v>
      </c>
      <c r="KA9" s="45">
        <v>6294.2880485553769</v>
      </c>
      <c r="KB9" s="45">
        <v>7530.1107701692708</v>
      </c>
      <c r="KC9" s="45">
        <v>6905.8916635121168</v>
      </c>
      <c r="KD9" s="45">
        <v>5781.1989443941484</v>
      </c>
      <c r="KE9" s="45">
        <v>5309.7400150369067</v>
      </c>
      <c r="KF9" s="45">
        <v>6791.4377762162185</v>
      </c>
      <c r="KG9" s="45">
        <v>6358.1852174962405</v>
      </c>
      <c r="KH9" s="45">
        <v>5280.4726730631037</v>
      </c>
      <c r="KI9" s="45">
        <v>6449.6266489516865</v>
      </c>
      <c r="KJ9" s="45">
        <v>5147.3619769049683</v>
      </c>
      <c r="KK9" s="45">
        <v>5881.602173799999</v>
      </c>
    </row>
    <row r="10" spans="1:297" ht="15.75" x14ac:dyDescent="0.25">
      <c r="A10" s="6" t="s">
        <v>89</v>
      </c>
      <c r="B10" s="45">
        <v>13115.26621146767</v>
      </c>
      <c r="C10" s="45">
        <v>9704.817888298081</v>
      </c>
      <c r="D10" s="45">
        <v>13114.78778968955</v>
      </c>
      <c r="E10" s="45">
        <v>14057.951521945452</v>
      </c>
      <c r="F10" s="45">
        <v>10948.81537831569</v>
      </c>
      <c r="G10" s="45">
        <v>8996.7718401485254</v>
      </c>
      <c r="H10" s="45">
        <v>11468.637440636965</v>
      </c>
      <c r="I10" s="45">
        <v>8924.1986152047084</v>
      </c>
      <c r="J10" s="45">
        <v>9889.5472139794601</v>
      </c>
      <c r="K10" s="45">
        <v>12189.514406524231</v>
      </c>
      <c r="L10" s="45">
        <v>10583.844145882505</v>
      </c>
      <c r="M10" s="45">
        <v>18505.162681911588</v>
      </c>
      <c r="N10" s="45">
        <v>20388.813371504595</v>
      </c>
      <c r="O10" s="45">
        <v>14008.180774181796</v>
      </c>
      <c r="P10" s="45">
        <v>18888.321133162506</v>
      </c>
      <c r="Q10" s="45">
        <v>15291.452292213142</v>
      </c>
      <c r="R10" s="45">
        <v>11127.156425525423</v>
      </c>
      <c r="S10" s="45">
        <v>8926.2841757456554</v>
      </c>
      <c r="T10" s="45">
        <v>14320.383713401889</v>
      </c>
      <c r="U10" s="45">
        <v>13472.666733671531</v>
      </c>
      <c r="V10" s="45">
        <v>13761.91291960271</v>
      </c>
      <c r="W10" s="45">
        <v>12258.902231681062</v>
      </c>
      <c r="X10" s="45">
        <v>11786.031302070694</v>
      </c>
      <c r="Y10" s="45">
        <v>18856.407929270641</v>
      </c>
      <c r="Z10" s="45">
        <v>16621.014413950121</v>
      </c>
      <c r="AA10" s="45">
        <v>18825.140791517962</v>
      </c>
      <c r="AB10" s="45">
        <v>20660.470261667531</v>
      </c>
      <c r="AC10" s="45">
        <v>17445.525275687676</v>
      </c>
      <c r="AD10" s="45">
        <v>13415.473133381183</v>
      </c>
      <c r="AE10" s="45">
        <v>11833.973007573128</v>
      </c>
      <c r="AF10" s="45">
        <v>12708.802799867697</v>
      </c>
      <c r="AG10" s="45">
        <v>9956.4061886083855</v>
      </c>
      <c r="AH10" s="45">
        <v>17154.057709261917</v>
      </c>
      <c r="AI10" s="45">
        <v>12823.816156840425</v>
      </c>
      <c r="AJ10" s="45">
        <v>11831.085868639819</v>
      </c>
      <c r="AK10" s="45">
        <v>19570.71424467842</v>
      </c>
      <c r="AL10" s="45">
        <v>17318.14398543931</v>
      </c>
      <c r="AM10" s="45">
        <v>14955.603179661823</v>
      </c>
      <c r="AN10" s="45">
        <v>20324.595960773218</v>
      </c>
      <c r="AO10" s="45">
        <v>16767.446176211612</v>
      </c>
      <c r="AP10" s="45">
        <v>14704.663929543705</v>
      </c>
      <c r="AQ10" s="45">
        <v>12477.354049678006</v>
      </c>
      <c r="AR10" s="45">
        <v>13585.546100926662</v>
      </c>
      <c r="AS10" s="45">
        <v>10859.026671816036</v>
      </c>
      <c r="AT10" s="45">
        <v>13894.986056868565</v>
      </c>
      <c r="AU10" s="45">
        <v>14409.065630882536</v>
      </c>
      <c r="AV10" s="45">
        <v>14613.421751704022</v>
      </c>
      <c r="AW10" s="45">
        <v>20233.532726438429</v>
      </c>
      <c r="AX10" s="45">
        <v>21176.659962310419</v>
      </c>
      <c r="AY10" s="45">
        <v>13308.059715993792</v>
      </c>
      <c r="AZ10" s="45">
        <v>16450.730984886199</v>
      </c>
      <c r="BA10" s="45">
        <v>19207.549267253118</v>
      </c>
      <c r="BB10" s="45">
        <v>17010.362503859335</v>
      </c>
      <c r="BC10" s="45">
        <v>13922.017055608345</v>
      </c>
      <c r="BD10" s="45">
        <v>15609.179576272976</v>
      </c>
      <c r="BE10" s="45">
        <v>14291.63805628047</v>
      </c>
      <c r="BF10" s="45">
        <v>15409.371036958564</v>
      </c>
      <c r="BG10" s="45">
        <v>18531.11068933742</v>
      </c>
      <c r="BH10" s="45">
        <v>15191.189823844685</v>
      </c>
      <c r="BI10" s="45">
        <v>21682.38769776214</v>
      </c>
      <c r="BJ10" s="45">
        <v>31236.508084701523</v>
      </c>
      <c r="BK10" s="45">
        <v>19342.032201979695</v>
      </c>
      <c r="BL10" s="45">
        <v>19807.559412132465</v>
      </c>
      <c r="BM10" s="45">
        <v>23657.846198557487</v>
      </c>
      <c r="BN10" s="45">
        <v>19609.183400402751</v>
      </c>
      <c r="BO10" s="45">
        <v>14959.4277232688</v>
      </c>
      <c r="BP10" s="45">
        <v>18675.370452035</v>
      </c>
      <c r="BQ10" s="45">
        <v>13165.645373751671</v>
      </c>
      <c r="BR10" s="45">
        <v>23857.524779425057</v>
      </c>
      <c r="BS10" s="45">
        <v>22300.226846452751</v>
      </c>
      <c r="BT10" s="45">
        <v>17645.63818634376</v>
      </c>
      <c r="BU10" s="45">
        <v>20910.878004608439</v>
      </c>
      <c r="BV10" s="45">
        <v>24493.805705255651</v>
      </c>
      <c r="BW10" s="45">
        <v>18967.349748037112</v>
      </c>
      <c r="BX10" s="45">
        <v>17569.374311799009</v>
      </c>
      <c r="BY10" s="45">
        <v>24116.262694127738</v>
      </c>
      <c r="BZ10" s="45">
        <v>21942.76282228843</v>
      </c>
      <c r="CA10" s="45">
        <v>13084.448010757782</v>
      </c>
      <c r="CB10" s="45">
        <v>18627.483073906602</v>
      </c>
      <c r="CC10" s="45">
        <v>15245.901081027512</v>
      </c>
      <c r="CD10" s="45">
        <v>16447.864911561512</v>
      </c>
      <c r="CE10" s="45">
        <v>19545.697999815671</v>
      </c>
      <c r="CF10" s="45">
        <v>17733.647632478674</v>
      </c>
      <c r="CG10" s="45">
        <v>18489.788531580787</v>
      </c>
      <c r="CH10" s="45">
        <v>25549.774008580353</v>
      </c>
      <c r="CI10" s="45">
        <v>19198.247719158986</v>
      </c>
      <c r="CJ10" s="45">
        <v>20179.821567134473</v>
      </c>
      <c r="CK10" s="45">
        <v>23495.09262653342</v>
      </c>
      <c r="CL10" s="45">
        <v>16892.990696519468</v>
      </c>
      <c r="CM10" s="45">
        <v>14964.378428775221</v>
      </c>
      <c r="CN10" s="45">
        <v>17786.915516470199</v>
      </c>
      <c r="CO10" s="45">
        <v>15516.676474391166</v>
      </c>
      <c r="CP10" s="45">
        <v>18138.578189458545</v>
      </c>
      <c r="CQ10" s="45">
        <v>18101.276893252438</v>
      </c>
      <c r="CR10" s="45">
        <v>14610.072326592095</v>
      </c>
      <c r="CS10" s="45">
        <v>29151.314208273783</v>
      </c>
      <c r="CT10" s="45">
        <v>24544.367451930782</v>
      </c>
      <c r="CU10" s="45">
        <v>19202.022369566799</v>
      </c>
      <c r="CV10" s="45">
        <v>22540.40328463629</v>
      </c>
      <c r="CW10" s="45">
        <v>26066.398036930987</v>
      </c>
      <c r="CX10" s="45">
        <v>20040.838386806496</v>
      </c>
      <c r="CY10" s="45">
        <v>26952.898415878113</v>
      </c>
      <c r="CZ10" s="45">
        <v>19665.926897012581</v>
      </c>
      <c r="DA10" s="45">
        <v>20267.843572572681</v>
      </c>
      <c r="DB10" s="45">
        <v>16151.988836387469</v>
      </c>
      <c r="DC10" s="45">
        <v>21049.533960719586</v>
      </c>
      <c r="DD10" s="45">
        <v>20790.185713477211</v>
      </c>
      <c r="DE10" s="45">
        <v>35971.957189191467</v>
      </c>
      <c r="DF10" s="45">
        <v>24481.894889968364</v>
      </c>
      <c r="DG10" s="45">
        <v>20943.579554831802</v>
      </c>
      <c r="DH10" s="45">
        <v>23432.501212461193</v>
      </c>
      <c r="DI10" s="45">
        <v>28982.028808163912</v>
      </c>
      <c r="DJ10" s="45">
        <v>20656.520912639113</v>
      </c>
      <c r="DK10" s="45">
        <v>29226.100234772879</v>
      </c>
      <c r="DL10" s="45">
        <v>22519.057176293401</v>
      </c>
      <c r="DM10" s="45">
        <v>20686.269369528705</v>
      </c>
      <c r="DN10" s="45">
        <v>20967.503370511738</v>
      </c>
      <c r="DO10" s="45">
        <v>22595.871196171898</v>
      </c>
      <c r="DP10" s="45">
        <v>18962.865983761785</v>
      </c>
      <c r="DQ10" s="45">
        <v>32959.580246083628</v>
      </c>
      <c r="DR10" s="45">
        <v>28299.896280217908</v>
      </c>
      <c r="DS10" s="45">
        <v>23449.129763707399</v>
      </c>
      <c r="DT10" s="45">
        <v>27658.371435412126</v>
      </c>
      <c r="DU10" s="45">
        <v>32049.664273668415</v>
      </c>
      <c r="DV10" s="45">
        <v>24420.279059175107</v>
      </c>
      <c r="DW10" s="45">
        <v>29482.114771003115</v>
      </c>
      <c r="DX10" s="45">
        <v>25608.546617508466</v>
      </c>
      <c r="DY10" s="45">
        <v>21820.970907103816</v>
      </c>
      <c r="DZ10" s="45">
        <v>21306.797296107899</v>
      </c>
      <c r="EA10" s="45">
        <v>27568.916905736573</v>
      </c>
      <c r="EB10" s="45">
        <v>25955.331363297268</v>
      </c>
      <c r="EC10" s="45">
        <v>37379.591267233547</v>
      </c>
      <c r="ED10" s="45">
        <v>42466.40155378139</v>
      </c>
      <c r="EE10" s="45">
        <v>26603.421296947301</v>
      </c>
      <c r="EF10" s="45">
        <v>32097.077538079473</v>
      </c>
      <c r="EG10" s="45">
        <v>37487.365166356649</v>
      </c>
      <c r="EH10" s="45">
        <v>27118.237519797174</v>
      </c>
      <c r="EI10" s="45">
        <v>28940.592909358005</v>
      </c>
      <c r="EJ10" s="45">
        <v>33293.612697177305</v>
      </c>
      <c r="EK10" s="45">
        <v>25188.801790430185</v>
      </c>
      <c r="EL10" s="45">
        <v>26676.522471517394</v>
      </c>
      <c r="EM10" s="45">
        <v>32850.138241385983</v>
      </c>
      <c r="EN10" s="45">
        <v>24928.965579312186</v>
      </c>
      <c r="EO10" s="45">
        <v>35335.1275884157</v>
      </c>
      <c r="EP10" s="45">
        <v>42123.349779327036</v>
      </c>
      <c r="EQ10" s="45">
        <v>22962.336555904072</v>
      </c>
      <c r="ER10" s="45">
        <v>31428.155150427501</v>
      </c>
      <c r="ES10" s="45">
        <v>35090.837992869252</v>
      </c>
      <c r="ET10" s="45">
        <v>23921.062876678254</v>
      </c>
      <c r="EU10" s="45">
        <v>29193.919062039931</v>
      </c>
      <c r="EV10" s="45">
        <v>28509.468111297952</v>
      </c>
      <c r="EW10" s="45">
        <v>22148.681179476127</v>
      </c>
      <c r="EX10" s="45">
        <v>23656.210589470174</v>
      </c>
      <c r="EY10" s="45">
        <v>37109.252112784299</v>
      </c>
      <c r="EZ10" s="45">
        <v>28641.972128678262</v>
      </c>
      <c r="FA10" s="45">
        <v>29756.435415083441</v>
      </c>
      <c r="FB10" s="45">
        <v>41944.103245672704</v>
      </c>
      <c r="FC10" s="45">
        <v>21907.721832959043</v>
      </c>
      <c r="FD10" s="45">
        <v>28741.357208318059</v>
      </c>
      <c r="FE10" s="45">
        <v>39748.646281193614</v>
      </c>
      <c r="FF10" s="45">
        <v>27116.194051175742</v>
      </c>
      <c r="FG10" s="45">
        <v>25115.756526150311</v>
      </c>
      <c r="FH10" s="45">
        <v>28741.848025238349</v>
      </c>
      <c r="FI10" s="45">
        <v>25943.974432080322</v>
      </c>
      <c r="FJ10" s="45">
        <v>25534.144453740202</v>
      </c>
      <c r="FK10" s="45">
        <v>31619.147071119954</v>
      </c>
      <c r="FL10" s="45">
        <v>28202.967620547428</v>
      </c>
      <c r="FM10" s="45">
        <v>42552.515835097845</v>
      </c>
      <c r="FN10" s="45">
        <v>53756.098600171739</v>
      </c>
      <c r="FO10" s="45">
        <v>25430.258485377195</v>
      </c>
      <c r="FP10" s="45">
        <v>32199.451045958824</v>
      </c>
      <c r="FQ10" s="45">
        <v>45723.978351004225</v>
      </c>
      <c r="FR10" s="45">
        <v>30532.169968831182</v>
      </c>
      <c r="FS10" s="45">
        <v>33388.82889682745</v>
      </c>
      <c r="FT10" s="45">
        <v>36912.040255931854</v>
      </c>
      <c r="FU10" s="45">
        <v>24496.088200940216</v>
      </c>
      <c r="FV10" s="45">
        <v>25801.170744988282</v>
      </c>
      <c r="FW10" s="45">
        <v>39157.969956263965</v>
      </c>
      <c r="FX10" s="45">
        <v>29019.222814386834</v>
      </c>
      <c r="FY10" s="45">
        <v>41188.233915391604</v>
      </c>
      <c r="FZ10" s="45">
        <v>55513.596445576281</v>
      </c>
      <c r="GA10" s="45">
        <v>28265.955321805333</v>
      </c>
      <c r="GB10" s="45">
        <v>35901.030500177345</v>
      </c>
      <c r="GC10" s="45">
        <v>46531.75125018524</v>
      </c>
      <c r="GD10" s="45">
        <v>28928.916259229969</v>
      </c>
      <c r="GE10" s="45">
        <v>32140.916019739747</v>
      </c>
      <c r="GF10" s="45">
        <v>32113.740191097666</v>
      </c>
      <c r="GG10" s="45">
        <v>23292.775421527116</v>
      </c>
      <c r="GH10" s="45">
        <v>25540.936098385515</v>
      </c>
      <c r="GI10" s="45">
        <v>34904.649760061249</v>
      </c>
      <c r="GJ10" s="45">
        <v>32178.585230287899</v>
      </c>
      <c r="GK10" s="45">
        <v>39177.428091119335</v>
      </c>
      <c r="GL10" s="45">
        <v>61040.044585771626</v>
      </c>
      <c r="GM10" s="45">
        <v>27976.032164798358</v>
      </c>
      <c r="GN10" s="45">
        <v>30416.597973351847</v>
      </c>
      <c r="GO10" s="45">
        <v>45013.731310211624</v>
      </c>
      <c r="GP10" s="45">
        <v>33400.671514057576</v>
      </c>
      <c r="GQ10" s="45">
        <v>29789.851963005163</v>
      </c>
      <c r="GR10" s="45">
        <v>33715.221909384825</v>
      </c>
      <c r="GS10" s="45">
        <v>25876.556322783304</v>
      </c>
      <c r="GT10" s="45">
        <v>26721.103247051175</v>
      </c>
      <c r="GU10" s="45">
        <v>37608.170009448368</v>
      </c>
      <c r="GV10" s="45">
        <v>31708.000676646312</v>
      </c>
      <c r="GW10" s="45">
        <v>47799.229563396715</v>
      </c>
      <c r="GX10" s="45">
        <v>60764.42558134679</v>
      </c>
      <c r="GY10" s="45">
        <v>27484.110078837373</v>
      </c>
      <c r="GZ10" s="45">
        <v>31890.940730056893</v>
      </c>
      <c r="HA10" s="45">
        <v>47041.860470088555</v>
      </c>
      <c r="HB10" s="45">
        <v>30666.025711081624</v>
      </c>
      <c r="HC10" s="45">
        <v>31685.094967562924</v>
      </c>
      <c r="HD10" s="45">
        <v>33622.031261639604</v>
      </c>
      <c r="HE10" s="45">
        <v>29454.495144435346</v>
      </c>
      <c r="HF10" s="45">
        <v>25318.883486749724</v>
      </c>
      <c r="HG10" s="45">
        <v>34980.633437144104</v>
      </c>
      <c r="HH10" s="45">
        <v>30880.07778153407</v>
      </c>
      <c r="HI10" s="45">
        <v>41504.992832465541</v>
      </c>
      <c r="HJ10" s="45">
        <v>55682.836126446251</v>
      </c>
      <c r="HK10" s="45">
        <v>29092.035639792546</v>
      </c>
      <c r="HL10" s="45">
        <v>33880.943592572163</v>
      </c>
      <c r="HM10" s="45">
        <v>45222.366227890983</v>
      </c>
      <c r="HN10" s="45">
        <v>32193.729040208316</v>
      </c>
      <c r="HO10" s="45">
        <v>32800.768314828645</v>
      </c>
      <c r="HP10" s="45">
        <v>31531.102458017889</v>
      </c>
      <c r="HQ10" s="45">
        <v>24297.626453878212</v>
      </c>
      <c r="HR10" s="45">
        <v>27642.496507650081</v>
      </c>
      <c r="HS10" s="45">
        <v>34077.48930408973</v>
      </c>
      <c r="HT10" s="45">
        <v>25704.779380444848</v>
      </c>
      <c r="HU10" s="45">
        <v>38713.537708424927</v>
      </c>
      <c r="HV10" s="45">
        <v>55095.11376599408</v>
      </c>
      <c r="HW10" s="45">
        <v>25406.141898671896</v>
      </c>
      <c r="HX10" s="45">
        <v>29606.395302748075</v>
      </c>
      <c r="HY10" s="45">
        <v>45640.049266820854</v>
      </c>
      <c r="HZ10" s="45">
        <v>28563.124006134341</v>
      </c>
      <c r="IA10" s="45">
        <v>31174.278416320143</v>
      </c>
      <c r="IB10" s="45">
        <v>32477.309859934012</v>
      </c>
      <c r="IC10" s="45">
        <v>23489.698556191888</v>
      </c>
      <c r="ID10" s="45">
        <v>25647.151256457029</v>
      </c>
      <c r="IE10" s="45">
        <v>61019.504389124464</v>
      </c>
      <c r="IF10" s="45">
        <v>29448.436188315933</v>
      </c>
      <c r="IG10" s="45">
        <v>40369.674609371708</v>
      </c>
      <c r="IH10" s="45">
        <v>57275.952641867392</v>
      </c>
      <c r="II10" s="45">
        <v>28803.263640281657</v>
      </c>
      <c r="IJ10" s="45">
        <v>31346.0993970278</v>
      </c>
      <c r="IK10" s="45">
        <v>46246.589553283447</v>
      </c>
      <c r="IL10" s="45">
        <v>28762.309133894752</v>
      </c>
      <c r="IM10" s="45">
        <v>33177.738673758329</v>
      </c>
      <c r="IN10" s="45">
        <v>33055.270806819281</v>
      </c>
      <c r="IO10" s="45">
        <v>26309.013285622648</v>
      </c>
      <c r="IP10" s="45">
        <v>24693.930694614322</v>
      </c>
      <c r="IQ10" s="45">
        <v>35667.62321020916</v>
      </c>
      <c r="IR10" s="45">
        <v>26939.097956258189</v>
      </c>
      <c r="IS10" s="45">
        <v>39855.694562130804</v>
      </c>
      <c r="IT10" s="45">
        <v>59607.948697067761</v>
      </c>
      <c r="IU10" s="45">
        <v>29983.242462552018</v>
      </c>
      <c r="IV10" s="45">
        <v>32313.453233325235</v>
      </c>
      <c r="IW10" s="45">
        <v>46113.731799397792</v>
      </c>
      <c r="IX10" s="45">
        <v>33234.125063448468</v>
      </c>
      <c r="IY10" s="45">
        <v>29608.261255131179</v>
      </c>
      <c r="IZ10" s="45">
        <v>34372.026996791574</v>
      </c>
      <c r="JA10" s="45">
        <v>23333.506461104967</v>
      </c>
      <c r="JB10" s="45">
        <v>27060.547959672022</v>
      </c>
      <c r="JC10" s="45">
        <v>34115.120331971135</v>
      </c>
      <c r="JD10" s="45">
        <v>32773.04408330295</v>
      </c>
      <c r="JE10" s="45">
        <v>42187.800365727926</v>
      </c>
      <c r="JF10" s="45">
        <v>63208.689606831911</v>
      </c>
      <c r="JG10" s="45">
        <v>34525.545558557045</v>
      </c>
      <c r="JH10" s="45">
        <v>33351.776388511076</v>
      </c>
      <c r="JI10" s="45">
        <v>47612.399088058082</v>
      </c>
      <c r="JJ10" s="45">
        <v>32462.912825316114</v>
      </c>
      <c r="JK10" s="45">
        <v>29226.689648336505</v>
      </c>
      <c r="JL10" s="45">
        <v>38938.405551715303</v>
      </c>
      <c r="JM10" s="45">
        <v>28528.064357750103</v>
      </c>
      <c r="JN10" s="45">
        <v>25983.554559125361</v>
      </c>
      <c r="JO10" s="45">
        <v>38061.062820064915</v>
      </c>
      <c r="JP10" s="45">
        <v>35324.543141017595</v>
      </c>
      <c r="JQ10" s="45">
        <v>42156.802694386752</v>
      </c>
      <c r="JR10" s="45">
        <v>66254.597912321376</v>
      </c>
      <c r="JS10" s="45">
        <v>33041.972829623563</v>
      </c>
      <c r="JT10" s="45">
        <v>30351.204139026093</v>
      </c>
      <c r="JU10" s="45">
        <v>36755.147171869343</v>
      </c>
      <c r="JV10" s="45">
        <v>26033.086835590864</v>
      </c>
      <c r="JW10" s="45">
        <v>31027.423445267759</v>
      </c>
      <c r="JX10" s="45">
        <v>28333.011387091417</v>
      </c>
      <c r="JY10" s="45">
        <v>20957.552475279223</v>
      </c>
      <c r="JZ10" s="45">
        <v>27802.609257769778</v>
      </c>
      <c r="KA10" s="45">
        <v>41222.285411537348</v>
      </c>
      <c r="KB10" s="45">
        <v>36002.735377064302</v>
      </c>
      <c r="KC10" s="45">
        <v>41392.731723191944</v>
      </c>
      <c r="KD10" s="45">
        <v>68138.532554915073</v>
      </c>
      <c r="KE10" s="45">
        <v>34486.977101837736</v>
      </c>
      <c r="KF10" s="45">
        <v>39492.333852511561</v>
      </c>
      <c r="KG10" s="45">
        <v>47636.931864305123</v>
      </c>
      <c r="KH10" s="45">
        <v>41505.294853792147</v>
      </c>
      <c r="KI10" s="45">
        <v>35932.992715503387</v>
      </c>
      <c r="KJ10" s="45">
        <v>45112.392437840041</v>
      </c>
      <c r="KK10" s="45">
        <v>33472.510886910008</v>
      </c>
    </row>
    <row r="11" spans="1:297" ht="15.75" x14ac:dyDescent="0.25">
      <c r="A11" s="6" t="s">
        <v>90</v>
      </c>
      <c r="B11" s="45">
        <v>1219.006030395047</v>
      </c>
      <c r="C11" s="45">
        <v>953.61561020793818</v>
      </c>
      <c r="D11" s="45">
        <v>1048.6688141009834</v>
      </c>
      <c r="E11" s="45">
        <v>1221.8803461060718</v>
      </c>
      <c r="F11" s="45">
        <v>1299.3309892525083</v>
      </c>
      <c r="G11" s="45">
        <v>1413.9667938039311</v>
      </c>
      <c r="H11" s="45">
        <v>1657.9854721635165</v>
      </c>
      <c r="I11" s="45">
        <v>1432.727161796199</v>
      </c>
      <c r="J11" s="45">
        <v>1441.9628481461448</v>
      </c>
      <c r="K11" s="45">
        <v>1669.2911964328496</v>
      </c>
      <c r="L11" s="45">
        <v>1135.1841897954239</v>
      </c>
      <c r="M11" s="45">
        <v>1230.6655936187483</v>
      </c>
      <c r="N11" s="45">
        <v>1379.8882283156704</v>
      </c>
      <c r="O11" s="45">
        <v>1394.9075733565655</v>
      </c>
      <c r="P11" s="45">
        <v>1313.5199146684567</v>
      </c>
      <c r="Q11" s="45">
        <v>1533.426818723719</v>
      </c>
      <c r="R11" s="45">
        <v>1380.8588323912245</v>
      </c>
      <c r="S11" s="45">
        <v>1281.2520464201937</v>
      </c>
      <c r="T11" s="45">
        <v>1336.7601415309716</v>
      </c>
      <c r="U11" s="45">
        <v>881.80813226223734</v>
      </c>
      <c r="V11" s="45">
        <v>1010.3958486994626</v>
      </c>
      <c r="W11" s="45">
        <v>934.88937567388257</v>
      </c>
      <c r="X11" s="45">
        <v>809.85295027525103</v>
      </c>
      <c r="Y11" s="45">
        <v>986.23700166503227</v>
      </c>
      <c r="Z11" s="45">
        <v>907.4944232767416</v>
      </c>
      <c r="AA11" s="45">
        <v>2102.1503395472864</v>
      </c>
      <c r="AB11" s="45">
        <v>2485.7422411238877</v>
      </c>
      <c r="AC11" s="45">
        <v>2194.9520140334757</v>
      </c>
      <c r="AD11" s="45">
        <v>2378.0964254033497</v>
      </c>
      <c r="AE11" s="45">
        <v>2478.0824209521766</v>
      </c>
      <c r="AF11" s="45">
        <v>1247.8746989509093</v>
      </c>
      <c r="AG11" s="45">
        <v>1036.4953510932157</v>
      </c>
      <c r="AH11" s="45">
        <v>1219.2315824563182</v>
      </c>
      <c r="AI11" s="45">
        <v>1004.7998768980904</v>
      </c>
      <c r="AJ11" s="45">
        <v>814.42259152385247</v>
      </c>
      <c r="AK11" s="45">
        <v>980.33257134152961</v>
      </c>
      <c r="AL11" s="45">
        <v>752.47309790269708</v>
      </c>
      <c r="AM11" s="45">
        <v>897.71713030378191</v>
      </c>
      <c r="AN11" s="45">
        <v>909.65246318807237</v>
      </c>
      <c r="AO11" s="45">
        <v>775.37706242269132</v>
      </c>
      <c r="AP11" s="45">
        <v>948.73610242570976</v>
      </c>
      <c r="AQ11" s="45">
        <v>1128.8572594865045</v>
      </c>
      <c r="AR11" s="45">
        <v>881.81261156724293</v>
      </c>
      <c r="AS11" s="45">
        <v>1041.7404441439796</v>
      </c>
      <c r="AT11" s="45">
        <v>854.90308360324264</v>
      </c>
      <c r="AU11" s="45">
        <v>908.20664644788587</v>
      </c>
      <c r="AV11" s="45">
        <v>1096.8123349652844</v>
      </c>
      <c r="AW11" s="45">
        <v>1017.7661745096439</v>
      </c>
      <c r="AX11" s="45">
        <v>1124.0838878640873</v>
      </c>
      <c r="AY11" s="45">
        <v>737.084106708283</v>
      </c>
      <c r="AZ11" s="45">
        <v>1092.1272916970165</v>
      </c>
      <c r="BA11" s="45">
        <v>914.12829958374573</v>
      </c>
      <c r="BB11" s="45">
        <v>1121.5223632878453</v>
      </c>
      <c r="BC11" s="45">
        <v>955.69331178626044</v>
      </c>
      <c r="BD11" s="45">
        <v>953.44426696526193</v>
      </c>
      <c r="BE11" s="45">
        <v>1116.986908873525</v>
      </c>
      <c r="BF11" s="45">
        <v>940.68353598493411</v>
      </c>
      <c r="BG11" s="45">
        <v>1114.4570010543607</v>
      </c>
      <c r="BH11" s="45">
        <v>968.80008417037766</v>
      </c>
      <c r="BI11" s="45">
        <v>986.1266920416241</v>
      </c>
      <c r="BJ11" s="45">
        <v>1103.3428074233841</v>
      </c>
      <c r="BK11" s="45">
        <v>932.00873388359662</v>
      </c>
      <c r="BL11" s="45">
        <v>1020.2979064813193</v>
      </c>
      <c r="BM11" s="45">
        <v>969.9002622579585</v>
      </c>
      <c r="BN11" s="45">
        <v>1138.913967828325</v>
      </c>
      <c r="BO11" s="45">
        <v>1073.1537066780902</v>
      </c>
      <c r="BP11" s="45">
        <v>1126.6611078971578</v>
      </c>
      <c r="BQ11" s="45">
        <v>986.01516204417271</v>
      </c>
      <c r="BR11" s="45">
        <v>1022.1678390830277</v>
      </c>
      <c r="BS11" s="45">
        <v>1130.0375512575677</v>
      </c>
      <c r="BT11" s="45">
        <v>954.31689415613448</v>
      </c>
      <c r="BU11" s="45">
        <v>1009.9960585252333</v>
      </c>
      <c r="BV11" s="45">
        <v>1055.2903726568074</v>
      </c>
      <c r="BW11" s="45">
        <v>933.15423590210673</v>
      </c>
      <c r="BX11" s="45">
        <v>885.53558069240239</v>
      </c>
      <c r="BY11" s="45">
        <v>1092.7620189314596</v>
      </c>
      <c r="BZ11" s="45">
        <v>917.41175359784268</v>
      </c>
      <c r="CA11" s="45">
        <v>940.68829284730816</v>
      </c>
      <c r="CB11" s="45">
        <v>1143.0179280540747</v>
      </c>
      <c r="CC11" s="45">
        <v>930.72832029485744</v>
      </c>
      <c r="CD11" s="45">
        <v>957.37791216698793</v>
      </c>
      <c r="CE11" s="45">
        <v>1127.9992834759821</v>
      </c>
      <c r="CF11" s="45">
        <v>969.78163247605914</v>
      </c>
      <c r="CG11" s="45">
        <v>1066.8843913718836</v>
      </c>
      <c r="CH11" s="45">
        <v>1149.2224199266616</v>
      </c>
      <c r="CI11" s="45">
        <v>994.49464611433837</v>
      </c>
      <c r="CJ11" s="45">
        <v>1184.3626824621163</v>
      </c>
      <c r="CK11" s="45">
        <v>962.09523024414796</v>
      </c>
      <c r="CL11" s="45">
        <v>1015.1101962561061</v>
      </c>
      <c r="CM11" s="45">
        <v>1245.1497600710436</v>
      </c>
      <c r="CN11" s="45">
        <v>1049.7944331068461</v>
      </c>
      <c r="CO11" s="45">
        <v>1060.0606572852462</v>
      </c>
      <c r="CP11" s="45">
        <v>1221.7558230285269</v>
      </c>
      <c r="CQ11" s="45">
        <v>1019.5919437431894</v>
      </c>
      <c r="CR11" s="45">
        <v>1044.9066846286901</v>
      </c>
      <c r="CS11" s="45">
        <v>1357.03796339113</v>
      </c>
      <c r="CT11" s="45">
        <v>1097.9615086114854</v>
      </c>
      <c r="CU11" s="45">
        <v>1024.4554627923999</v>
      </c>
      <c r="CV11" s="45">
        <v>1304.7458061451061</v>
      </c>
      <c r="CW11" s="45">
        <v>1103.4941422393031</v>
      </c>
      <c r="CX11" s="45">
        <v>1193.0513175909025</v>
      </c>
      <c r="CY11" s="45">
        <v>1314.5001211679287</v>
      </c>
      <c r="CZ11" s="45">
        <v>1175.1373970177196</v>
      </c>
      <c r="DA11" s="45">
        <v>1401.7836819598483</v>
      </c>
      <c r="DB11" s="45">
        <v>1117.293526407276</v>
      </c>
      <c r="DC11" s="45">
        <v>1128.8241036137658</v>
      </c>
      <c r="DD11" s="45">
        <v>1312.9330209016905</v>
      </c>
      <c r="DE11" s="45">
        <v>1280.6277820948394</v>
      </c>
      <c r="DF11" s="45">
        <v>1139.7394427562447</v>
      </c>
      <c r="DG11" s="45">
        <v>1208.3902905161988</v>
      </c>
      <c r="DH11" s="45">
        <v>1117.5789014946972</v>
      </c>
      <c r="DI11" s="45">
        <v>1325.8234866703535</v>
      </c>
      <c r="DJ11" s="45">
        <v>1202.4212463159747</v>
      </c>
      <c r="DK11" s="45">
        <v>1321.9285792751041</v>
      </c>
      <c r="DL11" s="45">
        <v>1320.6605266167765</v>
      </c>
      <c r="DM11" s="45">
        <v>1269.7375898156743</v>
      </c>
      <c r="DN11" s="45">
        <v>1420.2229331114374</v>
      </c>
      <c r="DO11" s="45">
        <v>1326.5379357092161</v>
      </c>
      <c r="DP11" s="45">
        <v>1299.442349825204</v>
      </c>
      <c r="DQ11" s="45">
        <v>1507.2999416467983</v>
      </c>
      <c r="DR11" s="45">
        <v>1313.8653439068933</v>
      </c>
      <c r="DS11" s="45">
        <v>1270.6540525014741</v>
      </c>
      <c r="DT11" s="45">
        <v>1349.9055846449792</v>
      </c>
      <c r="DU11" s="45">
        <v>1399.2041675809269</v>
      </c>
      <c r="DV11" s="45">
        <v>1333.5156873837209</v>
      </c>
      <c r="DW11" s="45">
        <v>1456.8059451685865</v>
      </c>
      <c r="DX11" s="45">
        <v>1446.9298525353547</v>
      </c>
      <c r="DY11" s="45">
        <v>1466.1758664081005</v>
      </c>
      <c r="DZ11" s="45">
        <v>1493.2549953849114</v>
      </c>
      <c r="EA11" s="45">
        <v>1454.3024672265171</v>
      </c>
      <c r="EB11" s="45">
        <v>1493.2886596515889</v>
      </c>
      <c r="EC11" s="45">
        <v>1762.2769307111284</v>
      </c>
      <c r="ED11" s="45">
        <v>2485.0885903672747</v>
      </c>
      <c r="EE11" s="45">
        <v>3511.3747611447484</v>
      </c>
      <c r="EF11" s="45">
        <v>3532.540658931352</v>
      </c>
      <c r="EG11" s="45">
        <v>3588.6290665968941</v>
      </c>
      <c r="EH11" s="45">
        <v>3501.1852886191909</v>
      </c>
      <c r="EI11" s="45">
        <v>3746.3740878468043</v>
      </c>
      <c r="EJ11" s="45">
        <v>3398.3831520243571</v>
      </c>
      <c r="EK11" s="45">
        <v>3918.3377876183326</v>
      </c>
      <c r="EL11" s="45">
        <v>3722.3879738127703</v>
      </c>
      <c r="EM11" s="45">
        <v>3529.9789017633107</v>
      </c>
      <c r="EN11" s="45">
        <v>3563.2283447782129</v>
      </c>
      <c r="EO11" s="45">
        <v>3741.208904569788</v>
      </c>
      <c r="EP11" s="45">
        <v>3020.6191394330999</v>
      </c>
      <c r="EQ11" s="45">
        <v>2939.3963699045503</v>
      </c>
      <c r="ER11" s="45">
        <v>2601.7700640878379</v>
      </c>
      <c r="ES11" s="45">
        <v>2854.9562756512387</v>
      </c>
      <c r="ET11" s="45">
        <v>2888.2581891687578</v>
      </c>
      <c r="EU11" s="45">
        <v>2987.8897231103692</v>
      </c>
      <c r="EV11" s="45">
        <v>3222.0075850654207</v>
      </c>
      <c r="EW11" s="45">
        <v>3107.0780925032532</v>
      </c>
      <c r="EX11" s="45">
        <v>2868.8658532402615</v>
      </c>
      <c r="EY11" s="45">
        <v>3126.4686888620586</v>
      </c>
      <c r="EZ11" s="45">
        <v>4393.3364367582008</v>
      </c>
      <c r="FA11" s="45">
        <v>4175.3340594592783</v>
      </c>
      <c r="FB11" s="45">
        <v>3795.6220311250345</v>
      </c>
      <c r="FC11" s="45">
        <v>3638.4634715518482</v>
      </c>
      <c r="FD11" s="45">
        <v>3664.4279861460091</v>
      </c>
      <c r="FE11" s="45">
        <v>3997.2229896427998</v>
      </c>
      <c r="FF11" s="45">
        <v>4036.5834413701914</v>
      </c>
      <c r="FG11" s="45">
        <v>4107.7341060433373</v>
      </c>
      <c r="FH11" s="45">
        <v>4108.2549982809523</v>
      </c>
      <c r="FI11" s="45">
        <v>4326.6301875560785</v>
      </c>
      <c r="FJ11" s="45">
        <v>4155.8252232869645</v>
      </c>
      <c r="FK11" s="45">
        <v>5380.3655093589477</v>
      </c>
      <c r="FL11" s="45">
        <v>4338.578601566529</v>
      </c>
      <c r="FM11" s="45">
        <v>4539.8269780283717</v>
      </c>
      <c r="FN11" s="45">
        <v>4332.536634226436</v>
      </c>
      <c r="FO11" s="45">
        <v>4026.7713790864805</v>
      </c>
      <c r="FP11" s="45">
        <v>3581.7171275277801</v>
      </c>
      <c r="FQ11" s="45">
        <v>5003.2314606242971</v>
      </c>
      <c r="FR11" s="45">
        <v>4744.4402137064117</v>
      </c>
      <c r="FS11" s="45">
        <v>5006.6110449668795</v>
      </c>
      <c r="FT11" s="45">
        <v>5036.5005559423253</v>
      </c>
      <c r="FU11" s="45">
        <v>5134.2470899555165</v>
      </c>
      <c r="FV11" s="45">
        <v>4767.1377490504674</v>
      </c>
      <c r="FW11" s="45">
        <v>4988.3037738990943</v>
      </c>
      <c r="FX11" s="45">
        <v>4633.7488354261386</v>
      </c>
      <c r="FY11" s="45">
        <v>5202.8800761881339</v>
      </c>
      <c r="FZ11" s="45">
        <v>5038.5713673094451</v>
      </c>
      <c r="GA11" s="45">
        <v>4200.7012132514037</v>
      </c>
      <c r="GB11" s="45">
        <v>4417.9853958539361</v>
      </c>
      <c r="GC11" s="45">
        <v>4779.5256465401126</v>
      </c>
      <c r="GD11" s="45">
        <v>4335.3473218265917</v>
      </c>
      <c r="GE11" s="45">
        <v>4546.7403256309453</v>
      </c>
      <c r="GF11" s="45">
        <v>4244.1779322584653</v>
      </c>
      <c r="GG11" s="45">
        <v>3969.0616073815431</v>
      </c>
      <c r="GH11" s="45">
        <v>4144.5214566008553</v>
      </c>
      <c r="GI11" s="45">
        <v>3902.0986628698824</v>
      </c>
      <c r="GJ11" s="45">
        <v>4078.6528874924675</v>
      </c>
      <c r="GK11" s="45">
        <v>4447.7718474289813</v>
      </c>
      <c r="GL11" s="45">
        <v>3628.6225140666402</v>
      </c>
      <c r="GM11" s="45">
        <v>3930.9887917575102</v>
      </c>
      <c r="GN11" s="45">
        <v>3770.5545813516837</v>
      </c>
      <c r="GO11" s="45">
        <v>4212.8552696707011</v>
      </c>
      <c r="GP11" s="45">
        <v>3989.485861503545</v>
      </c>
      <c r="GQ11" s="45">
        <v>4104.389302741979</v>
      </c>
      <c r="GR11" s="45">
        <v>3813.8517470312981</v>
      </c>
      <c r="GS11" s="45">
        <v>3626.6896094138792</v>
      </c>
      <c r="GT11" s="45">
        <v>3914.2150062416463</v>
      </c>
      <c r="GU11" s="45">
        <v>3450.4741601977244</v>
      </c>
      <c r="GV11" s="45">
        <v>3741.2860868105045</v>
      </c>
      <c r="GW11" s="45">
        <v>4650.5772687588887</v>
      </c>
      <c r="GX11" s="45">
        <v>3376.5013987213802</v>
      </c>
      <c r="GY11" s="45">
        <v>3733.0215246543444</v>
      </c>
      <c r="GZ11" s="45">
        <v>3324.753628063524</v>
      </c>
      <c r="HA11" s="45">
        <v>3691.2630810507235</v>
      </c>
      <c r="HB11" s="45">
        <v>3545.3137410486843</v>
      </c>
      <c r="HC11" s="45">
        <v>3847.5859158148123</v>
      </c>
      <c r="HD11" s="45">
        <v>3683.1034727296255</v>
      </c>
      <c r="HE11" s="45">
        <v>3906.2381623186875</v>
      </c>
      <c r="HF11" s="45">
        <v>3762.1112232626474</v>
      </c>
      <c r="HG11" s="45">
        <v>3686.9084078245005</v>
      </c>
      <c r="HH11" s="45">
        <v>4098.8474127645977</v>
      </c>
      <c r="HI11" s="45">
        <v>3752.9584240635459</v>
      </c>
      <c r="HJ11" s="45">
        <v>3498.8851550081931</v>
      </c>
      <c r="HK11" s="45">
        <v>4032.6999192171279</v>
      </c>
      <c r="HL11" s="45">
        <v>3850.4636012155374</v>
      </c>
      <c r="HM11" s="45">
        <v>4001.9961852700421</v>
      </c>
      <c r="HN11" s="45">
        <v>3980.7359896463508</v>
      </c>
      <c r="HO11" s="45">
        <v>4303.024190429931</v>
      </c>
      <c r="HP11" s="45">
        <v>3992.1283338184599</v>
      </c>
      <c r="HQ11" s="45">
        <v>4082.1323640057481</v>
      </c>
      <c r="HR11" s="45">
        <v>3802.5010696605777</v>
      </c>
      <c r="HS11" s="45">
        <v>3978.4820342041608</v>
      </c>
      <c r="HT11" s="45">
        <v>3991.8315666901144</v>
      </c>
      <c r="HU11" s="45">
        <v>4000.8164227953362</v>
      </c>
      <c r="HV11" s="45">
        <v>4039.1635789432353</v>
      </c>
      <c r="HW11" s="45">
        <v>3401.3575714800127</v>
      </c>
      <c r="HX11" s="45">
        <v>3318.9125193859795</v>
      </c>
      <c r="HY11" s="45">
        <v>3654.6538917928665</v>
      </c>
      <c r="HZ11" s="45">
        <v>3519.4585395273266</v>
      </c>
      <c r="IA11" s="45">
        <v>3432.4680963581404</v>
      </c>
      <c r="IB11" s="45">
        <v>3591.6502642391461</v>
      </c>
      <c r="IC11" s="45">
        <v>3344.882442022928</v>
      </c>
      <c r="ID11" s="45">
        <v>3426.2812469335836</v>
      </c>
      <c r="IE11" s="45">
        <v>3384.7475198592178</v>
      </c>
      <c r="IF11" s="45">
        <v>3395.4413761469377</v>
      </c>
      <c r="IG11" s="45">
        <v>3856.5241674286099</v>
      </c>
      <c r="IH11" s="45">
        <v>3529.7890512501672</v>
      </c>
      <c r="II11" s="45">
        <v>3442.511777418687</v>
      </c>
      <c r="IJ11" s="45">
        <v>2919.4005762999495</v>
      </c>
      <c r="IK11" s="45">
        <v>4108.4228960213813</v>
      </c>
      <c r="IL11" s="45">
        <v>3253.6443523541348</v>
      </c>
      <c r="IM11" s="45">
        <v>3549.1033786903458</v>
      </c>
      <c r="IN11" s="45">
        <v>3610.8634837811537</v>
      </c>
      <c r="IO11" s="45">
        <v>3394.663716156781</v>
      </c>
      <c r="IP11" s="45">
        <v>3485.6672279215886</v>
      </c>
      <c r="IQ11" s="45">
        <v>3417.2441447194105</v>
      </c>
      <c r="IR11" s="45">
        <v>3732.2714534307866</v>
      </c>
      <c r="IS11" s="45">
        <v>3947.0793839260923</v>
      </c>
      <c r="IT11" s="45">
        <v>3537.9637977507059</v>
      </c>
      <c r="IU11" s="45">
        <v>3456.2720737487234</v>
      </c>
      <c r="IV11" s="45">
        <v>3305.9911420890726</v>
      </c>
      <c r="IW11" s="45">
        <v>3736.5427698678777</v>
      </c>
      <c r="IX11" s="45">
        <v>3364.4016376635973</v>
      </c>
      <c r="IY11" s="45">
        <v>3772.6351682364552</v>
      </c>
      <c r="IZ11" s="45">
        <v>3541.5062428642973</v>
      </c>
      <c r="JA11" s="45">
        <v>3518.5004874911479</v>
      </c>
      <c r="JB11" s="45">
        <v>3696.8240429654861</v>
      </c>
      <c r="JC11" s="45">
        <v>3480.5252420554798</v>
      </c>
      <c r="JD11" s="45">
        <v>3264.4712210175003</v>
      </c>
      <c r="JE11" s="45">
        <v>4318.885461775948</v>
      </c>
      <c r="JF11" s="45">
        <v>3355.7267976777639</v>
      </c>
      <c r="JG11" s="45">
        <v>3860.634401963081</v>
      </c>
      <c r="JH11" s="45">
        <v>3394.2222468667755</v>
      </c>
      <c r="JI11" s="45">
        <v>4115.5732602312455</v>
      </c>
      <c r="JJ11" s="45">
        <v>3606.7506880358633</v>
      </c>
      <c r="JK11" s="45">
        <v>3511.979290611077</v>
      </c>
      <c r="JL11" s="45">
        <v>3855.4571577905213</v>
      </c>
      <c r="JM11" s="45">
        <v>4002.9499910808745</v>
      </c>
      <c r="JN11" s="45">
        <v>4039.2510872474786</v>
      </c>
      <c r="JO11" s="45">
        <v>3734.520646285197</v>
      </c>
      <c r="JP11" s="45">
        <v>4160.0714040116663</v>
      </c>
      <c r="JQ11" s="45">
        <v>4591.843886893229</v>
      </c>
      <c r="JR11" s="45">
        <v>3541.9223103872987</v>
      </c>
      <c r="JS11" s="45">
        <v>4242.5259004049276</v>
      </c>
      <c r="JT11" s="45">
        <v>3815.7833297536304</v>
      </c>
      <c r="JU11" s="45">
        <v>2622.8018614072985</v>
      </c>
      <c r="JV11" s="45">
        <v>1198.3404590261591</v>
      </c>
      <c r="JW11" s="45">
        <v>1200.7277355732979</v>
      </c>
      <c r="JX11" s="45">
        <v>1005.017484472712</v>
      </c>
      <c r="JY11" s="45">
        <v>1008.5006518830388</v>
      </c>
      <c r="JZ11" s="45">
        <v>940.13880038806519</v>
      </c>
      <c r="KA11" s="45">
        <v>1070.9818923127791</v>
      </c>
      <c r="KB11" s="45">
        <v>1154.6497182502223</v>
      </c>
      <c r="KC11" s="45">
        <v>2308.8574664442463</v>
      </c>
      <c r="KD11" s="45">
        <v>2338.5849214448176</v>
      </c>
      <c r="KE11" s="45">
        <v>3506.6821570581646</v>
      </c>
      <c r="KF11" s="45">
        <v>3481.2540277382886</v>
      </c>
      <c r="KG11" s="45">
        <v>3816.9587514623345</v>
      </c>
      <c r="KH11" s="45">
        <v>4029.556055788149</v>
      </c>
      <c r="KI11" s="45">
        <v>3929.3051522037508</v>
      </c>
      <c r="KJ11" s="45">
        <v>4377.47882082666</v>
      </c>
      <c r="KK11" s="45">
        <v>4498.8558642999997</v>
      </c>
    </row>
    <row r="12" spans="1:297" ht="15.75" x14ac:dyDescent="0.25">
      <c r="A12" s="6" t="s">
        <v>91</v>
      </c>
      <c r="B12" s="45">
        <v>6858.0393703583995</v>
      </c>
      <c r="C12" s="45">
        <v>6291.0234476055921</v>
      </c>
      <c r="D12" s="45">
        <v>6043.9368753559183</v>
      </c>
      <c r="E12" s="45">
        <v>6417.2008649086847</v>
      </c>
      <c r="F12" s="45">
        <v>6583.7708848639586</v>
      </c>
      <c r="G12" s="45">
        <v>6690.8513008891141</v>
      </c>
      <c r="H12" s="45">
        <v>6453.4151339414302</v>
      </c>
      <c r="I12" s="45">
        <v>6582.4214442090188</v>
      </c>
      <c r="J12" s="45">
        <v>6898.2464733974393</v>
      </c>
      <c r="K12" s="45">
        <v>6806.9045946805873</v>
      </c>
      <c r="L12" s="45">
        <v>6890.4870189891271</v>
      </c>
      <c r="M12" s="45">
        <v>6974.4885215287968</v>
      </c>
      <c r="N12" s="45">
        <v>6570.0024629831996</v>
      </c>
      <c r="O12" s="45">
        <v>5820.0121587729882</v>
      </c>
      <c r="P12" s="45">
        <v>5663.610197150947</v>
      </c>
      <c r="Q12" s="45">
        <v>6231.3108682106713</v>
      </c>
      <c r="R12" s="45">
        <v>6356.0885816938198</v>
      </c>
      <c r="S12" s="45">
        <v>6283.1746051420969</v>
      </c>
      <c r="T12" s="45">
        <v>6169.1243347390391</v>
      </c>
      <c r="U12" s="45">
        <v>7166.6497002004025</v>
      </c>
      <c r="V12" s="45">
        <v>6283.3501509634261</v>
      </c>
      <c r="W12" s="45">
        <v>6292.2513786448817</v>
      </c>
      <c r="X12" s="45">
        <v>6236.0213268665875</v>
      </c>
      <c r="Y12" s="45">
        <v>6302.4764717114249</v>
      </c>
      <c r="Z12" s="45">
        <v>6434.7113170533776</v>
      </c>
      <c r="AA12" s="45">
        <v>5401.0999029000959</v>
      </c>
      <c r="AB12" s="45">
        <v>9047.341407827651</v>
      </c>
      <c r="AC12" s="45">
        <v>10275.305039770641</v>
      </c>
      <c r="AD12" s="45">
        <v>9080.3207175424304</v>
      </c>
      <c r="AE12" s="45">
        <v>10684.11612791786</v>
      </c>
      <c r="AF12" s="45">
        <v>14829.086701731225</v>
      </c>
      <c r="AG12" s="45">
        <v>10358.627532540542</v>
      </c>
      <c r="AH12" s="45">
        <v>11421.4050228617</v>
      </c>
      <c r="AI12" s="45">
        <v>10908.279629785806</v>
      </c>
      <c r="AJ12" s="45">
        <v>13463.979028666226</v>
      </c>
      <c r="AK12" s="45">
        <v>10892.581267117266</v>
      </c>
      <c r="AL12" s="45">
        <v>12503.518066048822</v>
      </c>
      <c r="AM12" s="45">
        <v>10104.028694507651</v>
      </c>
      <c r="AN12" s="45">
        <v>10852.160931261651</v>
      </c>
      <c r="AO12" s="45">
        <v>10828.460070994724</v>
      </c>
      <c r="AP12" s="45">
        <v>10981.857928777212</v>
      </c>
      <c r="AQ12" s="45">
        <v>11802.620120681959</v>
      </c>
      <c r="AR12" s="45">
        <v>11254.425889051548</v>
      </c>
      <c r="AS12" s="45">
        <v>11920.384555524906</v>
      </c>
      <c r="AT12" s="45">
        <v>12698.871737311831</v>
      </c>
      <c r="AU12" s="45">
        <v>12349.237690561753</v>
      </c>
      <c r="AV12" s="45">
        <v>14261.846792518165</v>
      </c>
      <c r="AW12" s="45">
        <v>13274.49860293002</v>
      </c>
      <c r="AX12" s="45">
        <v>13845.365373666624</v>
      </c>
      <c r="AY12" s="45">
        <v>12282.034336161119</v>
      </c>
      <c r="AZ12" s="45">
        <v>11673.010763097984</v>
      </c>
      <c r="BA12" s="45">
        <v>13146.233845863138</v>
      </c>
      <c r="BB12" s="45">
        <v>12732.801860270494</v>
      </c>
      <c r="BC12" s="45">
        <v>12484.253192400316</v>
      </c>
      <c r="BD12" s="45">
        <v>12945.362994959261</v>
      </c>
      <c r="BE12" s="45">
        <v>13117.960353842625</v>
      </c>
      <c r="BF12" s="45">
        <v>13318.316631045775</v>
      </c>
      <c r="BG12" s="45">
        <v>12791.48164612636</v>
      </c>
      <c r="BH12" s="45">
        <v>13774.496097910647</v>
      </c>
      <c r="BI12" s="45">
        <v>12868.896785528123</v>
      </c>
      <c r="BJ12" s="45">
        <v>13881.808079556196</v>
      </c>
      <c r="BK12" s="45">
        <v>11540.402685441581</v>
      </c>
      <c r="BL12" s="45">
        <v>11153.589150379366</v>
      </c>
      <c r="BM12" s="45">
        <v>12062.282926793094</v>
      </c>
      <c r="BN12" s="45">
        <v>12445.645710696883</v>
      </c>
      <c r="BO12" s="45">
        <v>13018.440776823847</v>
      </c>
      <c r="BP12" s="45">
        <v>12787.631523859191</v>
      </c>
      <c r="BQ12" s="45">
        <v>14411.45193976989</v>
      </c>
      <c r="BR12" s="45">
        <v>15313.698114489478</v>
      </c>
      <c r="BS12" s="45">
        <v>14833.588588037293</v>
      </c>
      <c r="BT12" s="45">
        <v>15578.311083432565</v>
      </c>
      <c r="BU12" s="45">
        <v>13978.590810927377</v>
      </c>
      <c r="BV12" s="45">
        <v>14815.479446188916</v>
      </c>
      <c r="BW12" s="45">
        <v>12267.894239777557</v>
      </c>
      <c r="BX12" s="45">
        <v>12381.612916097783</v>
      </c>
      <c r="BY12" s="45">
        <v>12398.344629068859</v>
      </c>
      <c r="BZ12" s="45">
        <v>12457.373061361233</v>
      </c>
      <c r="CA12" s="45">
        <v>12959.634113987528</v>
      </c>
      <c r="CB12" s="45">
        <v>12517.700300458871</v>
      </c>
      <c r="CC12" s="45">
        <v>12906.579289608389</v>
      </c>
      <c r="CD12" s="45">
        <v>13304.615495883851</v>
      </c>
      <c r="CE12" s="45">
        <v>14521.06388852748</v>
      </c>
      <c r="CF12" s="45">
        <v>15100.655518076661</v>
      </c>
      <c r="CG12" s="45">
        <v>14813.975432396153</v>
      </c>
      <c r="CH12" s="45">
        <v>15216.565111896896</v>
      </c>
      <c r="CI12" s="45">
        <v>13934.815856828604</v>
      </c>
      <c r="CJ12" s="45">
        <v>14657.475791113717</v>
      </c>
      <c r="CK12" s="45">
        <v>15407.69666660951</v>
      </c>
      <c r="CL12" s="45">
        <v>17997.230442363922</v>
      </c>
      <c r="CM12" s="45">
        <v>18678.429148024494</v>
      </c>
      <c r="CN12" s="45">
        <v>16619.271898433457</v>
      </c>
      <c r="CO12" s="45">
        <v>18105.810890734443</v>
      </c>
      <c r="CP12" s="45">
        <v>17333.343431529305</v>
      </c>
      <c r="CQ12" s="45">
        <v>16874.788557744003</v>
      </c>
      <c r="CR12" s="45">
        <v>17112.907707204798</v>
      </c>
      <c r="CS12" s="45">
        <v>17554.366676631718</v>
      </c>
      <c r="CT12" s="45">
        <v>18649.209246402999</v>
      </c>
      <c r="CU12" s="45">
        <v>15318.001638818369</v>
      </c>
      <c r="CV12" s="45">
        <v>15396.941888511492</v>
      </c>
      <c r="CW12" s="45">
        <v>16909.651740438814</v>
      </c>
      <c r="CX12" s="45">
        <v>16595.583887756104</v>
      </c>
      <c r="CY12" s="45">
        <v>17042.963636108932</v>
      </c>
      <c r="CZ12" s="45">
        <v>16844.245143196218</v>
      </c>
      <c r="DA12" s="45">
        <v>17074.982929474503</v>
      </c>
      <c r="DB12" s="45">
        <v>18143.334012098898</v>
      </c>
      <c r="DC12" s="45">
        <v>17296.892683220929</v>
      </c>
      <c r="DD12" s="45">
        <v>17621.708394928155</v>
      </c>
      <c r="DE12" s="45">
        <v>18394.383438960675</v>
      </c>
      <c r="DF12" s="45">
        <v>18710.149410160408</v>
      </c>
      <c r="DG12" s="45">
        <v>15530.636697278602</v>
      </c>
      <c r="DH12" s="45">
        <v>15560.370531731429</v>
      </c>
      <c r="DI12" s="45">
        <v>16103.063884515845</v>
      </c>
      <c r="DJ12" s="45">
        <v>16405.219606760464</v>
      </c>
      <c r="DK12" s="45">
        <v>17052.303342323081</v>
      </c>
      <c r="DL12" s="45">
        <v>16101.40213411379</v>
      </c>
      <c r="DM12" s="45">
        <v>18156.799157479749</v>
      </c>
      <c r="DN12" s="45">
        <v>18943.315375137463</v>
      </c>
      <c r="DO12" s="45">
        <v>18542.686031341695</v>
      </c>
      <c r="DP12" s="45">
        <v>18497.083961400094</v>
      </c>
      <c r="DQ12" s="45">
        <v>18621.663023182598</v>
      </c>
      <c r="DR12" s="45">
        <v>19500.163515947937</v>
      </c>
      <c r="DS12" s="45">
        <v>16371.866213485924</v>
      </c>
      <c r="DT12" s="45">
        <v>16706.144616590162</v>
      </c>
      <c r="DU12" s="45">
        <v>18610.264307108988</v>
      </c>
      <c r="DV12" s="45">
        <v>18189.732860998174</v>
      </c>
      <c r="DW12" s="45">
        <v>19174.588885903202</v>
      </c>
      <c r="DX12" s="45">
        <v>18098.875697516636</v>
      </c>
      <c r="DY12" s="45">
        <v>19334.597702357303</v>
      </c>
      <c r="DZ12" s="45">
        <v>20024.412346061497</v>
      </c>
      <c r="EA12" s="45">
        <v>19450.39145457387</v>
      </c>
      <c r="EB12" s="45">
        <v>20680.832665488779</v>
      </c>
      <c r="EC12" s="45">
        <v>20418.906498187185</v>
      </c>
      <c r="ED12" s="45">
        <v>22055.867676258091</v>
      </c>
      <c r="EE12" s="45">
        <v>19574.567745700424</v>
      </c>
      <c r="EF12" s="45">
        <v>19108.93083811121</v>
      </c>
      <c r="EG12" s="45">
        <v>21095.643514222429</v>
      </c>
      <c r="EH12" s="45">
        <v>19949.507616149593</v>
      </c>
      <c r="EI12" s="45">
        <v>21715.879245593984</v>
      </c>
      <c r="EJ12" s="45">
        <v>21349.03393620779</v>
      </c>
      <c r="EK12" s="45">
        <v>21600.769983425282</v>
      </c>
      <c r="EL12" s="45">
        <v>22723.55187019247</v>
      </c>
      <c r="EM12" s="45">
        <v>22717.602593979398</v>
      </c>
      <c r="EN12" s="45">
        <v>21728.053823440026</v>
      </c>
      <c r="EO12" s="45">
        <v>19723.295635038761</v>
      </c>
      <c r="EP12" s="45">
        <v>18497.48953521395</v>
      </c>
      <c r="EQ12" s="45">
        <v>15342.323052517413</v>
      </c>
      <c r="ER12" s="45">
        <v>16474.957147544756</v>
      </c>
      <c r="ES12" s="45">
        <v>18893.382512663866</v>
      </c>
      <c r="ET12" s="45">
        <v>17916.351838023893</v>
      </c>
      <c r="EU12" s="45">
        <v>18682.142142326822</v>
      </c>
      <c r="EV12" s="45">
        <v>19429.905944836661</v>
      </c>
      <c r="EW12" s="45">
        <v>19392.250142071993</v>
      </c>
      <c r="EX12" s="45">
        <v>20516.461350537913</v>
      </c>
      <c r="EY12" s="45">
        <v>22409.526273626947</v>
      </c>
      <c r="EZ12" s="45">
        <v>23817.11464752493</v>
      </c>
      <c r="FA12" s="45">
        <v>24068.753161621793</v>
      </c>
      <c r="FB12" s="45">
        <v>22719.246895717275</v>
      </c>
      <c r="FC12" s="45">
        <v>19400.416970854931</v>
      </c>
      <c r="FD12" s="45">
        <v>19974.12250176723</v>
      </c>
      <c r="FE12" s="45">
        <v>21674.718108939291</v>
      </c>
      <c r="FF12" s="45">
        <v>21509.578552520601</v>
      </c>
      <c r="FG12" s="45">
        <v>22111.026486563849</v>
      </c>
      <c r="FH12" s="45">
        <v>21449.006194358004</v>
      </c>
      <c r="FI12" s="45">
        <v>21507.863969726983</v>
      </c>
      <c r="FJ12" s="45">
        <v>23431.186618949716</v>
      </c>
      <c r="FK12" s="45">
        <v>24595.614960726485</v>
      </c>
      <c r="FL12" s="45">
        <v>23580.141444606448</v>
      </c>
      <c r="FM12" s="45">
        <v>24328.691950150325</v>
      </c>
      <c r="FN12" s="45">
        <v>24744.580022881819</v>
      </c>
      <c r="FO12" s="45">
        <v>22027.926857101404</v>
      </c>
      <c r="FP12" s="45">
        <v>22943.236159515778</v>
      </c>
      <c r="FQ12" s="45">
        <v>23182.333109952968</v>
      </c>
      <c r="FR12" s="45">
        <v>22324.637154878048</v>
      </c>
      <c r="FS12" s="45">
        <v>24488.876382392627</v>
      </c>
      <c r="FT12" s="45">
        <v>23987.830150392681</v>
      </c>
      <c r="FU12" s="45">
        <v>25103.098416042882</v>
      </c>
      <c r="FV12" s="45">
        <v>23744.309418942907</v>
      </c>
      <c r="FW12" s="45">
        <v>23932.963704908401</v>
      </c>
      <c r="FX12" s="45">
        <v>23237.245376831328</v>
      </c>
      <c r="FY12" s="45">
        <v>25055.035999404721</v>
      </c>
      <c r="FZ12" s="45">
        <v>25109.847593944283</v>
      </c>
      <c r="GA12" s="45">
        <v>21890.839640042304</v>
      </c>
      <c r="GB12" s="45">
        <v>22635.705082584864</v>
      </c>
      <c r="GC12" s="45">
        <v>24048.190857325408</v>
      </c>
      <c r="GD12" s="45">
        <v>23457.510353178815</v>
      </c>
      <c r="GE12" s="45">
        <v>24568.374606721649</v>
      </c>
      <c r="GF12" s="45">
        <v>24405.914729738637</v>
      </c>
      <c r="GG12" s="45">
        <v>25204.432921109794</v>
      </c>
      <c r="GH12" s="45">
        <v>25501.970966506815</v>
      </c>
      <c r="GI12" s="45">
        <v>25666.663975619031</v>
      </c>
      <c r="GJ12" s="45">
        <v>25035.613335305716</v>
      </c>
      <c r="GK12" s="45">
        <v>26321.590397459433</v>
      </c>
      <c r="GL12" s="45">
        <v>28466.370136543766</v>
      </c>
      <c r="GM12" s="45">
        <v>21435.255160146389</v>
      </c>
      <c r="GN12" s="45">
        <v>23613.663184356945</v>
      </c>
      <c r="GO12" s="45">
        <v>25040.469092619962</v>
      </c>
      <c r="GP12" s="45">
        <v>26933.651344909529</v>
      </c>
      <c r="GQ12" s="45">
        <v>23863.190398042163</v>
      </c>
      <c r="GR12" s="45">
        <v>24991.949847924745</v>
      </c>
      <c r="GS12" s="45">
        <v>25292.838254924263</v>
      </c>
      <c r="GT12" s="45">
        <v>24827.692126401824</v>
      </c>
      <c r="GU12" s="45">
        <v>24755.540681185241</v>
      </c>
      <c r="GV12" s="45">
        <v>26766.647410878129</v>
      </c>
      <c r="GW12" s="45">
        <v>44039.615685147037</v>
      </c>
      <c r="GX12" s="45">
        <v>26750.029289464786</v>
      </c>
      <c r="GY12" s="45">
        <v>22948.088539687316</v>
      </c>
      <c r="GZ12" s="45">
        <v>23350.513927668319</v>
      </c>
      <c r="HA12" s="45">
        <v>24214.440791394733</v>
      </c>
      <c r="HB12" s="45">
        <v>23559.209077448631</v>
      </c>
      <c r="HC12" s="45">
        <v>24331.76994862442</v>
      </c>
      <c r="HD12" s="45">
        <v>23444.277660926011</v>
      </c>
      <c r="HE12" s="45">
        <v>24144.488611292156</v>
      </c>
      <c r="HF12" s="45">
        <v>24204.426492522653</v>
      </c>
      <c r="HG12" s="45">
        <v>25075.361141258065</v>
      </c>
      <c r="HH12" s="45">
        <v>26911.914145307095</v>
      </c>
      <c r="HI12" s="45">
        <v>26391.809135998337</v>
      </c>
      <c r="HJ12" s="45">
        <v>26302.838797596982</v>
      </c>
      <c r="HK12" s="45">
        <v>23286.334662404348</v>
      </c>
      <c r="HL12" s="45">
        <v>21513.596531234336</v>
      </c>
      <c r="HM12" s="45">
        <v>24010.842795339966</v>
      </c>
      <c r="HN12" s="45">
        <v>22582.646233561314</v>
      </c>
      <c r="HO12" s="45">
        <v>21899.106217323428</v>
      </c>
      <c r="HP12" s="45">
        <v>22864.390518527125</v>
      </c>
      <c r="HQ12" s="45">
        <v>22919.785427739149</v>
      </c>
      <c r="HR12" s="45">
        <v>23755.376124016835</v>
      </c>
      <c r="HS12" s="45">
        <v>22368.484378180197</v>
      </c>
      <c r="HT12" s="45">
        <v>22912.563134689823</v>
      </c>
      <c r="HU12" s="45">
        <v>22159.955647827879</v>
      </c>
      <c r="HV12" s="45">
        <v>24478.013203670103</v>
      </c>
      <c r="HW12" s="45">
        <v>19873.144550296165</v>
      </c>
      <c r="HX12" s="45">
        <v>21375.316755902331</v>
      </c>
      <c r="HY12" s="45">
        <v>21286.023389702066</v>
      </c>
      <c r="HZ12" s="45">
        <v>22619.482819685792</v>
      </c>
      <c r="IA12" s="45">
        <v>20971.440272135002</v>
      </c>
      <c r="IB12" s="45">
        <v>22415.623480346239</v>
      </c>
      <c r="IC12" s="45">
        <v>20250.122522735044</v>
      </c>
      <c r="ID12" s="45">
        <v>20148.167140520847</v>
      </c>
      <c r="IE12" s="45">
        <v>20964.49312618751</v>
      </c>
      <c r="IF12" s="45">
        <v>21282.953874820698</v>
      </c>
      <c r="IG12" s="45">
        <v>21046.084008362326</v>
      </c>
      <c r="IH12" s="45">
        <v>23110.102224777722</v>
      </c>
      <c r="II12" s="45">
        <v>19043.5410075168</v>
      </c>
      <c r="IJ12" s="45">
        <v>19564.930483645203</v>
      </c>
      <c r="IK12" s="45">
        <v>20838.776094427569</v>
      </c>
      <c r="IL12" s="45">
        <v>20486.309547115859</v>
      </c>
      <c r="IM12" s="45">
        <v>20680.127047010243</v>
      </c>
      <c r="IN12" s="45">
        <v>19657.569028540482</v>
      </c>
      <c r="IO12" s="45">
        <v>22159.827166826053</v>
      </c>
      <c r="IP12" s="45">
        <v>23467.315224396905</v>
      </c>
      <c r="IQ12" s="45">
        <v>23646.829250406841</v>
      </c>
      <c r="IR12" s="45">
        <v>48702.107797631157</v>
      </c>
      <c r="IS12" s="45">
        <v>24040.17152407331</v>
      </c>
      <c r="IT12" s="45">
        <v>27955.166527808509</v>
      </c>
      <c r="IU12" s="45">
        <v>22520.475157296536</v>
      </c>
      <c r="IV12" s="45">
        <v>21260.948044206922</v>
      </c>
      <c r="IW12" s="45">
        <v>24014.238642077169</v>
      </c>
      <c r="IX12" s="45">
        <v>25405.267271187498</v>
      </c>
      <c r="IY12" s="45">
        <v>22638.851076910159</v>
      </c>
      <c r="IZ12" s="45">
        <v>23295.641698573785</v>
      </c>
      <c r="JA12" s="45">
        <v>26423.668584947602</v>
      </c>
      <c r="JB12" s="45">
        <v>23117.109278804517</v>
      </c>
      <c r="JC12" s="45">
        <v>25905.97799264051</v>
      </c>
      <c r="JD12" s="45">
        <v>25472.507822132033</v>
      </c>
      <c r="JE12" s="45">
        <v>25937.313150978236</v>
      </c>
      <c r="JF12" s="45">
        <v>23246.210092896054</v>
      </c>
      <c r="JG12" s="45">
        <v>21461.450390712671</v>
      </c>
      <c r="JH12" s="45">
        <v>20421.538748183033</v>
      </c>
      <c r="JI12" s="45">
        <v>21940.21374034679</v>
      </c>
      <c r="JJ12" s="45">
        <v>20698.689871653085</v>
      </c>
      <c r="JK12" s="45">
        <v>23403.402218962096</v>
      </c>
      <c r="JL12" s="45">
        <v>22115.821102425558</v>
      </c>
      <c r="JM12" s="45">
        <v>25000.964460021969</v>
      </c>
      <c r="JN12" s="45">
        <v>21919.455450802318</v>
      </c>
      <c r="JO12" s="45">
        <v>22506.018389177585</v>
      </c>
      <c r="JP12" s="45">
        <v>24104.332742141436</v>
      </c>
      <c r="JQ12" s="45">
        <v>22177.155278856531</v>
      </c>
      <c r="JR12" s="45">
        <v>25617.179016591879</v>
      </c>
      <c r="JS12" s="45">
        <v>18468.256462932484</v>
      </c>
      <c r="JT12" s="45">
        <v>19918.434606747924</v>
      </c>
      <c r="JU12" s="45">
        <v>10118.524681164798</v>
      </c>
      <c r="JV12" s="45">
        <v>6634.5378605520573</v>
      </c>
      <c r="JW12" s="45">
        <v>7866.8404439934793</v>
      </c>
      <c r="JX12" s="45">
        <v>20772.87631280793</v>
      </c>
      <c r="JY12" s="45">
        <v>29826.429648119793</v>
      </c>
      <c r="JZ12" s="45">
        <v>23235.603623515744</v>
      </c>
      <c r="KA12" s="45">
        <v>29428.030896754681</v>
      </c>
      <c r="KB12" s="45">
        <v>26136.540981404974</v>
      </c>
      <c r="KC12" s="45">
        <v>23709.644050029405</v>
      </c>
      <c r="KD12" s="45">
        <v>25362.939456102849</v>
      </c>
      <c r="KE12" s="45">
        <v>22041.179739970579</v>
      </c>
      <c r="KF12" s="45">
        <v>22271.219499963208</v>
      </c>
      <c r="KG12" s="45">
        <v>22749.020569905057</v>
      </c>
      <c r="KH12" s="45">
        <v>19357.714937114892</v>
      </c>
      <c r="KI12" s="45">
        <v>18924.977643676004</v>
      </c>
      <c r="KJ12" s="45">
        <v>23528.876385685773</v>
      </c>
      <c r="KK12" s="45">
        <v>24663.78229164</v>
      </c>
    </row>
    <row r="13" spans="1:297" ht="15.75" x14ac:dyDescent="0.25">
      <c r="A13" s="6" t="s">
        <v>92</v>
      </c>
      <c r="B13" s="45">
        <v>2698.8767600440442</v>
      </c>
      <c r="C13" s="45">
        <v>2517.0968586227032</v>
      </c>
      <c r="D13" s="45">
        <v>2313.9264779141613</v>
      </c>
      <c r="E13" s="45">
        <v>2467.2513178828017</v>
      </c>
      <c r="F13" s="45">
        <v>2532.1693258195169</v>
      </c>
      <c r="G13" s="45">
        <v>2523.7552341022169</v>
      </c>
      <c r="H13" s="45">
        <v>2488.2333717138167</v>
      </c>
      <c r="I13" s="45">
        <v>2593.1431898519813</v>
      </c>
      <c r="J13" s="45">
        <v>2686.6479172156501</v>
      </c>
      <c r="K13" s="45">
        <v>2658.8792865860155</v>
      </c>
      <c r="L13" s="45">
        <v>2871.8998920805211</v>
      </c>
      <c r="M13" s="45">
        <v>3175.5390693013746</v>
      </c>
      <c r="N13" s="45">
        <v>2654.4106686947616</v>
      </c>
      <c r="O13" s="45">
        <v>2295.8729196503455</v>
      </c>
      <c r="P13" s="45">
        <v>2390.4873678899139</v>
      </c>
      <c r="Q13" s="45">
        <v>2552.6660803221189</v>
      </c>
      <c r="R13" s="45">
        <v>2358.8813662012531</v>
      </c>
      <c r="S13" s="45">
        <v>2392.5531086334768</v>
      </c>
      <c r="T13" s="45">
        <v>2378.6044713792185</v>
      </c>
      <c r="U13" s="45">
        <v>2945.6335471660486</v>
      </c>
      <c r="V13" s="45">
        <v>2459.5585311030613</v>
      </c>
      <c r="W13" s="45">
        <v>2565.8114574677179</v>
      </c>
      <c r="X13" s="45">
        <v>2499.4303613992706</v>
      </c>
      <c r="Y13" s="45">
        <v>2670.6042962208203</v>
      </c>
      <c r="Z13" s="45">
        <v>2658.3738880427131</v>
      </c>
      <c r="AA13" s="45">
        <v>7420.6267455271163</v>
      </c>
      <c r="AB13" s="45">
        <v>2472.0449047656234</v>
      </c>
      <c r="AC13" s="45">
        <v>2741.6591451298264</v>
      </c>
      <c r="AD13" s="45">
        <v>2379.2868703837539</v>
      </c>
      <c r="AE13" s="45">
        <v>2722.5481985747665</v>
      </c>
      <c r="AF13" s="45">
        <v>3099.7834152958621</v>
      </c>
      <c r="AG13" s="45">
        <v>2631.8701662873691</v>
      </c>
      <c r="AH13" s="45">
        <v>3044.113640169197</v>
      </c>
      <c r="AI13" s="45">
        <v>2889.0845127772131</v>
      </c>
      <c r="AJ13" s="45">
        <v>2877.3795415723298</v>
      </c>
      <c r="AK13" s="45">
        <v>2764.7126704027546</v>
      </c>
      <c r="AL13" s="45">
        <v>3150.4814821723148</v>
      </c>
      <c r="AM13" s="45">
        <v>2551.8719680132335</v>
      </c>
      <c r="AN13" s="45">
        <v>2680.2842570965581</v>
      </c>
      <c r="AO13" s="45">
        <v>2756.7630245899736</v>
      </c>
      <c r="AP13" s="45">
        <v>2763.3709868593837</v>
      </c>
      <c r="AQ13" s="45">
        <v>3881.6302938208064</v>
      </c>
      <c r="AR13" s="45">
        <v>2840.1533275353831</v>
      </c>
      <c r="AS13" s="45">
        <v>2874.4765326424549</v>
      </c>
      <c r="AT13" s="45">
        <v>3034.2441239147201</v>
      </c>
      <c r="AU13" s="45">
        <v>3010.6518839852001</v>
      </c>
      <c r="AV13" s="45">
        <v>3192.9559370647412</v>
      </c>
      <c r="AW13" s="45">
        <v>3252.2946407631853</v>
      </c>
      <c r="AX13" s="45">
        <v>3428.6370152253012</v>
      </c>
      <c r="AY13" s="45">
        <v>3035.2516518206085</v>
      </c>
      <c r="AZ13" s="45">
        <v>2909.1388479817201</v>
      </c>
      <c r="BA13" s="45">
        <v>3222.8509766254756</v>
      </c>
      <c r="BB13" s="45">
        <v>3071.0024999250118</v>
      </c>
      <c r="BC13" s="45">
        <v>3257.2372403330205</v>
      </c>
      <c r="BD13" s="45">
        <v>3112.6038413412443</v>
      </c>
      <c r="BE13" s="45">
        <v>3156.8260213505828</v>
      </c>
      <c r="BF13" s="45">
        <v>3075.1385143896882</v>
      </c>
      <c r="BG13" s="45">
        <v>3094.8609358148797</v>
      </c>
      <c r="BH13" s="45">
        <v>3218.4584601093597</v>
      </c>
      <c r="BI13" s="45">
        <v>3486.9436155811654</v>
      </c>
      <c r="BJ13" s="45">
        <v>3414.3470626409098</v>
      </c>
      <c r="BK13" s="45">
        <v>2829.7174375004843</v>
      </c>
      <c r="BL13" s="45">
        <v>2682.9525592238042</v>
      </c>
      <c r="BM13" s="45">
        <v>2918.3784426215998</v>
      </c>
      <c r="BN13" s="45">
        <v>3061.9768657479972</v>
      </c>
      <c r="BO13" s="45">
        <v>3220.9317855571153</v>
      </c>
      <c r="BP13" s="45">
        <v>3258.2741620287784</v>
      </c>
      <c r="BQ13" s="45">
        <v>3375.4507138364343</v>
      </c>
      <c r="BR13" s="45">
        <v>3750.4043237087781</v>
      </c>
      <c r="BS13" s="45">
        <v>3778.3265844680786</v>
      </c>
      <c r="BT13" s="45">
        <v>3706.1422431174728</v>
      </c>
      <c r="BU13" s="45">
        <v>3508.476476503703</v>
      </c>
      <c r="BV13" s="45">
        <v>4588.8529209273793</v>
      </c>
      <c r="BW13" s="45">
        <v>3549.357230357793</v>
      </c>
      <c r="BX13" s="45">
        <v>3567.5286568575143</v>
      </c>
      <c r="BY13" s="45">
        <v>3585.244682291046</v>
      </c>
      <c r="BZ13" s="45">
        <v>3876.0616203169034</v>
      </c>
      <c r="CA13" s="45">
        <v>3829.8990358344095</v>
      </c>
      <c r="CB13" s="45">
        <v>3683.0005017246758</v>
      </c>
      <c r="CC13" s="45">
        <v>3812.6030856264024</v>
      </c>
      <c r="CD13" s="45">
        <v>3313.366350782861</v>
      </c>
      <c r="CE13" s="45">
        <v>3906.8858236321407</v>
      </c>
      <c r="CF13" s="45">
        <v>4154.8456424706301</v>
      </c>
      <c r="CG13" s="45">
        <v>4232.3378038844903</v>
      </c>
      <c r="CH13" s="45">
        <v>4530.3535334593371</v>
      </c>
      <c r="CI13" s="45">
        <v>4079.1705700281814</v>
      </c>
      <c r="CJ13" s="45">
        <v>3666.2992000036334</v>
      </c>
      <c r="CK13" s="45">
        <v>3759.4003999065881</v>
      </c>
      <c r="CL13" s="45">
        <v>4348.3105855310114</v>
      </c>
      <c r="CM13" s="45">
        <v>4456.4767043407974</v>
      </c>
      <c r="CN13" s="45">
        <v>4077.3172702788715</v>
      </c>
      <c r="CO13" s="45">
        <v>4230.9022539663893</v>
      </c>
      <c r="CP13" s="45">
        <v>4287.2993943025831</v>
      </c>
      <c r="CQ13" s="45">
        <v>4112.28883099429</v>
      </c>
      <c r="CR13" s="45">
        <v>4167.3363296749103</v>
      </c>
      <c r="CS13" s="45">
        <v>4380.2523550779852</v>
      </c>
      <c r="CT13" s="45">
        <v>4686.1010148684745</v>
      </c>
      <c r="CU13" s="45">
        <v>3982.5516233053227</v>
      </c>
      <c r="CV13" s="45">
        <v>3819.2883221626257</v>
      </c>
      <c r="CW13" s="45">
        <v>4157.5836769194839</v>
      </c>
      <c r="CX13" s="45">
        <v>4091.6479907542484</v>
      </c>
      <c r="CY13" s="45">
        <v>4277.6215305977139</v>
      </c>
      <c r="CZ13" s="45">
        <v>4545.4737510293762</v>
      </c>
      <c r="DA13" s="45">
        <v>4253.7823537471477</v>
      </c>
      <c r="DB13" s="45">
        <v>4502.5819141872016</v>
      </c>
      <c r="DC13" s="45">
        <v>3864.6715856535552</v>
      </c>
      <c r="DD13" s="45">
        <v>4283.455170129002</v>
      </c>
      <c r="DE13" s="45">
        <v>4723.6504747746003</v>
      </c>
      <c r="DF13" s="45">
        <v>4869.0546461719296</v>
      </c>
      <c r="DG13" s="45">
        <v>4122.2432728743343</v>
      </c>
      <c r="DH13" s="45">
        <v>4299.6649775337864</v>
      </c>
      <c r="DI13" s="45">
        <v>4380.7720762001572</v>
      </c>
      <c r="DJ13" s="45">
        <v>4524.5055349647446</v>
      </c>
      <c r="DK13" s="45">
        <v>4541.9015140454912</v>
      </c>
      <c r="DL13" s="45">
        <v>4529.7309006216019</v>
      </c>
      <c r="DM13" s="45">
        <v>4570.1857821935228</v>
      </c>
      <c r="DN13" s="45">
        <v>4882.0665794626148</v>
      </c>
      <c r="DO13" s="45">
        <v>4748.0405399636193</v>
      </c>
      <c r="DP13" s="45">
        <v>4749.7978098193907</v>
      </c>
      <c r="DQ13" s="45">
        <v>4853.0260078547426</v>
      </c>
      <c r="DR13" s="45">
        <v>5312.844909610978</v>
      </c>
      <c r="DS13" s="45">
        <v>4303.8085320787923</v>
      </c>
      <c r="DT13" s="45">
        <v>4415.5839378191286</v>
      </c>
      <c r="DU13" s="45">
        <v>4786.7429043819502</v>
      </c>
      <c r="DV13" s="45">
        <v>4608.3022302146173</v>
      </c>
      <c r="DW13" s="45">
        <v>4782.2377835633433</v>
      </c>
      <c r="DX13" s="45">
        <v>4757.7942203602233</v>
      </c>
      <c r="DY13" s="45">
        <v>4928.2800783554248</v>
      </c>
      <c r="DZ13" s="45">
        <v>5032.2728339446239</v>
      </c>
      <c r="EA13" s="45">
        <v>4961.9196133126079</v>
      </c>
      <c r="EB13" s="45">
        <v>5362.4791749176447</v>
      </c>
      <c r="EC13" s="45">
        <v>5226.5630332081901</v>
      </c>
      <c r="ED13" s="45">
        <v>5683.7485170100399</v>
      </c>
      <c r="EE13" s="45">
        <v>5204.3839087363685</v>
      </c>
      <c r="EF13" s="45">
        <v>4936.5168976163204</v>
      </c>
      <c r="EG13" s="45">
        <v>5259.5700424204988</v>
      </c>
      <c r="EH13" s="45">
        <v>5187.2502004494627</v>
      </c>
      <c r="EI13" s="45">
        <v>5565.6281158963402</v>
      </c>
      <c r="EJ13" s="45">
        <v>5563.7825709444996</v>
      </c>
      <c r="EK13" s="45">
        <v>5460.6328695663624</v>
      </c>
      <c r="EL13" s="45">
        <v>5967.4100768353173</v>
      </c>
      <c r="EM13" s="45">
        <v>5827.5344475622378</v>
      </c>
      <c r="EN13" s="45">
        <v>5686.182244699824</v>
      </c>
      <c r="EO13" s="45">
        <v>5141.7296441714825</v>
      </c>
      <c r="EP13" s="45">
        <v>5114.7205675268551</v>
      </c>
      <c r="EQ13" s="45">
        <v>4266.3727041199108</v>
      </c>
      <c r="ER13" s="45">
        <v>4636.1829939694617</v>
      </c>
      <c r="ES13" s="45">
        <v>5099.7041515267201</v>
      </c>
      <c r="ET13" s="45">
        <v>4908.4828964921408</v>
      </c>
      <c r="EU13" s="45">
        <v>4951.7188073921661</v>
      </c>
      <c r="EV13" s="45">
        <v>4947.8800849680974</v>
      </c>
      <c r="EW13" s="45">
        <v>5040.7436557369083</v>
      </c>
      <c r="EX13" s="45">
        <v>5558.1852853317359</v>
      </c>
      <c r="EY13" s="45">
        <v>6182.3018635040589</v>
      </c>
      <c r="EZ13" s="45">
        <v>6050.687102260481</v>
      </c>
      <c r="FA13" s="45">
        <v>6049.13020568717</v>
      </c>
      <c r="FB13" s="45">
        <v>5930.6000272752653</v>
      </c>
      <c r="FC13" s="45">
        <v>5003.904875693489</v>
      </c>
      <c r="FD13" s="45">
        <v>5293.1686527024776</v>
      </c>
      <c r="FE13" s="45">
        <v>5712.6954609374889</v>
      </c>
      <c r="FF13" s="45">
        <v>5692.3075122897608</v>
      </c>
      <c r="FG13" s="45">
        <v>5644.203975121145</v>
      </c>
      <c r="FH13" s="45">
        <v>5660.0532091179193</v>
      </c>
      <c r="FI13" s="45">
        <v>5563.8792481457394</v>
      </c>
      <c r="FJ13" s="45">
        <v>6191.0229084683615</v>
      </c>
      <c r="FK13" s="45">
        <v>6261.3139829457832</v>
      </c>
      <c r="FL13" s="45">
        <v>6083.5296550502362</v>
      </c>
      <c r="FM13" s="45">
        <v>13693.871174761536</v>
      </c>
      <c r="FN13" s="45">
        <v>6543.4625547890082</v>
      </c>
      <c r="FO13" s="45">
        <v>5981.8218794514951</v>
      </c>
      <c r="FP13" s="45">
        <v>6027.1014604681159</v>
      </c>
      <c r="FQ13" s="45">
        <v>6123.3326335861902</v>
      </c>
      <c r="FR13" s="45">
        <v>5998.787976795973</v>
      </c>
      <c r="FS13" s="45">
        <v>6284.5041845409905</v>
      </c>
      <c r="FT13" s="45">
        <v>6324.7927139766343</v>
      </c>
      <c r="FU13" s="45">
        <v>6355.2550517577811</v>
      </c>
      <c r="FV13" s="45">
        <v>6205.2927753185913</v>
      </c>
      <c r="FW13" s="45">
        <v>6164.8441248700692</v>
      </c>
      <c r="FX13" s="45">
        <v>5953.5554464971619</v>
      </c>
      <c r="FY13" s="45">
        <v>6525.1837728549335</v>
      </c>
      <c r="FZ13" s="45">
        <v>6860.0861509759025</v>
      </c>
      <c r="GA13" s="45">
        <v>6142.4460273104805</v>
      </c>
      <c r="GB13" s="45">
        <v>6200.6916492050213</v>
      </c>
      <c r="GC13" s="45">
        <v>6192.0892210378879</v>
      </c>
      <c r="GD13" s="45">
        <v>6360.0167134250905</v>
      </c>
      <c r="GE13" s="45">
        <v>6573.3052765465463</v>
      </c>
      <c r="GF13" s="45">
        <v>6391.5833566096653</v>
      </c>
      <c r="GG13" s="45">
        <v>6600.049410753084</v>
      </c>
      <c r="GH13" s="45">
        <v>6650.5618790163344</v>
      </c>
      <c r="GI13" s="45">
        <v>6521.8250849021815</v>
      </c>
      <c r="GJ13" s="45">
        <v>6545.1805770438086</v>
      </c>
      <c r="GK13" s="45">
        <v>6840.2420969829436</v>
      </c>
      <c r="GL13" s="45">
        <v>7535.5429551332918</v>
      </c>
      <c r="GM13" s="45">
        <v>5948.7710838871835</v>
      </c>
      <c r="GN13" s="45">
        <v>6386.302027364296</v>
      </c>
      <c r="GO13" s="45">
        <v>6554.0250844978309</v>
      </c>
      <c r="GP13" s="45">
        <v>6688.9963088846089</v>
      </c>
      <c r="GQ13" s="45">
        <v>6377.0628563860573</v>
      </c>
      <c r="GR13" s="45">
        <v>6536.0003455485094</v>
      </c>
      <c r="GS13" s="45">
        <v>6571.9083949034357</v>
      </c>
      <c r="GT13" s="45">
        <v>6644.735460742364</v>
      </c>
      <c r="GU13" s="45">
        <v>6658.5554128954045</v>
      </c>
      <c r="GV13" s="45">
        <v>6447.3973924815546</v>
      </c>
      <c r="GW13" s="45">
        <v>9821.308531765415</v>
      </c>
      <c r="GX13" s="45">
        <v>7326.33052716783</v>
      </c>
      <c r="GY13" s="45">
        <v>6374.1448076330316</v>
      </c>
      <c r="GZ13" s="45">
        <v>6407.2784852538634</v>
      </c>
      <c r="HA13" s="45">
        <v>6296.083420834655</v>
      </c>
      <c r="HB13" s="45">
        <v>6112.0806519740672</v>
      </c>
      <c r="HC13" s="45">
        <v>6481.6835519224715</v>
      </c>
      <c r="HD13" s="45">
        <v>6040.3079325668514</v>
      </c>
      <c r="HE13" s="45">
        <v>6244.1932064483644</v>
      </c>
      <c r="HF13" s="45">
        <v>6352.0588155292153</v>
      </c>
      <c r="HG13" s="45">
        <v>6534.3817370284878</v>
      </c>
      <c r="HH13" s="45">
        <v>7003.7697634624083</v>
      </c>
      <c r="HI13" s="45">
        <v>6928.6651912351208</v>
      </c>
      <c r="HJ13" s="45">
        <v>7084.7827153250983</v>
      </c>
      <c r="HK13" s="45">
        <v>6167.0135901844369</v>
      </c>
      <c r="HL13" s="45">
        <v>5730.4153727621842</v>
      </c>
      <c r="HM13" s="45">
        <v>6240.0762268492881</v>
      </c>
      <c r="HN13" s="45">
        <v>6062.7877222918205</v>
      </c>
      <c r="HO13" s="45">
        <v>5973.0445871273132</v>
      </c>
      <c r="HP13" s="45">
        <v>5953.2259924002856</v>
      </c>
      <c r="HQ13" s="45">
        <v>5945.7927836866402</v>
      </c>
      <c r="HR13" s="45">
        <v>6532.0853410631635</v>
      </c>
      <c r="HS13" s="45">
        <v>5491.2148767752815</v>
      </c>
      <c r="HT13" s="45">
        <v>6115.0000529248609</v>
      </c>
      <c r="HU13" s="45">
        <v>5772.729035264927</v>
      </c>
      <c r="HV13" s="45">
        <v>6619.537469394184</v>
      </c>
      <c r="HW13" s="45">
        <v>5587.2071810148691</v>
      </c>
      <c r="HX13" s="45">
        <v>5758.2269562064484</v>
      </c>
      <c r="HY13" s="45">
        <v>5562.5602022411158</v>
      </c>
      <c r="HZ13" s="45">
        <v>5793.0456188699445</v>
      </c>
      <c r="IA13" s="45">
        <v>5495.9558375739234</v>
      </c>
      <c r="IB13" s="45">
        <v>5667.7952335716245</v>
      </c>
      <c r="IC13" s="45">
        <v>5317.0335888134214</v>
      </c>
      <c r="ID13" s="45">
        <v>5449.7349895987445</v>
      </c>
      <c r="IE13" s="45">
        <v>5435.3307626101205</v>
      </c>
      <c r="IF13" s="45">
        <v>5323.677820161055</v>
      </c>
      <c r="IG13" s="45">
        <v>5603.5002970470059</v>
      </c>
      <c r="IH13" s="45">
        <v>6425.7257738994331</v>
      </c>
      <c r="II13" s="45">
        <v>5338.55591672228</v>
      </c>
      <c r="IJ13" s="45">
        <v>5371.8881931828828</v>
      </c>
      <c r="IK13" s="45">
        <v>5666.9249758694914</v>
      </c>
      <c r="IL13" s="45">
        <v>5451.8275657161257</v>
      </c>
      <c r="IM13" s="45">
        <v>5248.5272961488099</v>
      </c>
      <c r="IN13" s="45">
        <v>5319.8599197429285</v>
      </c>
      <c r="IO13" s="45">
        <v>5850.3040797026342</v>
      </c>
      <c r="IP13" s="45">
        <v>6059.700862140221</v>
      </c>
      <c r="IQ13" s="45">
        <v>6085.4336081933643</v>
      </c>
      <c r="IR13" s="45">
        <v>12650.888876355462</v>
      </c>
      <c r="IS13" s="45">
        <v>6275.1588006534357</v>
      </c>
      <c r="IT13" s="45">
        <v>7675.0981640795444</v>
      </c>
      <c r="IU13" s="45">
        <v>6076.593235269821</v>
      </c>
      <c r="IV13" s="45">
        <v>5877.8804479028895</v>
      </c>
      <c r="IW13" s="45">
        <v>6394.3526740373027</v>
      </c>
      <c r="IX13" s="45">
        <v>6568.2292293684586</v>
      </c>
      <c r="IY13" s="45">
        <v>5914.0027282721967</v>
      </c>
      <c r="IZ13" s="45">
        <v>6098.5010299860814</v>
      </c>
      <c r="JA13" s="45">
        <v>6663.4303573218176</v>
      </c>
      <c r="JB13" s="45">
        <v>6200.1394672956067</v>
      </c>
      <c r="JC13" s="45">
        <v>6465.0895592091638</v>
      </c>
      <c r="JD13" s="45">
        <v>6722.7054995303806</v>
      </c>
      <c r="JE13" s="45">
        <v>6660.5628060226718</v>
      </c>
      <c r="JF13" s="45">
        <v>6457.0515192678395</v>
      </c>
      <c r="JG13" s="45">
        <v>6157.5070340485117</v>
      </c>
      <c r="JH13" s="45">
        <v>5609.5504014711978</v>
      </c>
      <c r="JI13" s="45">
        <v>6064.4133317666037</v>
      </c>
      <c r="JJ13" s="45">
        <v>5729.641569486992</v>
      </c>
      <c r="JK13" s="45">
        <v>6650.0116647711511</v>
      </c>
      <c r="JL13" s="45">
        <v>5797.8572271394269</v>
      </c>
      <c r="JM13" s="45">
        <v>6560.048977586599</v>
      </c>
      <c r="JN13" s="45">
        <v>5914.3646178203107</v>
      </c>
      <c r="JO13" s="45">
        <v>5952.5004855430425</v>
      </c>
      <c r="JP13" s="45">
        <v>6179.6713139273916</v>
      </c>
      <c r="JQ13" s="45">
        <v>5913.5087883137703</v>
      </c>
      <c r="JR13" s="45">
        <v>7181.1161455289866</v>
      </c>
      <c r="JS13" s="45">
        <v>5449.743003082348</v>
      </c>
      <c r="JT13" s="45">
        <v>5684.4711041087303</v>
      </c>
      <c r="JU13" s="45">
        <v>3014.1071661485021</v>
      </c>
      <c r="JV13" s="45">
        <v>2184.8058848980845</v>
      </c>
      <c r="JW13" s="45">
        <v>2365.3880768091694</v>
      </c>
      <c r="JX13" s="45">
        <v>5655.226547489433</v>
      </c>
      <c r="JY13" s="45">
        <v>8190.5250567312196</v>
      </c>
      <c r="JZ13" s="45">
        <v>6466.4558505458226</v>
      </c>
      <c r="KA13" s="45">
        <v>8225.0570494095664</v>
      </c>
      <c r="KB13" s="45">
        <v>7387.1554559551623</v>
      </c>
      <c r="KC13" s="45">
        <v>6381.5162539806679</v>
      </c>
      <c r="KD13" s="45">
        <v>7188.0507107804688</v>
      </c>
      <c r="KE13" s="45">
        <v>6442.1906604480228</v>
      </c>
      <c r="KF13" s="45">
        <v>6331.9342353963657</v>
      </c>
      <c r="KG13" s="45">
        <v>5983.2738151248768</v>
      </c>
      <c r="KH13" s="45">
        <v>5566.6870234804055</v>
      </c>
      <c r="KI13" s="45">
        <v>5519.9411626319097</v>
      </c>
      <c r="KJ13" s="45">
        <v>6287.2115005605092</v>
      </c>
      <c r="KK13" s="45">
        <v>6575.2282272899974</v>
      </c>
    </row>
    <row r="14" spans="1:297" ht="15.75" x14ac:dyDescent="0.25">
      <c r="A14" s="6" t="s">
        <v>93</v>
      </c>
      <c r="B14" s="45">
        <v>2413.4376062712695</v>
      </c>
      <c r="C14" s="45">
        <v>2067.8941216129001</v>
      </c>
      <c r="D14" s="45">
        <v>4537.4778096649334</v>
      </c>
      <c r="E14" s="45">
        <v>3391.3137920857525</v>
      </c>
      <c r="F14" s="45">
        <v>1995.7205387998824</v>
      </c>
      <c r="G14" s="45">
        <v>2066.0282863991079</v>
      </c>
      <c r="H14" s="45">
        <v>2364.0962268405337</v>
      </c>
      <c r="I14" s="45">
        <v>1950.5539130630968</v>
      </c>
      <c r="J14" s="45">
        <v>2158.652312166656</v>
      </c>
      <c r="K14" s="45">
        <v>2498.0752338783927</v>
      </c>
      <c r="L14" s="45">
        <v>2495.9494092129216</v>
      </c>
      <c r="M14" s="45">
        <v>4053.3052829598241</v>
      </c>
      <c r="N14" s="45">
        <v>2906.667659946007</v>
      </c>
      <c r="O14" s="45">
        <v>2843.4028934444186</v>
      </c>
      <c r="P14" s="45">
        <v>4027.3671993678499</v>
      </c>
      <c r="Q14" s="45">
        <v>2339.1870273663944</v>
      </c>
      <c r="R14" s="45">
        <v>1536.1770841165708</v>
      </c>
      <c r="S14" s="45">
        <v>1714.692981800586</v>
      </c>
      <c r="T14" s="45">
        <v>2340.0406770154004</v>
      </c>
      <c r="U14" s="45">
        <v>3807.9961358791425</v>
      </c>
      <c r="V14" s="45">
        <v>1672.8063304200746</v>
      </c>
      <c r="W14" s="45">
        <v>2431.5805202851939</v>
      </c>
      <c r="X14" s="45">
        <v>1591.5914715540803</v>
      </c>
      <c r="Y14" s="45">
        <v>3763.147565116446</v>
      </c>
      <c r="Z14" s="45">
        <v>2640.9281488565866</v>
      </c>
      <c r="AA14" s="45">
        <v>4438.4623784302457</v>
      </c>
      <c r="AB14" s="45">
        <v>3139.2761421773153</v>
      </c>
      <c r="AC14" s="45">
        <v>2172.1292496446258</v>
      </c>
      <c r="AD14" s="45">
        <v>1481.3684574580659</v>
      </c>
      <c r="AE14" s="45">
        <v>1799.8260446225711</v>
      </c>
      <c r="AF14" s="45">
        <v>3200.7138982640117</v>
      </c>
      <c r="AG14" s="45">
        <v>1123.0277781070051</v>
      </c>
      <c r="AH14" s="45">
        <v>1844.4848232536565</v>
      </c>
      <c r="AI14" s="45">
        <v>2027.9513781072478</v>
      </c>
      <c r="AJ14" s="45">
        <v>2532.9930363641402</v>
      </c>
      <c r="AK14" s="45">
        <v>1662.88686913878</v>
      </c>
      <c r="AL14" s="45">
        <v>2332.136522329909</v>
      </c>
      <c r="AM14" s="45">
        <v>3250.669872369524</v>
      </c>
      <c r="AN14" s="45">
        <v>5312.7392270664459</v>
      </c>
      <c r="AO14" s="45">
        <v>2893.2692165540898</v>
      </c>
      <c r="AP14" s="45">
        <v>1884.3939985031441</v>
      </c>
      <c r="AQ14" s="45">
        <v>1871.5189371532929</v>
      </c>
      <c r="AR14" s="45">
        <v>3177.0083216233802</v>
      </c>
      <c r="AS14" s="45">
        <v>2273.7441885525932</v>
      </c>
      <c r="AT14" s="45">
        <v>1928.6986853864205</v>
      </c>
      <c r="AU14" s="45">
        <v>3353.8847235296662</v>
      </c>
      <c r="AV14" s="45">
        <v>2112.2169723017746</v>
      </c>
      <c r="AW14" s="45">
        <v>2855.0323793365192</v>
      </c>
      <c r="AX14" s="45">
        <v>3485.6990425684708</v>
      </c>
      <c r="AY14" s="45">
        <v>2331.2475308093262</v>
      </c>
      <c r="AZ14" s="45">
        <v>2887.309992671087</v>
      </c>
      <c r="BA14" s="45">
        <v>2992.1312688661028</v>
      </c>
      <c r="BB14" s="45">
        <v>2080.2479785384744</v>
      </c>
      <c r="BC14" s="45">
        <v>2133.7321713494748</v>
      </c>
      <c r="BD14" s="45">
        <v>3246.1906495231688</v>
      </c>
      <c r="BE14" s="45">
        <v>2135.7535672703375</v>
      </c>
      <c r="BF14" s="45">
        <v>2045.953966159756</v>
      </c>
      <c r="BG14" s="45">
        <v>3404.4779274595976</v>
      </c>
      <c r="BH14" s="45">
        <v>2310.0830444012295</v>
      </c>
      <c r="BI14" s="45">
        <v>2296.6535444081314</v>
      </c>
      <c r="BJ14" s="45">
        <v>5497.0642631509872</v>
      </c>
      <c r="BK14" s="45">
        <v>2535.4203796738288</v>
      </c>
      <c r="BL14" s="45">
        <v>3056.9165789761414</v>
      </c>
      <c r="BM14" s="45">
        <v>3328.5318546176522</v>
      </c>
      <c r="BN14" s="45">
        <v>2144.0908091170854</v>
      </c>
      <c r="BO14" s="45">
        <v>2054.5571100281613</v>
      </c>
      <c r="BP14" s="45">
        <v>5308.7701680420023</v>
      </c>
      <c r="BQ14" s="45">
        <v>3488.894376199421</v>
      </c>
      <c r="BR14" s="45">
        <v>4415.3047884375819</v>
      </c>
      <c r="BS14" s="45">
        <v>3915.9368963124084</v>
      </c>
      <c r="BT14" s="45">
        <v>2957.3078105971731</v>
      </c>
      <c r="BU14" s="45">
        <v>2578.4412929940977</v>
      </c>
      <c r="BV14" s="45">
        <v>4761.3603765242278</v>
      </c>
      <c r="BW14" s="45">
        <v>3356.4174788802088</v>
      </c>
      <c r="BX14" s="45">
        <v>3293.3488959967412</v>
      </c>
      <c r="BY14" s="45">
        <v>4218.964260292455</v>
      </c>
      <c r="BZ14" s="45">
        <v>4300.7123375297224</v>
      </c>
      <c r="CA14" s="45">
        <v>2805.267000902893</v>
      </c>
      <c r="CB14" s="45">
        <v>3771.9065655711884</v>
      </c>
      <c r="CC14" s="45">
        <v>2640.1308912198047</v>
      </c>
      <c r="CD14" s="45">
        <v>2968.316539629001</v>
      </c>
      <c r="CE14" s="45">
        <v>3423.4940515697331</v>
      </c>
      <c r="CF14" s="45">
        <v>3509.7643073439781</v>
      </c>
      <c r="CG14" s="45">
        <v>4632.2768762943551</v>
      </c>
      <c r="CH14" s="45">
        <v>5987.9427386228745</v>
      </c>
      <c r="CI14" s="45">
        <v>4093.6281956476469</v>
      </c>
      <c r="CJ14" s="45">
        <v>4144.5901676449494</v>
      </c>
      <c r="CK14" s="45">
        <v>4732.5654077762983</v>
      </c>
      <c r="CL14" s="45">
        <v>3152.5225205729807</v>
      </c>
      <c r="CM14" s="45">
        <v>3111.7026406493414</v>
      </c>
      <c r="CN14" s="45">
        <v>5396.3640346522297</v>
      </c>
      <c r="CO14" s="45">
        <v>3436.1240927726085</v>
      </c>
      <c r="CP14" s="45">
        <v>3631.6734367979689</v>
      </c>
      <c r="CQ14" s="45">
        <v>5329.2357008170102</v>
      </c>
      <c r="CR14" s="45">
        <v>3277.4275746417939</v>
      </c>
      <c r="CS14" s="45">
        <v>4195.0615053361998</v>
      </c>
      <c r="CT14" s="45">
        <v>6649.4118537625945</v>
      </c>
      <c r="CU14" s="45">
        <v>4829.2293985581791</v>
      </c>
      <c r="CV14" s="45">
        <v>4568.2930680563668</v>
      </c>
      <c r="CW14" s="45">
        <v>6223.1932742080326</v>
      </c>
      <c r="CX14" s="45">
        <v>3841.4892172059008</v>
      </c>
      <c r="CY14" s="45">
        <v>4237.3303883440076</v>
      </c>
      <c r="CZ14" s="45">
        <v>6108.1834846909351</v>
      </c>
      <c r="DA14" s="45">
        <v>4584.4166678652282</v>
      </c>
      <c r="DB14" s="45">
        <v>4530.4627003933174</v>
      </c>
      <c r="DC14" s="45">
        <v>6781.298831086513</v>
      </c>
      <c r="DD14" s="45">
        <v>4360.101876392624</v>
      </c>
      <c r="DE14" s="45">
        <v>4620.658802271244</v>
      </c>
      <c r="DF14" s="45">
        <v>7076.8160082978929</v>
      </c>
      <c r="DG14" s="45">
        <v>4927.2252323393741</v>
      </c>
      <c r="DH14" s="45">
        <v>5171.0035371826416</v>
      </c>
      <c r="DI14" s="45">
        <v>6362.412144640899</v>
      </c>
      <c r="DJ14" s="45">
        <v>4437.0216067775173</v>
      </c>
      <c r="DK14" s="45">
        <v>4797.3171058714561</v>
      </c>
      <c r="DL14" s="45">
        <v>6347.3967665577047</v>
      </c>
      <c r="DM14" s="45">
        <v>4334.7551681169834</v>
      </c>
      <c r="DN14" s="45">
        <v>5118.9321719597965</v>
      </c>
      <c r="DO14" s="45">
        <v>6519.3517685182187</v>
      </c>
      <c r="DP14" s="45">
        <v>4464.3210756177714</v>
      </c>
      <c r="DQ14" s="45">
        <v>4275.2521208822272</v>
      </c>
      <c r="DR14" s="45">
        <v>7773.8431569360528</v>
      </c>
      <c r="DS14" s="45">
        <v>5592.3092790841029</v>
      </c>
      <c r="DT14" s="45">
        <v>6503.0063211268398</v>
      </c>
      <c r="DU14" s="45">
        <v>6725.1147768467126</v>
      </c>
      <c r="DV14" s="45">
        <v>4530.586592310874</v>
      </c>
      <c r="DW14" s="45">
        <v>4939.6270706555788</v>
      </c>
      <c r="DX14" s="45">
        <v>7595.3569599040029</v>
      </c>
      <c r="DY14" s="45">
        <v>5592.4608338946191</v>
      </c>
      <c r="DZ14" s="45">
        <v>5468.5266825950221</v>
      </c>
      <c r="EA14" s="45">
        <v>8305.9780444476819</v>
      </c>
      <c r="EB14" s="45">
        <v>6330.1787892273469</v>
      </c>
      <c r="EC14" s="45">
        <v>6362.1226696674403</v>
      </c>
      <c r="ED14" s="45">
        <v>11262.599915660241</v>
      </c>
      <c r="EE14" s="45">
        <v>5975.6043466988385</v>
      </c>
      <c r="EF14" s="45">
        <v>6461.215517607654</v>
      </c>
      <c r="EG14" s="45">
        <v>9254.5998730810916</v>
      </c>
      <c r="EH14" s="45">
        <v>5660.9004678318006</v>
      </c>
      <c r="EI14" s="45">
        <v>9051.7119099302636</v>
      </c>
      <c r="EJ14" s="45">
        <v>9498.665874792594</v>
      </c>
      <c r="EK14" s="45">
        <v>6770.4234069313825</v>
      </c>
      <c r="EL14" s="45">
        <v>6099.5326387111718</v>
      </c>
      <c r="EM14" s="45">
        <v>11005.769502880014</v>
      </c>
      <c r="EN14" s="45">
        <v>5854.4435557940214</v>
      </c>
      <c r="EO14" s="45">
        <v>5922.0600447523611</v>
      </c>
      <c r="EP14" s="45">
        <v>10471.786721989058</v>
      </c>
      <c r="EQ14" s="45">
        <v>6479.2590081643484</v>
      </c>
      <c r="ER14" s="45">
        <v>9261.1324772361568</v>
      </c>
      <c r="ES14" s="45">
        <v>8829.0198697782726</v>
      </c>
      <c r="ET14" s="45">
        <v>5854.0903137182995</v>
      </c>
      <c r="EU14" s="45">
        <v>5608.4980101500296</v>
      </c>
      <c r="EV14" s="45">
        <v>8674.8074047872178</v>
      </c>
      <c r="EW14" s="45">
        <v>5256.72610695605</v>
      </c>
      <c r="EX14" s="45">
        <v>6825.5811421347889</v>
      </c>
      <c r="EY14" s="45">
        <v>9394.6936111649575</v>
      </c>
      <c r="EZ14" s="45">
        <v>7613.2194148689359</v>
      </c>
      <c r="FA14" s="45">
        <v>5114.1980979149657</v>
      </c>
      <c r="FB14" s="45">
        <v>12275.805552928261</v>
      </c>
      <c r="FC14" s="45">
        <v>5604.0633748408445</v>
      </c>
      <c r="FD14" s="45">
        <v>6569.0942138077517</v>
      </c>
      <c r="FE14" s="45">
        <v>9411.5225250823732</v>
      </c>
      <c r="FF14" s="45">
        <v>5582.1173585092956</v>
      </c>
      <c r="FG14" s="45">
        <v>5098.3233937234218</v>
      </c>
      <c r="FH14" s="45">
        <v>8888.9630998053672</v>
      </c>
      <c r="FI14" s="45">
        <v>6176.5463266766737</v>
      </c>
      <c r="FJ14" s="45">
        <v>5389.2990495258919</v>
      </c>
      <c r="FK14" s="45">
        <v>9351.0627060278675</v>
      </c>
      <c r="FL14" s="45">
        <v>5637.6891922027071</v>
      </c>
      <c r="FM14" s="45">
        <v>7600.7897444917508</v>
      </c>
      <c r="FN14" s="45">
        <v>14660.212256332214</v>
      </c>
      <c r="FO14" s="45">
        <v>6049.9828528369526</v>
      </c>
      <c r="FP14" s="45">
        <v>7759.4110118483222</v>
      </c>
      <c r="FQ14" s="45">
        <v>9644.6345844457519</v>
      </c>
      <c r="FR14" s="45">
        <v>5730.9745628195742</v>
      </c>
      <c r="FS14" s="45">
        <v>6144.5271803096375</v>
      </c>
      <c r="FT14" s="45">
        <v>20472.180902832104</v>
      </c>
      <c r="FU14" s="45">
        <v>6458.6550592720305</v>
      </c>
      <c r="FV14" s="45">
        <v>5255.4024086090558</v>
      </c>
      <c r="FW14" s="45">
        <v>10191.453219314837</v>
      </c>
      <c r="FX14" s="45">
        <v>6213.1541357446422</v>
      </c>
      <c r="FY14" s="45">
        <v>5970.3978766685768</v>
      </c>
      <c r="FZ14" s="45">
        <v>15388.156219420463</v>
      </c>
      <c r="GA14" s="45">
        <v>8129.1088091560187</v>
      </c>
      <c r="GB14" s="45">
        <v>8832.6902098821593</v>
      </c>
      <c r="GC14" s="45">
        <v>8610.3662943954932</v>
      </c>
      <c r="GD14" s="45">
        <v>5020.0422412169437</v>
      </c>
      <c r="GE14" s="45">
        <v>5833.7573164089072</v>
      </c>
      <c r="GF14" s="45">
        <v>9727.7836049793041</v>
      </c>
      <c r="GG14" s="45">
        <v>5515.0999303644512</v>
      </c>
      <c r="GH14" s="45">
        <v>6373.4042330059992</v>
      </c>
      <c r="GI14" s="45">
        <v>10025.618903168135</v>
      </c>
      <c r="GJ14" s="45">
        <v>5603.1287787278852</v>
      </c>
      <c r="GK14" s="45">
        <v>6105.191827425524</v>
      </c>
      <c r="GL14" s="45">
        <v>18257.817942023161</v>
      </c>
      <c r="GM14" s="45">
        <v>6798.6676728586353</v>
      </c>
      <c r="GN14" s="45">
        <v>5573.4571865997968</v>
      </c>
      <c r="GO14" s="45">
        <v>9219.4086461710776</v>
      </c>
      <c r="GP14" s="45">
        <v>7657.9905886853812</v>
      </c>
      <c r="GQ14" s="45">
        <v>4810.7446937143441</v>
      </c>
      <c r="GR14" s="45">
        <v>9813.6514377140466</v>
      </c>
      <c r="GS14" s="45">
        <v>5898.316018116614</v>
      </c>
      <c r="GT14" s="45">
        <v>5419.7714490936396</v>
      </c>
      <c r="GU14" s="45">
        <v>11528.981821798961</v>
      </c>
      <c r="GV14" s="45">
        <v>5428.4317934885476</v>
      </c>
      <c r="GW14" s="45">
        <v>11266.397987243605</v>
      </c>
      <c r="GX14" s="45">
        <v>17914.939414283112</v>
      </c>
      <c r="GY14" s="45">
        <v>5360.0371156954543</v>
      </c>
      <c r="GZ14" s="45">
        <v>6397.648647073298</v>
      </c>
      <c r="HA14" s="45">
        <v>10287.749886541869</v>
      </c>
      <c r="HB14" s="45">
        <v>5708.7014066741494</v>
      </c>
      <c r="HC14" s="45">
        <v>6014.83115254927</v>
      </c>
      <c r="HD14" s="45">
        <v>9597.2231662359263</v>
      </c>
      <c r="HE14" s="45">
        <v>7295.9946432180832</v>
      </c>
      <c r="HF14" s="45">
        <v>5393.0871153100443</v>
      </c>
      <c r="HG14" s="45">
        <v>9875.8092220816416</v>
      </c>
      <c r="HH14" s="45">
        <v>7171.2207397699749</v>
      </c>
      <c r="HI14" s="45">
        <v>5617.924713457448</v>
      </c>
      <c r="HJ14" s="45">
        <v>16128.094931423933</v>
      </c>
      <c r="HK14" s="45">
        <v>6697.2022283382348</v>
      </c>
      <c r="HL14" s="45">
        <v>7046.3056588479521</v>
      </c>
      <c r="HM14" s="45">
        <v>8569.6661989900385</v>
      </c>
      <c r="HN14" s="45">
        <v>4831.3993040310615</v>
      </c>
      <c r="HO14" s="45">
        <v>4794.4922544188184</v>
      </c>
      <c r="HP14" s="45">
        <v>8256.6470637104521</v>
      </c>
      <c r="HQ14" s="45">
        <v>4265.9217914991941</v>
      </c>
      <c r="HR14" s="45">
        <v>4378.6012373276226</v>
      </c>
      <c r="HS14" s="45">
        <v>8483.0316768769935</v>
      </c>
      <c r="HT14" s="45">
        <v>4616.0919211935361</v>
      </c>
      <c r="HU14" s="45">
        <v>4908.1706712222822</v>
      </c>
      <c r="HV14" s="45">
        <v>15905.011493569209</v>
      </c>
      <c r="HW14" s="45">
        <v>4998.627064289898</v>
      </c>
      <c r="HX14" s="45">
        <v>7251.7774547810322</v>
      </c>
      <c r="HY14" s="45">
        <v>9913.8242961883916</v>
      </c>
      <c r="HZ14" s="45">
        <v>5387.2034675142695</v>
      </c>
      <c r="IA14" s="45">
        <v>4277.9456858847961</v>
      </c>
      <c r="IB14" s="45">
        <v>9954.6575395830241</v>
      </c>
      <c r="IC14" s="45">
        <v>4295.0427478158363</v>
      </c>
      <c r="ID14" s="45">
        <v>5002.2174379594935</v>
      </c>
      <c r="IE14" s="45">
        <v>8462.1587225612202</v>
      </c>
      <c r="IF14" s="45">
        <v>5291.0646163385463</v>
      </c>
      <c r="IG14" s="45">
        <v>5023.5850153550591</v>
      </c>
      <c r="IH14" s="45">
        <v>17739.647954906763</v>
      </c>
      <c r="II14" s="45">
        <v>5506.7832282024674</v>
      </c>
      <c r="IJ14" s="45">
        <v>6690.1351794250304</v>
      </c>
      <c r="IK14" s="45">
        <v>8404.8147892027373</v>
      </c>
      <c r="IL14" s="45">
        <v>4178.8324216493456</v>
      </c>
      <c r="IM14" s="45">
        <v>4690.2959775613454</v>
      </c>
      <c r="IN14" s="45">
        <v>7964.9603536205159</v>
      </c>
      <c r="IO14" s="45">
        <v>5393.3446669115401</v>
      </c>
      <c r="IP14" s="45">
        <v>5369.5121018170912</v>
      </c>
      <c r="IQ14" s="45">
        <v>8583.0577921683616</v>
      </c>
      <c r="IR14" s="45">
        <v>11482.911742027913</v>
      </c>
      <c r="IS14" s="45">
        <v>5755.2475686850248</v>
      </c>
      <c r="IT14" s="45">
        <v>18078.602803727765</v>
      </c>
      <c r="IU14" s="45">
        <v>6466.3582302300711</v>
      </c>
      <c r="IV14" s="45">
        <v>6480.313181331052</v>
      </c>
      <c r="IW14" s="45">
        <v>8571.232432601726</v>
      </c>
      <c r="IX14" s="45">
        <v>6059.6434201290631</v>
      </c>
      <c r="IY14" s="45">
        <v>4762.6966456398222</v>
      </c>
      <c r="IZ14" s="45">
        <v>9278.5724736304001</v>
      </c>
      <c r="JA14" s="45">
        <v>5870.5166901133698</v>
      </c>
      <c r="JB14" s="45">
        <v>5843.7935263448608</v>
      </c>
      <c r="JC14" s="45">
        <v>8393.5907549746062</v>
      </c>
      <c r="JD14" s="45">
        <v>6207.4257669068784</v>
      </c>
      <c r="JE14" s="45">
        <v>6042.1961585673371</v>
      </c>
      <c r="JF14" s="45">
        <v>16911.200595609516</v>
      </c>
      <c r="JG14" s="45">
        <v>7543.2294219138912</v>
      </c>
      <c r="JH14" s="45">
        <v>6071.7883508548366</v>
      </c>
      <c r="JI14" s="45">
        <v>9016.4437373837263</v>
      </c>
      <c r="JJ14" s="45">
        <v>4944.325997803955</v>
      </c>
      <c r="JK14" s="45">
        <v>5595.1652375717731</v>
      </c>
      <c r="JL14" s="45">
        <v>11297.875906364756</v>
      </c>
      <c r="JM14" s="45">
        <v>6630.8667079480874</v>
      </c>
      <c r="JN14" s="45">
        <v>4517.281794305949</v>
      </c>
      <c r="JO14" s="45">
        <v>10047.555092752014</v>
      </c>
      <c r="JP14" s="45">
        <v>5678.9900668147911</v>
      </c>
      <c r="JQ14" s="45">
        <v>4425.1102881549396</v>
      </c>
      <c r="JR14" s="45">
        <v>19217.776296803364</v>
      </c>
      <c r="JS14" s="45">
        <v>6040.6705148520086</v>
      </c>
      <c r="JT14" s="45">
        <v>4724.8535813182843</v>
      </c>
      <c r="JU14" s="45">
        <v>8201.2959512564812</v>
      </c>
      <c r="JV14" s="45">
        <v>4285.6757561668792</v>
      </c>
      <c r="JW14" s="45">
        <v>3796.1633262546484</v>
      </c>
      <c r="JX14" s="45">
        <v>7092.0617225763372</v>
      </c>
      <c r="JY14" s="45">
        <v>4125.3839970890485</v>
      </c>
      <c r="JZ14" s="45">
        <v>5660.3971727543458</v>
      </c>
      <c r="KA14" s="45">
        <v>10121.31639044053</v>
      </c>
      <c r="KB14" s="45">
        <v>6613.1408261350061</v>
      </c>
      <c r="KC14" s="45">
        <v>6745.9114913007388</v>
      </c>
      <c r="KD14" s="45">
        <v>19706.283903464955</v>
      </c>
      <c r="KE14" s="45">
        <v>6825.7445185996585</v>
      </c>
      <c r="KF14" s="45">
        <v>7928.6698422620721</v>
      </c>
      <c r="KG14" s="45">
        <v>10856.350881000444</v>
      </c>
      <c r="KH14" s="45">
        <v>7500.7908116053241</v>
      </c>
      <c r="KI14" s="45">
        <v>5781.4790328242552</v>
      </c>
      <c r="KJ14" s="45">
        <v>13042.993113580909</v>
      </c>
      <c r="KK14" s="45">
        <v>7661.3382590499996</v>
      </c>
    </row>
    <row r="15" spans="1:297" ht="15.75" x14ac:dyDescent="0.25">
      <c r="A15" s="6" t="s">
        <v>94</v>
      </c>
      <c r="B15" s="45">
        <v>0</v>
      </c>
      <c r="C15" s="45">
        <v>2191.595980341177</v>
      </c>
      <c r="D15" s="45">
        <v>2387.7930612946247</v>
      </c>
      <c r="E15" s="45">
        <v>2794.7082675895017</v>
      </c>
      <c r="F15" s="45">
        <v>2474.7191751436244</v>
      </c>
      <c r="G15" s="45">
        <v>2383.1174805326509</v>
      </c>
      <c r="H15" s="45">
        <v>3126.4768149646288</v>
      </c>
      <c r="I15" s="45">
        <v>2401.4018609062587</v>
      </c>
      <c r="J15" s="45">
        <v>2385.8876532531299</v>
      </c>
      <c r="K15" s="45">
        <v>2961.0707659006594</v>
      </c>
      <c r="L15" s="45">
        <v>2690.9535697920633</v>
      </c>
      <c r="M15" s="45">
        <v>2866.7609983550601</v>
      </c>
      <c r="N15" s="45">
        <v>3012.8642436799132</v>
      </c>
      <c r="O15" s="45">
        <v>2409.8034433296243</v>
      </c>
      <c r="P15" s="45">
        <v>2338.7840070873222</v>
      </c>
      <c r="Q15" s="45">
        <v>2952.6545856353659</v>
      </c>
      <c r="R15" s="45">
        <v>2501.2076397735191</v>
      </c>
      <c r="S15" s="45">
        <v>2438.3226204006337</v>
      </c>
      <c r="T15" s="45">
        <v>2983.7046751164758</v>
      </c>
      <c r="U15" s="45">
        <v>2578.5461567029706</v>
      </c>
      <c r="V15" s="45">
        <v>3303.3412814045337</v>
      </c>
      <c r="W15" s="45">
        <v>2552.2982102055112</v>
      </c>
      <c r="X15" s="45">
        <v>2445.2198542122951</v>
      </c>
      <c r="Y15" s="45">
        <v>3211.635337879407</v>
      </c>
      <c r="Z15" s="45">
        <v>2551.5887512438967</v>
      </c>
      <c r="AA15" s="45">
        <v>247.72832870790455</v>
      </c>
      <c r="AB15" s="45">
        <v>1.8875275660433954</v>
      </c>
      <c r="AC15" s="45">
        <v>1.0059729045109542</v>
      </c>
      <c r="AD15" s="45">
        <v>0.1630566205025511</v>
      </c>
      <c r="AE15" s="45">
        <v>943.32136840433384</v>
      </c>
      <c r="AF15" s="45">
        <v>4382.8761932921043</v>
      </c>
      <c r="AG15" s="45">
        <v>3063.6933613342526</v>
      </c>
      <c r="AH15" s="45">
        <v>4898.4632164406503</v>
      </c>
      <c r="AI15" s="45">
        <v>4173.7647611759458</v>
      </c>
      <c r="AJ15" s="45">
        <v>4001.3282215861036</v>
      </c>
      <c r="AK15" s="45">
        <v>5881.4895630860028</v>
      </c>
      <c r="AL15" s="45">
        <v>4331.9046860775388</v>
      </c>
      <c r="AM15" s="45">
        <v>4133.7405967864534</v>
      </c>
      <c r="AN15" s="45">
        <v>5128.5575076888863</v>
      </c>
      <c r="AO15" s="45">
        <v>4140.7774754622687</v>
      </c>
      <c r="AP15" s="45">
        <v>5276.9250370045502</v>
      </c>
      <c r="AQ15" s="45">
        <v>4092.6474369669954</v>
      </c>
      <c r="AR15" s="45">
        <v>3695.5150036434097</v>
      </c>
      <c r="AS15" s="45">
        <v>4280.705882518997</v>
      </c>
      <c r="AT15" s="45">
        <v>3442.2213832209636</v>
      </c>
      <c r="AU15" s="45">
        <v>4814.5336001417345</v>
      </c>
      <c r="AV15" s="45">
        <v>4727.961372932391</v>
      </c>
      <c r="AW15" s="45">
        <v>4195.3286824316438</v>
      </c>
      <c r="AX15" s="45">
        <v>4591.9677298588958</v>
      </c>
      <c r="AY15" s="45">
        <v>2712.2333376659158</v>
      </c>
      <c r="AZ15" s="45">
        <v>4741.2006460668472</v>
      </c>
      <c r="BA15" s="45">
        <v>4534.2152507067822</v>
      </c>
      <c r="BB15" s="45">
        <v>5923.2943743926098</v>
      </c>
      <c r="BC15" s="45">
        <v>4619.0429755799287</v>
      </c>
      <c r="BD15" s="45">
        <v>4809.2948906737538</v>
      </c>
      <c r="BE15" s="45">
        <v>5695.4730565162808</v>
      </c>
      <c r="BF15" s="45">
        <v>4477.3853604097512</v>
      </c>
      <c r="BG15" s="45">
        <v>5790.5602251074524</v>
      </c>
      <c r="BH15" s="45">
        <v>4660.4626056505222</v>
      </c>
      <c r="BI15" s="45">
        <v>5160.0472341931427</v>
      </c>
      <c r="BJ15" s="45">
        <v>5997.393760610511</v>
      </c>
      <c r="BK15" s="45">
        <v>4367.3883140684884</v>
      </c>
      <c r="BL15" s="45">
        <v>4696.8376254907289</v>
      </c>
      <c r="BM15" s="45">
        <v>4518.9002275995917</v>
      </c>
      <c r="BN15" s="45">
        <v>5630.5582965586691</v>
      </c>
      <c r="BO15" s="45">
        <v>4520.3701997381595</v>
      </c>
      <c r="BP15" s="45">
        <v>5912.0687273134363</v>
      </c>
      <c r="BQ15" s="45">
        <v>4852.3521977202317</v>
      </c>
      <c r="BR15" s="45">
        <v>5073.8435363587014</v>
      </c>
      <c r="BS15" s="45">
        <v>6262.2218722405196</v>
      </c>
      <c r="BT15" s="45">
        <v>5038.6518859404705</v>
      </c>
      <c r="BU15" s="45">
        <v>6146.4591215805149</v>
      </c>
      <c r="BV15" s="45">
        <v>6064.4845174078491</v>
      </c>
      <c r="BW15" s="45">
        <v>4837.9985148412989</v>
      </c>
      <c r="BX15" s="45">
        <v>4918.3202089846081</v>
      </c>
      <c r="BY15" s="45">
        <v>5603.4857806649916</v>
      </c>
      <c r="BZ15" s="45">
        <v>5018.8183687935734</v>
      </c>
      <c r="CA15" s="45">
        <v>4463.7104318221982</v>
      </c>
      <c r="CB15" s="45">
        <v>5928.1082287026175</v>
      </c>
      <c r="CC15" s="45">
        <v>4500.8628882065987</v>
      </c>
      <c r="CD15" s="45">
        <v>4613.4699042016964</v>
      </c>
      <c r="CE15" s="45">
        <v>5795.5087665933033</v>
      </c>
      <c r="CF15" s="45">
        <v>4863.1802908137215</v>
      </c>
      <c r="CG15" s="45">
        <v>5680.1444106645695</v>
      </c>
      <c r="CH15" s="45">
        <v>5866.0016754018152</v>
      </c>
      <c r="CI15" s="45">
        <v>4681.9053126366844</v>
      </c>
      <c r="CJ15" s="45">
        <v>5870.6112010935167</v>
      </c>
      <c r="CK15" s="45">
        <v>4816.1768130587507</v>
      </c>
      <c r="CL15" s="45">
        <v>5260.9172664839989</v>
      </c>
      <c r="CM15" s="45">
        <v>6095.4878414559189</v>
      </c>
      <c r="CN15" s="45">
        <v>5174.9090634984668</v>
      </c>
      <c r="CO15" s="45">
        <v>5260.2682412856639</v>
      </c>
      <c r="CP15" s="45">
        <v>6236.0653535933234</v>
      </c>
      <c r="CQ15" s="45">
        <v>5225.658954132683</v>
      </c>
      <c r="CR15" s="45">
        <v>5194.0205375587875</v>
      </c>
      <c r="CS15" s="45">
        <v>7252.0362797727303</v>
      </c>
      <c r="CT15" s="45">
        <v>5344.724765209693</v>
      </c>
      <c r="CU15" s="45">
        <v>5449.8716615036019</v>
      </c>
      <c r="CV15" s="45">
        <v>6326.8885652189938</v>
      </c>
      <c r="CW15" s="45">
        <v>5160.1774922586083</v>
      </c>
      <c r="CX15" s="45">
        <v>5608.2832055040653</v>
      </c>
      <c r="CY15" s="45">
        <v>6392.212057076249</v>
      </c>
      <c r="CZ15" s="45">
        <v>5702.5420793517187</v>
      </c>
      <c r="DA15" s="45">
        <v>6289.8072812234368</v>
      </c>
      <c r="DB15" s="45">
        <v>4665.3245712350681</v>
      </c>
      <c r="DC15" s="45">
        <v>5179.6514950052542</v>
      </c>
      <c r="DD15" s="45">
        <v>6376.6347096562376</v>
      </c>
      <c r="DE15" s="45">
        <v>6282.2769107209187</v>
      </c>
      <c r="DF15" s="45">
        <v>5546.6731130015896</v>
      </c>
      <c r="DG15" s="45">
        <v>5298.5749811318383</v>
      </c>
      <c r="DH15" s="45">
        <v>6067.5241054485386</v>
      </c>
      <c r="DI15" s="45">
        <v>6081.2868607162172</v>
      </c>
      <c r="DJ15" s="45">
        <v>5626.2276552961712</v>
      </c>
      <c r="DK15" s="45">
        <v>5927.8532274470272</v>
      </c>
      <c r="DL15" s="45">
        <v>6344.033510895727</v>
      </c>
      <c r="DM15" s="45">
        <v>5932.2509558578349</v>
      </c>
      <c r="DN15" s="45">
        <v>6427.8381176860039</v>
      </c>
      <c r="DO15" s="45">
        <v>6264.4191094144053</v>
      </c>
      <c r="DP15" s="45">
        <v>6221.3434488381426</v>
      </c>
      <c r="DQ15" s="45">
        <v>7412.5986919371853</v>
      </c>
      <c r="DR15" s="45">
        <v>6507.7173920096948</v>
      </c>
      <c r="DS15" s="45">
        <v>6051.0821256389072</v>
      </c>
      <c r="DT15" s="45">
        <v>6175.1821783658288</v>
      </c>
      <c r="DU15" s="45">
        <v>6771.5449866313338</v>
      </c>
      <c r="DV15" s="45">
        <v>6159.5229949653904</v>
      </c>
      <c r="DW15" s="45">
        <v>6811.4819976065601</v>
      </c>
      <c r="DX15" s="45">
        <v>7050.1377721283325</v>
      </c>
      <c r="DY15" s="45">
        <v>6541.367603514087</v>
      </c>
      <c r="DZ15" s="45">
        <v>6831.5679222163571</v>
      </c>
      <c r="EA15" s="45">
        <v>6516.7377052414058</v>
      </c>
      <c r="EB15" s="45">
        <v>6837.9750142463172</v>
      </c>
      <c r="EC15" s="45">
        <v>7920.4831671994061</v>
      </c>
      <c r="ED15" s="45">
        <v>1856.4030214197921</v>
      </c>
      <c r="EE15" s="45">
        <v>73.018277273592219</v>
      </c>
      <c r="EF15" s="45">
        <v>16.489994302476127</v>
      </c>
      <c r="EG15" s="45">
        <v>-18.62464220878481</v>
      </c>
      <c r="EH15" s="45">
        <v>155.63219010783618</v>
      </c>
      <c r="EI15" s="45">
        <v>79.93210561231119</v>
      </c>
      <c r="EJ15" s="45">
        <v>54.877228590300454</v>
      </c>
      <c r="EK15" s="45">
        <v>40.426167182691067</v>
      </c>
      <c r="EL15" s="45">
        <v>34.409366497133185</v>
      </c>
      <c r="EM15" s="45">
        <v>21.028696935382154</v>
      </c>
      <c r="EN15" s="45">
        <v>26.363307031879717</v>
      </c>
      <c r="EO15" s="45">
        <v>19.157181364295365</v>
      </c>
      <c r="EP15" s="45">
        <v>27.73673662059954</v>
      </c>
      <c r="EQ15" s="45">
        <v>18.282907145885527</v>
      </c>
      <c r="ER15" s="45">
        <v>78.013777541346457</v>
      </c>
      <c r="ES15" s="45">
        <v>-5.5998636687791237</v>
      </c>
      <c r="ET15" s="45">
        <v>9.055486632952924</v>
      </c>
      <c r="EU15" s="45">
        <v>11.987945686633749</v>
      </c>
      <c r="EV15" s="45">
        <v>78.756193783542727</v>
      </c>
      <c r="EW15" s="45">
        <v>67.149014307533889</v>
      </c>
      <c r="EX15" s="45">
        <v>78.166965607529747</v>
      </c>
      <c r="EY15" s="45">
        <v>-3.4929556813383589</v>
      </c>
      <c r="EZ15" s="45">
        <v>169.77286764426091</v>
      </c>
      <c r="FA15" s="45">
        <v>-344.06081678202935</v>
      </c>
      <c r="FB15" s="45">
        <v>-95.224878708942143</v>
      </c>
      <c r="FC15" s="45">
        <v>25.352570631672393</v>
      </c>
      <c r="FD15" s="45">
        <v>7.8838673574935205</v>
      </c>
      <c r="FE15" s="45">
        <v>-43.202142712677009</v>
      </c>
      <c r="FF15" s="45">
        <v>-4.7778017213749777</v>
      </c>
      <c r="FG15" s="45">
        <v>15.383927088474127</v>
      </c>
      <c r="FH15" s="45">
        <v>36.162103764870388</v>
      </c>
      <c r="FI15" s="45">
        <v>17.049637679923787</v>
      </c>
      <c r="FJ15" s="45">
        <v>1.4675398646478715</v>
      </c>
      <c r="FK15" s="45">
        <v>27.715222408754375</v>
      </c>
      <c r="FL15" s="45">
        <v>32.188118164933812</v>
      </c>
      <c r="FM15" s="45">
        <v>21.116382324548095</v>
      </c>
      <c r="FN15" s="45">
        <v>9.2781732123838605</v>
      </c>
      <c r="FO15" s="45">
        <v>18.546278742211083</v>
      </c>
      <c r="FP15" s="45">
        <v>18.721529722712638</v>
      </c>
      <c r="FQ15" s="45">
        <v>17.185090269333475</v>
      </c>
      <c r="FR15" s="45">
        <v>12.389323583183995</v>
      </c>
      <c r="FS15" s="45">
        <v>7.4634251989576912</v>
      </c>
      <c r="FT15" s="45">
        <v>-7.3161246070661585</v>
      </c>
      <c r="FU15" s="45">
        <v>46.41064402484448</v>
      </c>
      <c r="FV15" s="45">
        <v>14.079106738347768</v>
      </c>
      <c r="FW15" s="45">
        <v>2.269043697482545</v>
      </c>
      <c r="FX15" s="45">
        <v>40.173695726009804</v>
      </c>
      <c r="FY15" s="45">
        <v>-43.255013067310124</v>
      </c>
      <c r="FZ15" s="45">
        <v>14.320751757759897</v>
      </c>
      <c r="GA15" s="45">
        <v>16.059620949357793</v>
      </c>
      <c r="GB15" s="45">
        <v>5.03686457833654</v>
      </c>
      <c r="GC15" s="45">
        <v>24.916220732636141</v>
      </c>
      <c r="GD15" s="45">
        <v>13.587838949610335</v>
      </c>
      <c r="GE15" s="45">
        <v>69.388662885855169</v>
      </c>
      <c r="GF15" s="45">
        <v>-624.80767112953095</v>
      </c>
      <c r="GG15" s="45">
        <v>-2.1699420910618872</v>
      </c>
      <c r="GH15" s="45">
        <v>5.5903464958191531</v>
      </c>
      <c r="GI15" s="45">
        <v>17.908084317449546</v>
      </c>
      <c r="GJ15" s="45">
        <v>-77.005350672034737</v>
      </c>
      <c r="GK15" s="45">
        <v>75.565234073008327</v>
      </c>
      <c r="GL15" s="45">
        <v>5.163987833885245</v>
      </c>
      <c r="GM15" s="45">
        <v>12.766496157830542</v>
      </c>
      <c r="GN15" s="45">
        <v>-335.55305511095253</v>
      </c>
      <c r="GO15" s="45">
        <v>17.685176862996329</v>
      </c>
      <c r="GP15" s="45">
        <v>-126.82041190532651</v>
      </c>
      <c r="GQ15" s="45">
        <v>13.378340940450146</v>
      </c>
      <c r="GR15" s="45">
        <v>1.6499701408705341</v>
      </c>
      <c r="GS15" s="45">
        <v>12.070823231856441</v>
      </c>
      <c r="GT15" s="45">
        <v>11.344997177895101</v>
      </c>
      <c r="GU15" s="45">
        <v>5.0228761834583686</v>
      </c>
      <c r="GV15" s="45">
        <v>-2.4615956568073649</v>
      </c>
      <c r="GW15" s="45">
        <v>55.70838718754321</v>
      </c>
      <c r="GX15" s="45">
        <v>0.24983953330687605</v>
      </c>
      <c r="GY15" s="45">
        <v>9.5756672660659001E-2</v>
      </c>
      <c r="GZ15" s="45">
        <v>0.10780582756696372</v>
      </c>
      <c r="HA15" s="45">
        <v>0.19411112312727738</v>
      </c>
      <c r="HB15" s="45">
        <v>0.51258292975307851</v>
      </c>
      <c r="HC15" s="45">
        <v>9.3405327517861125E-2</v>
      </c>
      <c r="HD15" s="45">
        <v>0.18556211501179673</v>
      </c>
      <c r="HE15" s="45">
        <v>6.9074390929659435</v>
      </c>
      <c r="HF15" s="45">
        <v>0.19192008404819058</v>
      </c>
      <c r="HG15" s="45">
        <v>0.8594352366681639</v>
      </c>
      <c r="HH15" s="45">
        <v>3.1329077827157663</v>
      </c>
      <c r="HI15" s="45">
        <v>4.273138544457198E-2</v>
      </c>
      <c r="HJ15" s="45">
        <v>0.24281973889835046</v>
      </c>
      <c r="HK15" s="45">
        <v>5.7551163673762562E-2</v>
      </c>
      <c r="HL15" s="45">
        <v>4.9150593439194736E-2</v>
      </c>
      <c r="HM15" s="45">
        <v>3.8676506338821123E-2</v>
      </c>
      <c r="HN15" s="45">
        <v>4.6807218865220032E-2</v>
      </c>
      <c r="HO15" s="45">
        <v>0.74680291921380659</v>
      </c>
      <c r="HP15" s="45">
        <v>3.283272455874995E-2</v>
      </c>
      <c r="HQ15" s="45">
        <v>4.2576038835424983E-2</v>
      </c>
      <c r="HR15" s="45">
        <v>3.5825346872969163E-2</v>
      </c>
      <c r="HS15" s="45">
        <v>20.915461244746766</v>
      </c>
      <c r="HT15" s="45">
        <v>4.2775787620015965E-2</v>
      </c>
      <c r="HU15" s="45">
        <v>1.873241196363592</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row>
    <row r="16" spans="1:297"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195.98679707223326</v>
      </c>
      <c r="BK16" s="45">
        <v>2397.478984884388</v>
      </c>
      <c r="BL16" s="45">
        <v>2355.6018814832296</v>
      </c>
      <c r="BM16" s="45">
        <v>2153.3575694151555</v>
      </c>
      <c r="BN16" s="45">
        <v>2159.7835812926342</v>
      </c>
      <c r="BO16" s="45">
        <v>1790.3768340868687</v>
      </c>
      <c r="BP16" s="45">
        <v>2130.8537621865748</v>
      </c>
      <c r="BQ16" s="45">
        <v>1990.7006113591076</v>
      </c>
      <c r="BR16" s="45">
        <v>1938.8287480251695</v>
      </c>
      <c r="BS16" s="45">
        <v>1842.7930018695481</v>
      </c>
      <c r="BT16" s="45">
        <v>1944.9243715841883</v>
      </c>
      <c r="BU16" s="45">
        <v>1543.6910050662723</v>
      </c>
      <c r="BV16" s="45">
        <v>1881.4442519696197</v>
      </c>
      <c r="BW16" s="45">
        <v>1512.3775597452732</v>
      </c>
      <c r="BX16" s="45">
        <v>1453.5870604571235</v>
      </c>
      <c r="BY16" s="45">
        <v>1627.2619495759513</v>
      </c>
      <c r="BZ16" s="45">
        <v>1363.2774500399923</v>
      </c>
      <c r="CA16" s="45">
        <v>1840.7808501586642</v>
      </c>
      <c r="CB16" s="45">
        <v>1694.5703496794981</v>
      </c>
      <c r="CC16" s="45">
        <v>1683.3906130423607</v>
      </c>
      <c r="CD16" s="45">
        <v>2006.8249076988855</v>
      </c>
      <c r="CE16" s="45">
        <v>1586.8251550584455</v>
      </c>
      <c r="CF16" s="45">
        <v>1706.7658504023684</v>
      </c>
      <c r="CG16" s="45">
        <v>1888.9426344289852</v>
      </c>
      <c r="CH16" s="45">
        <v>1698.1588287175275</v>
      </c>
      <c r="CI16" s="45">
        <v>1793.2902281923627</v>
      </c>
      <c r="CJ16" s="45">
        <v>1475.6883074595435</v>
      </c>
      <c r="CK16" s="45">
        <v>1821.1511104325657</v>
      </c>
      <c r="CL16" s="45">
        <v>1687.6736407471324</v>
      </c>
      <c r="CM16" s="45">
        <v>1519.964814249121</v>
      </c>
      <c r="CN16" s="45">
        <v>1491.4822842994693</v>
      </c>
      <c r="CO16" s="45">
        <v>1595.2856554788871</v>
      </c>
      <c r="CP16" s="45">
        <v>1674.3611589889745</v>
      </c>
      <c r="CQ16" s="45">
        <v>1760.433657086937</v>
      </c>
      <c r="CR16" s="45">
        <v>1557.3283270736686</v>
      </c>
      <c r="CS16" s="45">
        <v>1378.5497373748985</v>
      </c>
      <c r="CT16" s="45">
        <v>1582.4894528750267</v>
      </c>
      <c r="CU16" s="45">
        <v>1471.6657469518595</v>
      </c>
      <c r="CV16" s="45">
        <v>1428.5816293823793</v>
      </c>
      <c r="CW16" s="45">
        <v>1606.0281990119402</v>
      </c>
      <c r="CX16" s="45">
        <v>1513.6168231014715</v>
      </c>
      <c r="CY16" s="45">
        <v>1527.9793341995128</v>
      </c>
      <c r="CZ16" s="45">
        <v>1484.6422501296925</v>
      </c>
      <c r="DA16" s="45">
        <v>1540.024669116551</v>
      </c>
      <c r="DB16" s="45">
        <v>1583.1001251560679</v>
      </c>
      <c r="DC16" s="45">
        <v>1467.86936809854</v>
      </c>
      <c r="DD16" s="45">
        <v>1484.1053897320003</v>
      </c>
      <c r="DE16" s="45">
        <v>1525.8123752881004</v>
      </c>
      <c r="DF16" s="45">
        <v>1445.1774073478234</v>
      </c>
      <c r="DG16" s="45">
        <v>1355.8094728305005</v>
      </c>
      <c r="DH16" s="45">
        <v>1303.6745996801094</v>
      </c>
      <c r="DI16" s="45">
        <v>1610.9337148272848</v>
      </c>
      <c r="DJ16" s="45">
        <v>1475.2700931936306</v>
      </c>
      <c r="DK16" s="45">
        <v>1462.7215859972177</v>
      </c>
      <c r="DL16" s="45">
        <v>1444.3977080967861</v>
      </c>
      <c r="DM16" s="45">
        <v>1452.1398042041894</v>
      </c>
      <c r="DN16" s="45">
        <v>1595.0693262327261</v>
      </c>
      <c r="DO16" s="45">
        <v>1568.8860923089921</v>
      </c>
      <c r="DP16" s="45">
        <v>1585.1860999879075</v>
      </c>
      <c r="DQ16" s="45">
        <v>1506.0299303248592</v>
      </c>
      <c r="DR16" s="45">
        <v>1537.6020552088023</v>
      </c>
      <c r="DS16" s="45">
        <v>1375.8392911138976</v>
      </c>
      <c r="DT16" s="45">
        <v>1260.7052260779101</v>
      </c>
      <c r="DU16" s="45">
        <v>1481.985192607978</v>
      </c>
      <c r="DV16" s="45">
        <v>1422.0598124451676</v>
      </c>
      <c r="DW16" s="45">
        <v>1529.7887154698165</v>
      </c>
      <c r="DX16" s="45">
        <v>1503.544559878846</v>
      </c>
      <c r="DY16" s="45">
        <v>1419.3999006577783</v>
      </c>
      <c r="DZ16" s="45">
        <v>1517.1378695542394</v>
      </c>
      <c r="EA16" s="45">
        <v>1385.5111414685389</v>
      </c>
      <c r="EB16" s="45">
        <v>1594.6416526760916</v>
      </c>
      <c r="EC16" s="45">
        <v>1417.6114620083129</v>
      </c>
      <c r="ED16" s="45">
        <v>1419.0963943071354</v>
      </c>
      <c r="EE16" s="45">
        <v>1446.143863207019</v>
      </c>
      <c r="EF16" s="45">
        <v>1361.2219432684278</v>
      </c>
      <c r="EG16" s="45">
        <v>1331.3068069883043</v>
      </c>
      <c r="EH16" s="45">
        <v>1381.1312701402962</v>
      </c>
      <c r="EI16" s="45">
        <v>634.66258235336625</v>
      </c>
      <c r="EJ16" s="45">
        <v>755.3079923050293</v>
      </c>
      <c r="EK16" s="45">
        <v>856.69567381931313</v>
      </c>
      <c r="EL16" s="45">
        <v>839.64168191176714</v>
      </c>
      <c r="EM16" s="45">
        <v>839.24551471652899</v>
      </c>
      <c r="EN16" s="45">
        <v>805.28235019994645</v>
      </c>
      <c r="EO16" s="45">
        <v>739.97710302037376</v>
      </c>
      <c r="EP16" s="45">
        <v>60.318658554796791</v>
      </c>
      <c r="EQ16" s="45">
        <v>74.853392958994831</v>
      </c>
      <c r="ER16" s="45">
        <v>109.58003762586534</v>
      </c>
      <c r="ES16" s="45">
        <v>680.70644788409322</v>
      </c>
      <c r="ET16" s="45">
        <v>714.63963180460314</v>
      </c>
      <c r="EU16" s="45">
        <v>767.28174369637838</v>
      </c>
      <c r="EV16" s="45">
        <v>1054.043503258365</v>
      </c>
      <c r="EW16" s="45">
        <v>1199.1791300380867</v>
      </c>
      <c r="EX16" s="45">
        <v>1201.3703917467756</v>
      </c>
      <c r="EY16" s="45">
        <v>1325.786790660356</v>
      </c>
      <c r="EZ16" s="45">
        <v>1260.8993554104873</v>
      </c>
      <c r="FA16" s="45">
        <v>1231.4448055480143</v>
      </c>
      <c r="FB16" s="45">
        <v>1334.3480271965188</v>
      </c>
      <c r="FC16" s="45">
        <v>1304.4745369573554</v>
      </c>
      <c r="FD16" s="45">
        <v>1124.5940964948243</v>
      </c>
      <c r="FE16" s="45">
        <v>1067.487307968325</v>
      </c>
      <c r="FF16" s="45">
        <v>1002.5959509036917</v>
      </c>
      <c r="FG16" s="45">
        <v>1099.0313829823451</v>
      </c>
      <c r="FH16" s="45">
        <v>1288.1494507751081</v>
      </c>
      <c r="FI16" s="45">
        <v>1321.6472741059158</v>
      </c>
      <c r="FJ16" s="45">
        <v>1285.3457628422666</v>
      </c>
      <c r="FK16" s="45">
        <v>1313.0855339222287</v>
      </c>
      <c r="FL16" s="45">
        <v>1282.3855030126924</v>
      </c>
      <c r="FM16" s="45">
        <v>1215.1942266546093</v>
      </c>
      <c r="FN16" s="45">
        <v>1325.8251571452975</v>
      </c>
      <c r="FO16" s="45">
        <v>1220.4989833250722</v>
      </c>
      <c r="FP16" s="45">
        <v>1179.0146627739125</v>
      </c>
      <c r="FQ16" s="45">
        <v>1582.4734404320911</v>
      </c>
      <c r="FR16" s="45">
        <v>1413.8402307149024</v>
      </c>
      <c r="FS16" s="45">
        <v>1321.7070273945715</v>
      </c>
      <c r="FT16" s="45">
        <v>1408.0825363817876</v>
      </c>
      <c r="FU16" s="45">
        <v>1494.0385820889021</v>
      </c>
      <c r="FV16" s="45">
        <v>1600.437064777997</v>
      </c>
      <c r="FW16" s="45">
        <v>1458.9483844289693</v>
      </c>
      <c r="FX16" s="45">
        <v>1120.2676798402324</v>
      </c>
      <c r="FY16" s="45">
        <v>744.01462053245984</v>
      </c>
      <c r="FZ16" s="45">
        <v>724.36364931229843</v>
      </c>
      <c r="GA16" s="45">
        <v>684.87849289259941</v>
      </c>
      <c r="GB16" s="45">
        <v>744.83592836636512</v>
      </c>
      <c r="GC16" s="45">
        <v>789.83487186207515</v>
      </c>
      <c r="GD16" s="45">
        <v>790.4436153416159</v>
      </c>
      <c r="GE16" s="45">
        <v>756.73558750870905</v>
      </c>
      <c r="GF16" s="45">
        <v>376.56423359437429</v>
      </c>
      <c r="GG16" s="45">
        <v>4.5874016705185587</v>
      </c>
      <c r="GH16" s="45">
        <v>1.8760962657078306</v>
      </c>
      <c r="GI16" s="45">
        <v>7.5005689406759259</v>
      </c>
      <c r="GJ16" s="45">
        <v>0.33723181011395509</v>
      </c>
      <c r="GK16" s="45">
        <v>4.488230145386626</v>
      </c>
      <c r="GL16" s="45">
        <v>1.3048540565450371</v>
      </c>
      <c r="GM16" s="45">
        <v>0.94056315650148814</v>
      </c>
      <c r="GN16" s="45">
        <v>381.10201787701095</v>
      </c>
      <c r="GO16" s="45">
        <v>-5.620033196199989</v>
      </c>
      <c r="GP16" s="45">
        <v>2.1247374155890815</v>
      </c>
      <c r="GQ16" s="45">
        <v>1.2165108077726374</v>
      </c>
      <c r="GR16" s="45">
        <v>16.106420619618756</v>
      </c>
      <c r="GS16" s="45">
        <v>397.44444222544286</v>
      </c>
      <c r="GT16" s="45">
        <v>151.40007673833472</v>
      </c>
      <c r="GU16" s="45">
        <v>7.5419090811417959</v>
      </c>
      <c r="GV16" s="45">
        <v>191.54789790761558</v>
      </c>
      <c r="GW16" s="45">
        <v>38.07353115139081</v>
      </c>
      <c r="GX16" s="45">
        <v>1.2418554874017624</v>
      </c>
      <c r="GY16" s="45">
        <v>1.1285011190701657</v>
      </c>
      <c r="GZ16" s="45">
        <v>1.1252055437344488</v>
      </c>
      <c r="HA16" s="45">
        <v>3.2067405471156833</v>
      </c>
      <c r="HB16" s="45">
        <v>1.1969323747102765</v>
      </c>
      <c r="HC16" s="45">
        <v>0.95574430065229699</v>
      </c>
      <c r="HD16" s="45">
        <v>20.397575698553197</v>
      </c>
      <c r="HE16" s="45">
        <v>1.0636910662513672</v>
      </c>
      <c r="HF16" s="45">
        <v>1.0597997604768195</v>
      </c>
      <c r="HG16" s="45">
        <v>1.0179723851404692</v>
      </c>
      <c r="HH16" s="45">
        <v>8.8384290483312373</v>
      </c>
      <c r="HI16" s="45">
        <v>3.6170979102911187</v>
      </c>
      <c r="HJ16" s="45">
        <v>4.3194731467298437</v>
      </c>
      <c r="HK16" s="45">
        <v>0.63642190320466618</v>
      </c>
      <c r="HL16" s="45">
        <v>-11.517285193252373</v>
      </c>
      <c r="HM16" s="45">
        <v>-13.074893408801257</v>
      </c>
      <c r="HN16" s="45">
        <v>28.143076334147803</v>
      </c>
      <c r="HO16" s="45">
        <v>645.38394392181317</v>
      </c>
      <c r="HP16" s="45">
        <v>638.08702127195284</v>
      </c>
      <c r="HQ16" s="45">
        <v>627.68080258931207</v>
      </c>
      <c r="HR16" s="45">
        <v>639.67318807406537</v>
      </c>
      <c r="HS16" s="45">
        <v>620.04136033925874</v>
      </c>
      <c r="HT16" s="45">
        <v>600.1383003725266</v>
      </c>
      <c r="HU16" s="45">
        <v>611.68621152219714</v>
      </c>
      <c r="HV16" s="45">
        <v>649.57899010141682</v>
      </c>
      <c r="HW16" s="45">
        <v>590.26485575100355</v>
      </c>
      <c r="HX16" s="45">
        <v>587.0757743466088</v>
      </c>
      <c r="HY16" s="45">
        <v>576.7974982076845</v>
      </c>
      <c r="HZ16" s="45">
        <v>1011.2041594824226</v>
      </c>
      <c r="IA16" s="45">
        <v>588.95658887911611</v>
      </c>
      <c r="IB16" s="45">
        <v>569.27944258682032</v>
      </c>
      <c r="IC16" s="45">
        <v>525.05767825385863</v>
      </c>
      <c r="ID16" s="45">
        <v>595.8577453774725</v>
      </c>
      <c r="IE16" s="45">
        <v>600.42670193270794</v>
      </c>
      <c r="IF16" s="45">
        <v>622.45612695127488</v>
      </c>
      <c r="IG16" s="45">
        <v>620.99359016812821</v>
      </c>
      <c r="IH16" s="45">
        <v>612.28367446565426</v>
      </c>
      <c r="II16" s="45">
        <v>522.45426506377839</v>
      </c>
      <c r="IJ16" s="45">
        <v>535.82697559623512</v>
      </c>
      <c r="IK16" s="45">
        <v>619.14993862082258</v>
      </c>
      <c r="IL16" s="45">
        <v>603.86769460567439</v>
      </c>
      <c r="IM16" s="45">
        <v>556.55603400173538</v>
      </c>
      <c r="IN16" s="45">
        <v>599.27954295028701</v>
      </c>
      <c r="IO16" s="45">
        <v>623.57860037521925</v>
      </c>
      <c r="IP16" s="45">
        <v>632.01153564342621</v>
      </c>
      <c r="IQ16" s="45">
        <v>590.53702362235538</v>
      </c>
      <c r="IR16" s="45">
        <v>610.37822077010776</v>
      </c>
      <c r="IS16" s="45">
        <v>556.23484524333765</v>
      </c>
      <c r="IT16" s="45">
        <v>546.22930690195312</v>
      </c>
      <c r="IU16" s="45">
        <v>491.71233196001589</v>
      </c>
      <c r="IV16" s="45">
        <v>490.20174493173465</v>
      </c>
      <c r="IW16" s="45">
        <v>540.38971303867322</v>
      </c>
      <c r="IX16" s="45">
        <v>526.32512364909451</v>
      </c>
      <c r="IY16" s="45">
        <v>441.92217232162045</v>
      </c>
      <c r="IZ16" s="45">
        <v>250.31381181658375</v>
      </c>
      <c r="JA16" s="45">
        <v>240.04991893840148</v>
      </c>
      <c r="JB16" s="45">
        <v>259.84317012037042</v>
      </c>
      <c r="JC16" s="45">
        <v>265.66278294057787</v>
      </c>
      <c r="JD16" s="45">
        <v>271.63407516003053</v>
      </c>
      <c r="JE16" s="45">
        <v>326.19346960029065</v>
      </c>
      <c r="JF16" s="45">
        <v>327.80346900239533</v>
      </c>
      <c r="JG16" s="45">
        <v>258.17066087416549</v>
      </c>
      <c r="JH16" s="45">
        <v>248.62288397688437</v>
      </c>
      <c r="JI16" s="45">
        <v>247.71748895207855</v>
      </c>
      <c r="JJ16" s="45">
        <v>265.89708938897365</v>
      </c>
      <c r="JK16" s="45">
        <v>256.69253137740088</v>
      </c>
      <c r="JL16" s="45">
        <v>233.5418145316151</v>
      </c>
      <c r="JM16" s="45">
        <v>276.82672841997936</v>
      </c>
      <c r="JN16" s="45">
        <v>240.07769644032263</v>
      </c>
      <c r="JO16" s="45">
        <v>273.90231878215633</v>
      </c>
      <c r="JP16" s="45">
        <v>273.80213480311954</v>
      </c>
      <c r="JQ16" s="45">
        <v>246.00047129349312</v>
      </c>
      <c r="JR16" s="45">
        <v>244.77906949986544</v>
      </c>
      <c r="JS16" s="45">
        <v>221.08252556733706</v>
      </c>
      <c r="JT16" s="45">
        <v>241.91563763528794</v>
      </c>
      <c r="JU16" s="45">
        <v>206.68574900453686</v>
      </c>
      <c r="JV16" s="45">
        <v>83.382239937526023</v>
      </c>
      <c r="JW16" s="45">
        <v>165.67253471316084</v>
      </c>
      <c r="JX16" s="45">
        <v>190.73851408395944</v>
      </c>
      <c r="JY16" s="45">
        <v>236.71022082373568</v>
      </c>
      <c r="JZ16" s="45">
        <v>241.90153085578751</v>
      </c>
      <c r="KA16" s="45">
        <v>247.7669691822986</v>
      </c>
      <c r="KB16" s="45">
        <v>42.157601405152356</v>
      </c>
      <c r="KC16" s="45">
        <v>54.614049110939035</v>
      </c>
      <c r="KD16" s="45">
        <v>40.260935766322213</v>
      </c>
      <c r="KE16" s="45">
        <v>38.496803176492364</v>
      </c>
      <c r="KF16" s="45">
        <v>192.46760873020622</v>
      </c>
      <c r="KG16" s="45">
        <v>155.03902158211275</v>
      </c>
      <c r="KH16" s="45">
        <v>182.86804709071018</v>
      </c>
      <c r="KI16" s="45">
        <v>34.898552279353396</v>
      </c>
      <c r="KJ16" s="45">
        <v>37.190866650768278</v>
      </c>
      <c r="KK16" s="45">
        <v>270.27280359999997</v>
      </c>
    </row>
    <row r="17" spans="1:297" ht="15.75" x14ac:dyDescent="0.25">
      <c r="A17" s="6" t="s">
        <v>96</v>
      </c>
      <c r="B17" s="45">
        <v>572.54576075449677</v>
      </c>
      <c r="C17" s="45">
        <v>302.84671177860099</v>
      </c>
      <c r="D17" s="45">
        <v>270.16429333327352</v>
      </c>
      <c r="E17" s="45">
        <v>242.22800413582485</v>
      </c>
      <c r="F17" s="45">
        <v>242.64254818443018</v>
      </c>
      <c r="G17" s="45">
        <v>265.72129708909466</v>
      </c>
      <c r="H17" s="45">
        <v>243.98527653256545</v>
      </c>
      <c r="I17" s="45">
        <v>239.52766146095038</v>
      </c>
      <c r="J17" s="45">
        <v>226.17996263972361</v>
      </c>
      <c r="K17" s="45">
        <v>318.04149677635178</v>
      </c>
      <c r="L17" s="45">
        <v>258.56505427435729</v>
      </c>
      <c r="M17" s="45">
        <v>669.19776754207146</v>
      </c>
      <c r="N17" s="45">
        <v>512.35004319141797</v>
      </c>
      <c r="O17" s="45">
        <v>308.744127179337</v>
      </c>
      <c r="P17" s="45">
        <v>327.48139156315671</v>
      </c>
      <c r="Q17" s="45">
        <v>375.26009300686434</v>
      </c>
      <c r="R17" s="45">
        <v>287.62075729173625</v>
      </c>
      <c r="S17" s="45">
        <v>305.24403796258434</v>
      </c>
      <c r="T17" s="45">
        <v>189.35766987987364</v>
      </c>
      <c r="U17" s="45">
        <v>192.20728125700415</v>
      </c>
      <c r="V17" s="45">
        <v>354.18381496845063</v>
      </c>
      <c r="W17" s="45">
        <v>269.60077775366796</v>
      </c>
      <c r="X17" s="45">
        <v>467.10380279857571</v>
      </c>
      <c r="Y17" s="45">
        <v>342.42296139517896</v>
      </c>
      <c r="Z17" s="45">
        <v>236.00982894484511</v>
      </c>
      <c r="AA17" s="45">
        <v>245.41227011443362</v>
      </c>
      <c r="AB17" s="45">
        <v>229.72484357347599</v>
      </c>
      <c r="AC17" s="45">
        <v>221.30141476513873</v>
      </c>
      <c r="AD17" s="45">
        <v>202.44577107380314</v>
      </c>
      <c r="AE17" s="45">
        <v>308.11191541234609</v>
      </c>
      <c r="AF17" s="45">
        <v>230.11554593773448</v>
      </c>
      <c r="AG17" s="45">
        <v>256.19433105350254</v>
      </c>
      <c r="AH17" s="45">
        <v>563.22272047382319</v>
      </c>
      <c r="AI17" s="45">
        <v>495.35330647280136</v>
      </c>
      <c r="AJ17" s="45">
        <v>298.62977020651135</v>
      </c>
      <c r="AK17" s="45">
        <v>270.97891582568491</v>
      </c>
      <c r="AL17" s="45">
        <v>885.43088169946998</v>
      </c>
      <c r="AM17" s="45">
        <v>519.6978432648126</v>
      </c>
      <c r="AN17" s="45">
        <v>546.46500092524366</v>
      </c>
      <c r="AO17" s="45">
        <v>488.35189981372042</v>
      </c>
      <c r="AP17" s="45">
        <v>518.50963580749396</v>
      </c>
      <c r="AQ17" s="45">
        <v>472.46195841173159</v>
      </c>
      <c r="AR17" s="45">
        <v>441.44107318099259</v>
      </c>
      <c r="AS17" s="45">
        <v>557.32714554367647</v>
      </c>
      <c r="AT17" s="45">
        <v>778.54222785270088</v>
      </c>
      <c r="AU17" s="45">
        <v>479.3407318446765</v>
      </c>
      <c r="AV17" s="45">
        <v>762.14972626604322</v>
      </c>
      <c r="AW17" s="45">
        <v>672.09582196288022</v>
      </c>
      <c r="AX17" s="45">
        <v>1062.0435517580418</v>
      </c>
      <c r="AY17" s="45">
        <v>898.10290574280816</v>
      </c>
      <c r="AZ17" s="45">
        <v>938.29893688040318</v>
      </c>
      <c r="BA17" s="45">
        <v>1036.2814813466207</v>
      </c>
      <c r="BB17" s="45">
        <v>1004.7943467843999</v>
      </c>
      <c r="BC17" s="45">
        <v>876.78088503850609</v>
      </c>
      <c r="BD17" s="45">
        <v>1087.6676154655399</v>
      </c>
      <c r="BE17" s="45">
        <v>1017.7734572904587</v>
      </c>
      <c r="BF17" s="45">
        <v>1242.8049694097406</v>
      </c>
      <c r="BG17" s="45">
        <v>1033.6742782320748</v>
      </c>
      <c r="BH17" s="45">
        <v>975.01632344775521</v>
      </c>
      <c r="BI17" s="45">
        <v>978.11121397338752</v>
      </c>
      <c r="BJ17" s="45">
        <v>1026.4578338196868</v>
      </c>
      <c r="BK17" s="45">
        <v>2310.5667495112948</v>
      </c>
      <c r="BL17" s="45">
        <v>882.05730531509369</v>
      </c>
      <c r="BM17" s="45">
        <v>934.32617966359862</v>
      </c>
      <c r="BN17" s="45">
        <v>961.84431023331535</v>
      </c>
      <c r="BO17" s="45">
        <v>912.77790208840202</v>
      </c>
      <c r="BP17" s="45">
        <v>941.21726063384722</v>
      </c>
      <c r="BQ17" s="45">
        <v>1068.507987588582</v>
      </c>
      <c r="BR17" s="45">
        <v>1828.4189994633734</v>
      </c>
      <c r="BS17" s="45">
        <v>1252.2039292673239</v>
      </c>
      <c r="BT17" s="45">
        <v>1077.121218498696</v>
      </c>
      <c r="BU17" s="45">
        <v>1015.5752610964417</v>
      </c>
      <c r="BV17" s="45">
        <v>1032.8990999301429</v>
      </c>
      <c r="BW17" s="45">
        <v>770.22949020243789</v>
      </c>
      <c r="BX17" s="45">
        <v>990.23403448038937</v>
      </c>
      <c r="BY17" s="45">
        <v>1020.3815194928162</v>
      </c>
      <c r="BZ17" s="45">
        <v>895.11229624482439</v>
      </c>
      <c r="CA17" s="45">
        <v>833.95355881371177</v>
      </c>
      <c r="CB17" s="45">
        <v>1506.9984681036026</v>
      </c>
      <c r="CC17" s="45">
        <v>1479.7657287292809</v>
      </c>
      <c r="CD17" s="45">
        <v>1804.3138403089085</v>
      </c>
      <c r="CE17" s="45">
        <v>1547.0528420371058</v>
      </c>
      <c r="CF17" s="45">
        <v>1471.0771342934947</v>
      </c>
      <c r="CG17" s="45">
        <v>1793.2122579442612</v>
      </c>
      <c r="CH17" s="45">
        <v>1271.2311346282199</v>
      </c>
      <c r="CI17" s="45">
        <v>1126.3209462305749</v>
      </c>
      <c r="CJ17" s="45">
        <v>1250.5432437901131</v>
      </c>
      <c r="CK17" s="45">
        <v>1271.0546702329038</v>
      </c>
      <c r="CL17" s="45">
        <v>1358.4402971524642</v>
      </c>
      <c r="CM17" s="45">
        <v>1527.9284369485224</v>
      </c>
      <c r="CN17" s="45">
        <v>1167.4494048862555</v>
      </c>
      <c r="CO17" s="45">
        <v>1306.4065833853365</v>
      </c>
      <c r="CP17" s="45">
        <v>1756.6788099493585</v>
      </c>
      <c r="CQ17" s="45">
        <v>1238.4055512064965</v>
      </c>
      <c r="CR17" s="45">
        <v>1499.0318702154959</v>
      </c>
      <c r="CS17" s="45">
        <v>1428.4536240859013</v>
      </c>
      <c r="CT17" s="45">
        <v>1344.2467331301002</v>
      </c>
      <c r="CU17" s="45">
        <v>1204.0809295475199</v>
      </c>
      <c r="CV17" s="45">
        <v>1382.4057020845501</v>
      </c>
      <c r="CW17" s="45">
        <v>1252.5223414614245</v>
      </c>
      <c r="CX17" s="45">
        <v>1306.0852932807918</v>
      </c>
      <c r="CY17" s="45">
        <v>1465.757661524621</v>
      </c>
      <c r="CZ17" s="45">
        <v>1780.322017917666</v>
      </c>
      <c r="DA17" s="45">
        <v>1779.8202024895277</v>
      </c>
      <c r="DB17" s="45">
        <v>1865.6962167722625</v>
      </c>
      <c r="DC17" s="45">
        <v>1477.6517100721992</v>
      </c>
      <c r="DD17" s="45">
        <v>1409.2230359159014</v>
      </c>
      <c r="DE17" s="45">
        <v>1548.6566710944962</v>
      </c>
      <c r="DF17" s="45">
        <v>964.94220878033616</v>
      </c>
      <c r="DG17" s="45">
        <v>749.91257224716537</v>
      </c>
      <c r="DH17" s="45">
        <v>873.02276241122161</v>
      </c>
      <c r="DI17" s="45">
        <v>690.14329452724576</v>
      </c>
      <c r="DJ17" s="45">
        <v>917.17365266434263</v>
      </c>
      <c r="DK17" s="45">
        <v>921.13647052184331</v>
      </c>
      <c r="DL17" s="45">
        <v>993.68551556266129</v>
      </c>
      <c r="DM17" s="45">
        <v>1249.6525272054191</v>
      </c>
      <c r="DN17" s="45">
        <v>1650.9804054335352</v>
      </c>
      <c r="DO17" s="45">
        <v>1339.4147311609631</v>
      </c>
      <c r="DP17" s="45">
        <v>1154.6914777298712</v>
      </c>
      <c r="DQ17" s="45">
        <v>1078.0470659163514</v>
      </c>
      <c r="DR17" s="45">
        <v>1526.3205538464049</v>
      </c>
      <c r="DS17" s="45">
        <v>1040.9750454812395</v>
      </c>
      <c r="DT17" s="45">
        <v>1097.2849595419273</v>
      </c>
      <c r="DU17" s="45">
        <v>777.36324883222585</v>
      </c>
      <c r="DV17" s="45">
        <v>3141.2469232171006</v>
      </c>
      <c r="DW17" s="45">
        <v>965.93042108219424</v>
      </c>
      <c r="DX17" s="45">
        <v>1164.3697312260122</v>
      </c>
      <c r="DY17" s="45">
        <v>1958.2132127369337</v>
      </c>
      <c r="DZ17" s="45">
        <v>2863.8708719113333</v>
      </c>
      <c r="EA17" s="45">
        <v>1933.6191311902473</v>
      </c>
      <c r="EB17" s="45">
        <v>1605.3529292213991</v>
      </c>
      <c r="EC17" s="45">
        <v>1207.2140657447089</v>
      </c>
      <c r="ED17" s="45">
        <v>1193.6232137468007</v>
      </c>
      <c r="EE17" s="45">
        <v>1021.8433224101425</v>
      </c>
      <c r="EF17" s="45">
        <v>775.65202627036103</v>
      </c>
      <c r="EG17" s="45">
        <v>1203.8051408468516</v>
      </c>
      <c r="EH17" s="45">
        <v>1046.1585839366196</v>
      </c>
      <c r="EI17" s="45">
        <v>1022.6076924326587</v>
      </c>
      <c r="EJ17" s="45">
        <v>1335.9287631385359</v>
      </c>
      <c r="EK17" s="45">
        <v>963.77245807907877</v>
      </c>
      <c r="EL17" s="45">
        <v>1637.9308987831964</v>
      </c>
      <c r="EM17" s="45">
        <v>1585.5677119207501</v>
      </c>
      <c r="EN17" s="45">
        <v>1362.1627151073676</v>
      </c>
      <c r="EO17" s="45">
        <v>1590.8406952884427</v>
      </c>
      <c r="EP17" s="45">
        <v>1320.5315757999504</v>
      </c>
      <c r="EQ17" s="45">
        <v>1026.0556862246376</v>
      </c>
      <c r="ER17" s="45">
        <v>1034.9760262032178</v>
      </c>
      <c r="ES17" s="45">
        <v>1270.6156462908687</v>
      </c>
      <c r="ET17" s="45">
        <v>2610.9977690893411</v>
      </c>
      <c r="EU17" s="45">
        <v>1215.1138321797166</v>
      </c>
      <c r="EV17" s="45">
        <v>1501.2735067561498</v>
      </c>
      <c r="EW17" s="45">
        <v>4622.9454809830449</v>
      </c>
      <c r="EX17" s="45">
        <v>-2227.0412842214182</v>
      </c>
      <c r="EY17" s="45">
        <v>5376.3608195026172</v>
      </c>
      <c r="EZ17" s="45">
        <v>8242.6374965454834</v>
      </c>
      <c r="FA17" s="45">
        <v>170.91759061974182</v>
      </c>
      <c r="FB17" s="45">
        <v>2768.8411407131894</v>
      </c>
      <c r="FC17" s="45">
        <v>2587.9811589265582</v>
      </c>
      <c r="FD17" s="45">
        <v>2932.7434291462746</v>
      </c>
      <c r="FE17" s="45">
        <v>1868.2463091257721</v>
      </c>
      <c r="FF17" s="45">
        <v>3889.8427223799154</v>
      </c>
      <c r="FG17" s="45">
        <v>2595.5167562039592</v>
      </c>
      <c r="FH17" s="45">
        <v>2189.7783161655238</v>
      </c>
      <c r="FI17" s="45">
        <v>1164.0122985933349</v>
      </c>
      <c r="FJ17" s="45">
        <v>3556.0396042553157</v>
      </c>
      <c r="FK17" s="45">
        <v>2731.1297335789309</v>
      </c>
      <c r="FL17" s="45">
        <v>2233.3625686648902</v>
      </c>
      <c r="FM17" s="45">
        <v>100.03068268142894</v>
      </c>
      <c r="FN17" s="45">
        <v>1176.0658129971728</v>
      </c>
      <c r="FO17" s="45">
        <v>1775.8272216541159</v>
      </c>
      <c r="FP17" s="45">
        <v>2346.7979692236995</v>
      </c>
      <c r="FQ17" s="45">
        <v>1159.9948800414963</v>
      </c>
      <c r="FR17" s="45">
        <v>2415.7420590292586</v>
      </c>
      <c r="FS17" s="45">
        <v>12744.5690667708</v>
      </c>
      <c r="FT17" s="45">
        <v>-841.43675703420695</v>
      </c>
      <c r="FU17" s="45">
        <v>4601.7195626148123</v>
      </c>
      <c r="FV17" s="45">
        <v>4903.9349313596531</v>
      </c>
      <c r="FW17" s="45">
        <v>938.47184067482442</v>
      </c>
      <c r="FX17" s="45">
        <v>3506.9193784624431</v>
      </c>
      <c r="FY17" s="45">
        <v>3907.3962779230387</v>
      </c>
      <c r="FZ17" s="45">
        <v>1649.2896891072296</v>
      </c>
      <c r="GA17" s="45">
        <v>2060.6507810767998</v>
      </c>
      <c r="GB17" s="45">
        <v>3294.2949578038028</v>
      </c>
      <c r="GC17" s="45">
        <v>902.85352905272873</v>
      </c>
      <c r="GD17" s="45">
        <v>2877.1372965325372</v>
      </c>
      <c r="GE17" s="45">
        <v>1611.4910042839417</v>
      </c>
      <c r="GF17" s="45">
        <v>1223.5533156361323</v>
      </c>
      <c r="GG17" s="45">
        <v>1600.0680489650085</v>
      </c>
      <c r="GH17" s="45">
        <v>1716.1723502825321</v>
      </c>
      <c r="GI17" s="45">
        <v>1714.3316763878645</v>
      </c>
      <c r="GJ17" s="45">
        <v>1526.6991677025269</v>
      </c>
      <c r="GK17" s="45">
        <v>2659.0985749564484</v>
      </c>
      <c r="GL17" s="45">
        <v>1907.881359459712</v>
      </c>
      <c r="GM17" s="45">
        <v>1123.2384489219569</v>
      </c>
      <c r="GN17" s="45">
        <v>268.90376950024296</v>
      </c>
      <c r="GO17" s="45">
        <v>1781.8624073646458</v>
      </c>
      <c r="GP17" s="45">
        <v>1612.9929576009008</v>
      </c>
      <c r="GQ17" s="45">
        <v>3477.2193318357772</v>
      </c>
      <c r="GR17" s="45">
        <v>1652.6682879219952</v>
      </c>
      <c r="GS17" s="45">
        <v>1759.5351116011079</v>
      </c>
      <c r="GT17" s="45">
        <v>2471.0925434851843</v>
      </c>
      <c r="GU17" s="45">
        <v>2316.7296840454042</v>
      </c>
      <c r="GV17" s="45">
        <v>33110.501184777168</v>
      </c>
      <c r="GW17" s="45">
        <v>-24341.839150726562</v>
      </c>
      <c r="GX17" s="45">
        <v>2745.6944515956811</v>
      </c>
      <c r="GY17" s="45">
        <v>1533.7073810727093</v>
      </c>
      <c r="GZ17" s="45">
        <v>1680.9318068398102</v>
      </c>
      <c r="HA17" s="45">
        <v>1792.4405370642385</v>
      </c>
      <c r="HB17" s="45">
        <v>1904.2796340325547</v>
      </c>
      <c r="HC17" s="45">
        <v>1519.6014026596565</v>
      </c>
      <c r="HD17" s="45">
        <v>2784.338398109654</v>
      </c>
      <c r="HE17" s="45">
        <v>5407.6628884084139</v>
      </c>
      <c r="HF17" s="45">
        <v>4201.5528562028321</v>
      </c>
      <c r="HG17" s="45">
        <v>4439.4778328295906</v>
      </c>
      <c r="HH17" s="45">
        <v>7764.9889260009004</v>
      </c>
      <c r="HI17" s="45">
        <v>-4905.9864800054156</v>
      </c>
      <c r="HJ17" s="45">
        <v>2362.6139000303328</v>
      </c>
      <c r="HK17" s="45">
        <v>2423.7765304758154</v>
      </c>
      <c r="HL17" s="45">
        <v>2037.158660730084</v>
      </c>
      <c r="HM17" s="45">
        <v>3016.6266401310909</v>
      </c>
      <c r="HN17" s="45">
        <v>-1285.2436471754136</v>
      </c>
      <c r="HO17" s="45">
        <v>3022.2976750106541</v>
      </c>
      <c r="HP17" s="45">
        <v>4353.7094042485724</v>
      </c>
      <c r="HQ17" s="45">
        <v>5916.4810373322425</v>
      </c>
      <c r="HR17" s="45">
        <v>2454.4843800677668</v>
      </c>
      <c r="HS17" s="45">
        <v>2902.3106968344537</v>
      </c>
      <c r="HT17" s="45">
        <v>2748.538155243019</v>
      </c>
      <c r="HU17" s="45">
        <v>438.59895865122297</v>
      </c>
      <c r="HV17" s="45">
        <v>1500.5382687015738</v>
      </c>
      <c r="HW17" s="45">
        <v>1443.1669085916906</v>
      </c>
      <c r="HX17" s="45">
        <v>2278.8121554819172</v>
      </c>
      <c r="HY17" s="45">
        <v>2151.157161291459</v>
      </c>
      <c r="HZ17" s="45">
        <v>-165.34602589725884</v>
      </c>
      <c r="IA17" s="45">
        <v>155.82970034769409</v>
      </c>
      <c r="IB17" s="45">
        <v>2155.5307833750012</v>
      </c>
      <c r="IC17" s="45">
        <v>2011.544493988333</v>
      </c>
      <c r="ID17" s="45">
        <v>3438.5550792826953</v>
      </c>
      <c r="IE17" s="45">
        <v>28291.820634360643</v>
      </c>
      <c r="IF17" s="45">
        <v>2390.5964166934268</v>
      </c>
      <c r="IG17" s="45">
        <v>2124.8043928032189</v>
      </c>
      <c r="IH17" s="45">
        <v>2116.7316844604666</v>
      </c>
      <c r="II17" s="45">
        <v>516.00941103654577</v>
      </c>
      <c r="IJ17" s="45">
        <v>2338.2506440011957</v>
      </c>
      <c r="IK17" s="45">
        <v>1093.4476330052635</v>
      </c>
      <c r="IL17" s="45">
        <v>3166.4057576641426</v>
      </c>
      <c r="IM17" s="45">
        <v>2344.7527473570849</v>
      </c>
      <c r="IN17" s="45">
        <v>1718.9971376666629</v>
      </c>
      <c r="IO17" s="45">
        <v>4079.6073975643999</v>
      </c>
      <c r="IP17" s="45">
        <v>6132.8434002137828</v>
      </c>
      <c r="IQ17" s="45">
        <v>3310.0227721460174</v>
      </c>
      <c r="IR17" s="45">
        <v>-28594.211582168748</v>
      </c>
      <c r="IS17" s="45">
        <v>2615.0869721495478</v>
      </c>
      <c r="IT17" s="45">
        <v>3364.6121023561059</v>
      </c>
      <c r="IU17" s="45">
        <v>2692.7918097405181</v>
      </c>
      <c r="IV17" s="45">
        <v>1929.2017705007208</v>
      </c>
      <c r="IW17" s="45">
        <v>2347.8262356504811</v>
      </c>
      <c r="IX17" s="45">
        <v>-5553.6063453980041</v>
      </c>
      <c r="IY17" s="45">
        <v>2011.2146169088649</v>
      </c>
      <c r="IZ17" s="45">
        <v>2076.1340816183997</v>
      </c>
      <c r="JA17" s="45">
        <v>628.20191901011071</v>
      </c>
      <c r="JB17" s="45">
        <v>2327.5724356547848</v>
      </c>
      <c r="JC17" s="45">
        <v>2440.8222952632887</v>
      </c>
      <c r="JD17" s="45">
        <v>1267.1177563915219</v>
      </c>
      <c r="JE17" s="45">
        <v>-4580.5499497338196</v>
      </c>
      <c r="JF17" s="45">
        <v>2671.3993207183053</v>
      </c>
      <c r="JG17" s="45">
        <v>1760.3273052780182</v>
      </c>
      <c r="JH17" s="45">
        <v>1779.050100155187</v>
      </c>
      <c r="JI17" s="45">
        <v>1687.6556308253282</v>
      </c>
      <c r="JJ17" s="45">
        <v>1929.173046776044</v>
      </c>
      <c r="JK17" s="45">
        <v>2485.466980845084</v>
      </c>
      <c r="JL17" s="45">
        <v>2465.4955353428491</v>
      </c>
      <c r="JM17" s="45">
        <v>2287.401550883284</v>
      </c>
      <c r="JN17" s="45">
        <v>3530.3978385965715</v>
      </c>
      <c r="JO17" s="45">
        <v>161.56300157013459</v>
      </c>
      <c r="JP17" s="45">
        <v>2586.6246403209329</v>
      </c>
      <c r="JQ17" s="45">
        <v>2228.5660366804586</v>
      </c>
      <c r="JR17" s="45">
        <v>2639.750179734614</v>
      </c>
      <c r="JS17" s="45">
        <v>2504.9001990903007</v>
      </c>
      <c r="JT17" s="45">
        <v>2070.3048314504363</v>
      </c>
      <c r="JU17" s="45">
        <v>945.87072686339752</v>
      </c>
      <c r="JV17" s="45">
        <v>2624.9143402724844</v>
      </c>
      <c r="JW17" s="45">
        <v>1466.6958037488882</v>
      </c>
      <c r="JX17" s="45">
        <v>2000.4704481389615</v>
      </c>
      <c r="JY17" s="45">
        <v>1599.1272755303826</v>
      </c>
      <c r="JZ17" s="45">
        <v>3514.861325896044</v>
      </c>
      <c r="KA17" s="45">
        <v>2481.0285064111986</v>
      </c>
      <c r="KB17" s="45">
        <v>2966.5498015444132</v>
      </c>
      <c r="KC17" s="45">
        <v>2493.2770045541824</v>
      </c>
      <c r="KD17" s="45">
        <v>2632.607845973414</v>
      </c>
      <c r="KE17" s="45">
        <v>1992.9537527077589</v>
      </c>
      <c r="KF17" s="45">
        <v>1770.9744101923784</v>
      </c>
      <c r="KG17" s="45">
        <v>250.19669552754675</v>
      </c>
      <c r="KH17" s="45">
        <v>2518.5118411769772</v>
      </c>
      <c r="KI17" s="45">
        <v>2508.9408252435624</v>
      </c>
      <c r="KJ17" s="45">
        <v>2446.0044992374696</v>
      </c>
      <c r="KK17" s="45">
        <v>2544.9045197900004</v>
      </c>
    </row>
    <row r="18" spans="1:297" ht="15.75" x14ac:dyDescent="0.25">
      <c r="A18" s="3" t="s">
        <v>97</v>
      </c>
      <c r="B18" s="80">
        <v>-186.53166776623436</v>
      </c>
      <c r="C18" s="80">
        <v>-230.36143875835901</v>
      </c>
      <c r="D18" s="80">
        <v>0</v>
      </c>
      <c r="E18" s="80">
        <v>-121.23669569424287</v>
      </c>
      <c r="F18" s="80">
        <v>-187.35811155513989</v>
      </c>
      <c r="G18" s="80">
        <v>-643.47331758213875</v>
      </c>
      <c r="H18" s="80">
        <v>-227.2637933701813</v>
      </c>
      <c r="I18" s="80">
        <v>-601.71879450407232</v>
      </c>
      <c r="J18" s="80">
        <v>0</v>
      </c>
      <c r="K18" s="80">
        <v>-247.25646959814853</v>
      </c>
      <c r="L18" s="80">
        <v>-123.41877170381987</v>
      </c>
      <c r="M18" s="80">
        <v>-532.52547997155716</v>
      </c>
      <c r="N18" s="80">
        <v>-518.66114720622443</v>
      </c>
      <c r="O18" s="80">
        <v>-325.14664284877591</v>
      </c>
      <c r="P18" s="80">
        <v>-170.83164137286948</v>
      </c>
      <c r="Q18" s="80">
        <v>-761.69139955881644</v>
      </c>
      <c r="R18" s="80">
        <v>-63.566651556567443</v>
      </c>
      <c r="S18" s="80">
        <v>-16.935742826961086</v>
      </c>
      <c r="T18" s="80">
        <v>-33.699660364097873</v>
      </c>
      <c r="U18" s="80">
        <v>-160.21744072643978</v>
      </c>
      <c r="V18" s="80">
        <v>-363.99473358261275</v>
      </c>
      <c r="W18" s="80">
        <v>-174.38964732158198</v>
      </c>
      <c r="X18" s="80">
        <v>-283.24226702903536</v>
      </c>
      <c r="Y18" s="80">
        <v>-237.7499314223015</v>
      </c>
      <c r="Z18" s="80">
        <v>-290.7312403552142</v>
      </c>
      <c r="AA18" s="80">
        <v>-335.97115707324969</v>
      </c>
      <c r="AB18" s="80">
        <v>-85.468393827283933</v>
      </c>
      <c r="AC18" s="80">
        <v>-589.57205793642913</v>
      </c>
      <c r="AD18" s="80">
        <v>-289.75589036931297</v>
      </c>
      <c r="AE18" s="80">
        <v>-120.6413009663907</v>
      </c>
      <c r="AF18" s="80">
        <v>-192.9567718454521</v>
      </c>
      <c r="AG18" s="80">
        <v>-159.35742360728077</v>
      </c>
      <c r="AH18" s="80">
        <v>-176.95089599115042</v>
      </c>
      <c r="AI18" s="80">
        <v>-218.79808739763334</v>
      </c>
      <c r="AJ18" s="80">
        <v>-210.7740686724633</v>
      </c>
      <c r="AK18" s="80">
        <v>-222.4196042327643</v>
      </c>
      <c r="AL18" s="80">
        <v>-262.54941782771624</v>
      </c>
      <c r="AM18" s="80">
        <v>-470.54953439259225</v>
      </c>
      <c r="AN18" s="80">
        <v>-387.28935979202129</v>
      </c>
      <c r="AO18" s="80">
        <v>-316.19222955145119</v>
      </c>
      <c r="AP18" s="80">
        <v>-265.88149589362536</v>
      </c>
      <c r="AQ18" s="80">
        <v>-191.4259887775452</v>
      </c>
      <c r="AR18" s="80">
        <v>-313.57295019565777</v>
      </c>
      <c r="AS18" s="80">
        <v>-397.90104358315642</v>
      </c>
      <c r="AT18" s="80">
        <v>-228.86713712800059</v>
      </c>
      <c r="AU18" s="80">
        <v>-250.96121857504227</v>
      </c>
      <c r="AV18" s="80">
        <v>-244.7886030114723</v>
      </c>
      <c r="AW18" s="80">
        <v>-250.15979108626826</v>
      </c>
      <c r="AX18" s="80">
        <v>-183.19908431360605</v>
      </c>
      <c r="AY18" s="80">
        <v>-194.98545986677328</v>
      </c>
      <c r="AZ18" s="80">
        <v>-100.43825655503949</v>
      </c>
      <c r="BA18" s="80">
        <v>-217.22523824611872</v>
      </c>
      <c r="BB18" s="80">
        <v>-58.442205154675058</v>
      </c>
      <c r="BC18" s="80">
        <v>0</v>
      </c>
      <c r="BD18" s="80">
        <v>0</v>
      </c>
      <c r="BE18" s="80">
        <v>0</v>
      </c>
      <c r="BF18" s="80">
        <v>0</v>
      </c>
      <c r="BG18" s="80">
        <v>0</v>
      </c>
      <c r="BH18" s="80">
        <v>0</v>
      </c>
      <c r="BI18" s="80">
        <v>-37.270382340921024</v>
      </c>
      <c r="BJ18" s="80">
        <v>-320.30483738364944</v>
      </c>
      <c r="BK18" s="80">
        <v>0</v>
      </c>
      <c r="BL18" s="80">
        <v>0</v>
      </c>
      <c r="BM18" s="80">
        <v>0</v>
      </c>
      <c r="BN18" s="80">
        <v>0</v>
      </c>
      <c r="BO18" s="80">
        <v>0</v>
      </c>
      <c r="BP18" s="80">
        <v>0</v>
      </c>
      <c r="BQ18" s="80">
        <v>0</v>
      </c>
      <c r="BR18" s="80">
        <v>0</v>
      </c>
      <c r="BS18" s="80">
        <v>0</v>
      </c>
      <c r="BT18" s="80">
        <v>-441.18243293973967</v>
      </c>
      <c r="BU18" s="80">
        <v>0</v>
      </c>
      <c r="BV18" s="80">
        <v>0</v>
      </c>
      <c r="BW18" s="80">
        <v>0</v>
      </c>
      <c r="BX18" s="80">
        <v>0</v>
      </c>
      <c r="BY18" s="80">
        <v>0</v>
      </c>
      <c r="BZ18" s="80">
        <v>0</v>
      </c>
      <c r="CA18" s="80">
        <v>0</v>
      </c>
      <c r="CB18" s="80">
        <v>0</v>
      </c>
      <c r="CC18" s="80">
        <v>0</v>
      </c>
      <c r="CD18" s="80">
        <v>0</v>
      </c>
      <c r="CE18" s="80">
        <v>0</v>
      </c>
      <c r="CF18" s="80">
        <v>0</v>
      </c>
      <c r="CG18" s="80">
        <v>-500.76452462222312</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-16.172866978662142</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-22.027481027512522</v>
      </c>
      <c r="EA18" s="80">
        <v>0</v>
      </c>
      <c r="EB18" s="80">
        <v>0</v>
      </c>
      <c r="EC18" s="80">
        <v>0</v>
      </c>
      <c r="ED18" s="80">
        <v>0</v>
      </c>
      <c r="EE18" s="80">
        <v>0</v>
      </c>
      <c r="EF18" s="80">
        <v>0</v>
      </c>
      <c r="EG18" s="80">
        <v>0</v>
      </c>
      <c r="EH18" s="80">
        <v>0</v>
      </c>
      <c r="EI18" s="80">
        <v>0</v>
      </c>
      <c r="EJ18" s="80">
        <v>0</v>
      </c>
      <c r="EK18" s="80">
        <v>0</v>
      </c>
      <c r="EL18" s="80">
        <v>0</v>
      </c>
      <c r="EM18" s="80">
        <v>0</v>
      </c>
      <c r="EN18" s="80">
        <v>0</v>
      </c>
      <c r="EO18" s="80">
        <v>-2.1925653683551918</v>
      </c>
      <c r="EP18" s="80">
        <v>0</v>
      </c>
      <c r="EQ18" s="80">
        <v>0</v>
      </c>
      <c r="ER18" s="80">
        <v>0</v>
      </c>
      <c r="ES18" s="80">
        <v>-54.530529968089773</v>
      </c>
      <c r="ET18" s="80">
        <v>-54.650299956789539</v>
      </c>
      <c r="EU18" s="80">
        <v>0</v>
      </c>
      <c r="EV18" s="80">
        <v>0</v>
      </c>
      <c r="EW18" s="80">
        <v>0</v>
      </c>
      <c r="EX18" s="80">
        <v>0</v>
      </c>
      <c r="EY18" s="80">
        <v>0</v>
      </c>
      <c r="EZ18" s="80">
        <v>0</v>
      </c>
      <c r="FA18" s="80">
        <v>0</v>
      </c>
      <c r="FB18" s="80">
        <v>-10.055286047891272</v>
      </c>
      <c r="FC18" s="80">
        <v>0</v>
      </c>
      <c r="FD18" s="80">
        <v>0</v>
      </c>
      <c r="FE18" s="80">
        <v>-169.67189703212676</v>
      </c>
      <c r="FF18" s="80">
        <v>0</v>
      </c>
      <c r="FG18" s="80">
        <v>-7.4718000925663972</v>
      </c>
      <c r="FH18" s="80">
        <v>0</v>
      </c>
      <c r="FI18" s="80">
        <v>0</v>
      </c>
      <c r="FJ18" s="80">
        <v>0</v>
      </c>
      <c r="FK18" s="80">
        <v>0</v>
      </c>
      <c r="FL18" s="80">
        <v>0</v>
      </c>
      <c r="FM18" s="80">
        <v>0</v>
      </c>
      <c r="FN18" s="80">
        <v>-94.628701178089756</v>
      </c>
      <c r="FO18" s="80">
        <v>0</v>
      </c>
      <c r="FP18" s="80">
        <v>0</v>
      </c>
      <c r="FQ18" s="80">
        <v>0</v>
      </c>
      <c r="FR18" s="80">
        <v>-124.18026450618179</v>
      </c>
      <c r="FS18" s="80">
        <v>0</v>
      </c>
      <c r="FT18" s="80">
        <v>-46.610359954271907</v>
      </c>
      <c r="FU18" s="80">
        <v>-1.6297617050247817</v>
      </c>
      <c r="FV18" s="80">
        <v>-175.92286451826462</v>
      </c>
      <c r="FW18" s="80">
        <v>-40.945810944771587</v>
      </c>
      <c r="FX18" s="80">
        <v>0</v>
      </c>
      <c r="FY18" s="80">
        <v>-1.2121730101535668</v>
      </c>
      <c r="FZ18" s="80">
        <v>0</v>
      </c>
      <c r="GA18" s="80">
        <v>0</v>
      </c>
      <c r="GB18" s="80">
        <v>-54.305788590748278</v>
      </c>
      <c r="GC18" s="80">
        <v>-178.76176398581381</v>
      </c>
      <c r="GD18" s="80">
        <v>0</v>
      </c>
      <c r="GE18" s="80">
        <v>0</v>
      </c>
      <c r="GF18" s="80">
        <v>1.6347051149755554</v>
      </c>
      <c r="GG18" s="80">
        <v>0</v>
      </c>
      <c r="GH18" s="80">
        <v>0</v>
      </c>
      <c r="GI18" s="80">
        <v>-9.6257369669002788</v>
      </c>
      <c r="GJ18" s="80">
        <v>0</v>
      </c>
      <c r="GK18" s="80">
        <v>0</v>
      </c>
      <c r="GL18" s="80">
        <v>-8.7724705528920257</v>
      </c>
      <c r="GM18" s="80">
        <v>0</v>
      </c>
      <c r="GN18" s="80">
        <v>0</v>
      </c>
      <c r="GO18" s="80">
        <v>-73.418583276264286</v>
      </c>
      <c r="GP18" s="80">
        <v>0</v>
      </c>
      <c r="GQ18" s="80">
        <v>0</v>
      </c>
      <c r="GR18" s="80">
        <v>0</v>
      </c>
      <c r="GS18" s="80">
        <v>0</v>
      </c>
      <c r="GT18" s="80">
        <v>0</v>
      </c>
      <c r="GU18" s="80">
        <v>0</v>
      </c>
      <c r="GV18" s="80">
        <v>0</v>
      </c>
      <c r="GW18" s="80">
        <v>0</v>
      </c>
      <c r="GX18" s="80">
        <v>-2.4506708164228166</v>
      </c>
      <c r="GY18" s="80">
        <v>0</v>
      </c>
      <c r="GZ18" s="80">
        <v>0</v>
      </c>
      <c r="HA18" s="80">
        <v>-7.0159902245381582</v>
      </c>
      <c r="HB18" s="80">
        <v>0</v>
      </c>
      <c r="HC18" s="80">
        <v>0</v>
      </c>
      <c r="HD18" s="80">
        <v>0</v>
      </c>
      <c r="HE18" s="80">
        <v>0</v>
      </c>
      <c r="HF18" s="80">
        <v>0</v>
      </c>
      <c r="HG18" s="80">
        <v>0</v>
      </c>
      <c r="HH18" s="80">
        <v>0</v>
      </c>
      <c r="HI18" s="80">
        <v>0</v>
      </c>
      <c r="HJ18" s="80">
        <v>0</v>
      </c>
      <c r="HK18" s="80">
        <v>0</v>
      </c>
      <c r="HL18" s="80">
        <v>0</v>
      </c>
      <c r="HM18" s="80">
        <v>0</v>
      </c>
      <c r="HN18" s="80">
        <v>0</v>
      </c>
      <c r="HO18" s="80">
        <v>-14.457243173169942</v>
      </c>
      <c r="HP18" s="80">
        <v>0</v>
      </c>
      <c r="HQ18" s="80">
        <v>0</v>
      </c>
      <c r="HR18" s="80">
        <v>0</v>
      </c>
      <c r="HS18" s="80">
        <v>0</v>
      </c>
      <c r="HT18" s="80">
        <v>0</v>
      </c>
      <c r="HU18" s="80">
        <v>0</v>
      </c>
      <c r="HV18" s="80">
        <v>0</v>
      </c>
      <c r="HW18" s="80">
        <v>0</v>
      </c>
      <c r="HX18" s="80">
        <v>-13.341845694449265</v>
      </c>
      <c r="HY18" s="80">
        <v>0</v>
      </c>
      <c r="HZ18" s="80">
        <v>0</v>
      </c>
      <c r="IA18" s="80">
        <v>0</v>
      </c>
      <c r="IB18" s="80">
        <v>0</v>
      </c>
      <c r="IC18" s="80">
        <v>0</v>
      </c>
      <c r="ID18" s="80">
        <v>0</v>
      </c>
      <c r="IE18" s="80">
        <v>0</v>
      </c>
      <c r="IF18" s="80">
        <v>0</v>
      </c>
      <c r="IG18" s="80">
        <v>-187.93692883036994</v>
      </c>
      <c r="IH18" s="80">
        <v>0</v>
      </c>
      <c r="II18" s="80">
        <v>0</v>
      </c>
      <c r="IJ18" s="80">
        <v>0</v>
      </c>
      <c r="IK18" s="80">
        <v>-21.164449074860205</v>
      </c>
      <c r="IL18" s="80">
        <v>0</v>
      </c>
      <c r="IM18" s="80">
        <v>0</v>
      </c>
      <c r="IN18" s="80">
        <v>0</v>
      </c>
      <c r="IO18" s="80">
        <v>0</v>
      </c>
      <c r="IP18" s="80">
        <v>-2.7150651089519284</v>
      </c>
      <c r="IQ18" s="80">
        <v>0</v>
      </c>
      <c r="IR18" s="80">
        <v>-3.950812608265502</v>
      </c>
      <c r="IS18" s="80">
        <v>-1620.662357643313</v>
      </c>
      <c r="IT18" s="80">
        <v>0</v>
      </c>
      <c r="IU18" s="80">
        <v>0</v>
      </c>
      <c r="IV18" s="80">
        <v>0</v>
      </c>
      <c r="IW18" s="80">
        <v>0</v>
      </c>
      <c r="IX18" s="80">
        <v>-1.9279085270816383</v>
      </c>
      <c r="IY18" s="80">
        <v>0</v>
      </c>
      <c r="IZ18" s="80">
        <v>0</v>
      </c>
      <c r="JA18" s="80">
        <v>-12.224371185628053</v>
      </c>
      <c r="JB18" s="80">
        <v>0</v>
      </c>
      <c r="JC18" s="80">
        <v>0</v>
      </c>
      <c r="JD18" s="80">
        <v>0</v>
      </c>
      <c r="JE18" s="80">
        <v>-2.1929172660493799</v>
      </c>
      <c r="JF18" s="80">
        <v>2.5144142208316316E-3</v>
      </c>
      <c r="JG18" s="80">
        <v>0</v>
      </c>
      <c r="JH18" s="80">
        <v>0</v>
      </c>
      <c r="JI18" s="80">
        <v>0</v>
      </c>
      <c r="JJ18" s="80">
        <v>0</v>
      </c>
      <c r="JK18" s="80">
        <v>0</v>
      </c>
      <c r="JL18" s="80">
        <v>-53.76695627449169</v>
      </c>
      <c r="JM18" s="80">
        <v>0</v>
      </c>
      <c r="JN18" s="80">
        <v>0</v>
      </c>
      <c r="JO18" s="80">
        <v>0</v>
      </c>
      <c r="JP18" s="80">
        <v>0</v>
      </c>
      <c r="JQ18" s="80">
        <v>0</v>
      </c>
      <c r="JR18" s="80">
        <v>0</v>
      </c>
      <c r="JS18" s="80">
        <v>0</v>
      </c>
      <c r="JT18" s="80">
        <v>0</v>
      </c>
      <c r="JU18" s="80">
        <v>0</v>
      </c>
      <c r="JV18" s="80">
        <v>-36.325690721056176</v>
      </c>
      <c r="JW18" s="80">
        <v>-115.50139753467026</v>
      </c>
      <c r="JX18" s="80">
        <v>0</v>
      </c>
      <c r="JY18" s="80">
        <v>0</v>
      </c>
      <c r="JZ18" s="80">
        <v>0</v>
      </c>
      <c r="KA18" s="80">
        <v>0</v>
      </c>
      <c r="KB18" s="80">
        <v>0</v>
      </c>
      <c r="KC18" s="80">
        <v>0</v>
      </c>
      <c r="KD18" s="80">
        <v>0</v>
      </c>
      <c r="KE18" s="80">
        <v>0</v>
      </c>
      <c r="KF18" s="80">
        <v>-35.038674218635364</v>
      </c>
      <c r="KG18" s="80">
        <v>0</v>
      </c>
      <c r="KH18" s="80">
        <v>0</v>
      </c>
      <c r="KI18" s="80">
        <v>0</v>
      </c>
      <c r="KJ18" s="80">
        <v>-52.479731890445763</v>
      </c>
      <c r="KK18" s="80">
        <v>0</v>
      </c>
    </row>
    <row r="19" spans="1:297" ht="15.75" customHeight="1" x14ac:dyDescent="0.25">
      <c r="A19" s="3" t="s">
        <v>98</v>
      </c>
      <c r="B19" s="80">
        <v>15161.182853269343</v>
      </c>
      <c r="C19" s="80">
        <v>14110.77732050237</v>
      </c>
      <c r="D19" s="80">
        <v>14006.701543099118</v>
      </c>
      <c r="E19" s="80">
        <v>14206.014332365748</v>
      </c>
      <c r="F19" s="80">
        <v>14460.844470106</v>
      </c>
      <c r="G19" s="80">
        <v>14382.64426614233</v>
      </c>
      <c r="H19" s="80">
        <v>14843.2594760418</v>
      </c>
      <c r="I19" s="80">
        <v>14777.866100240542</v>
      </c>
      <c r="J19" s="80">
        <v>15060.833732101812</v>
      </c>
      <c r="K19" s="80">
        <v>15112.129979486641</v>
      </c>
      <c r="L19" s="80">
        <v>14974.029314509353</v>
      </c>
      <c r="M19" s="80">
        <v>22882.804210120878</v>
      </c>
      <c r="N19" s="80">
        <v>15054.177015138723</v>
      </c>
      <c r="O19" s="80">
        <v>14423.638040880873</v>
      </c>
      <c r="P19" s="80">
        <v>14493.710577865984</v>
      </c>
      <c r="Q19" s="80">
        <v>14121.258662302784</v>
      </c>
      <c r="R19" s="80">
        <v>15146.258783614292</v>
      </c>
      <c r="S19" s="80">
        <v>14811.430411674504</v>
      </c>
      <c r="T19" s="80">
        <v>14101.092625926281</v>
      </c>
      <c r="U19" s="80">
        <v>15462.458017104806</v>
      </c>
      <c r="V19" s="80">
        <v>14768.730285113345</v>
      </c>
      <c r="W19" s="80">
        <v>14781.285243789302</v>
      </c>
      <c r="X19" s="80">
        <v>13733.659795135543</v>
      </c>
      <c r="Y19" s="80">
        <v>25680.08866646187</v>
      </c>
      <c r="Z19" s="80">
        <v>14248.803587752336</v>
      </c>
      <c r="AA19" s="80">
        <v>14210.508498914083</v>
      </c>
      <c r="AB19" s="80">
        <v>14556.649675206505</v>
      </c>
      <c r="AC19" s="80">
        <v>14968.075504184664</v>
      </c>
      <c r="AD19" s="80">
        <v>14615.577497537191</v>
      </c>
      <c r="AE19" s="80">
        <v>14942.142689718838</v>
      </c>
      <c r="AF19" s="80">
        <v>15024.112945786803</v>
      </c>
      <c r="AG19" s="80">
        <v>14998.843016253726</v>
      </c>
      <c r="AH19" s="80">
        <v>14879.074418103126</v>
      </c>
      <c r="AI19" s="80">
        <v>14652.667173140906</v>
      </c>
      <c r="AJ19" s="80">
        <v>14634.785810939211</v>
      </c>
      <c r="AK19" s="80">
        <v>26407.182057105812</v>
      </c>
      <c r="AL19" s="80">
        <v>14506.129466723763</v>
      </c>
      <c r="AM19" s="80">
        <v>14990.594017586789</v>
      </c>
      <c r="AN19" s="80">
        <v>15874.49680783642</v>
      </c>
      <c r="AO19" s="80">
        <v>15209.889772573442</v>
      </c>
      <c r="AP19" s="80">
        <v>15948.392713055333</v>
      </c>
      <c r="AQ19" s="80">
        <v>16084.449512966454</v>
      </c>
      <c r="AR19" s="80">
        <v>16284.015683986867</v>
      </c>
      <c r="AS19" s="80">
        <v>16480.511512766516</v>
      </c>
      <c r="AT19" s="80">
        <v>15874.310392841488</v>
      </c>
      <c r="AU19" s="80">
        <v>15833.161763871198</v>
      </c>
      <c r="AV19" s="80">
        <v>15860.36201592828</v>
      </c>
      <c r="AW19" s="80">
        <v>26772.360474171746</v>
      </c>
      <c r="AX19" s="80">
        <v>16032.83260991974</v>
      </c>
      <c r="AY19" s="80">
        <v>16512.739151483798</v>
      </c>
      <c r="AZ19" s="80">
        <v>15994.97353216625</v>
      </c>
      <c r="BA19" s="80">
        <v>16364.410752833737</v>
      </c>
      <c r="BB19" s="80">
        <v>16761.307253704075</v>
      </c>
      <c r="BC19" s="80">
        <v>17094.903837711179</v>
      </c>
      <c r="BD19" s="80">
        <v>16674.642069625639</v>
      </c>
      <c r="BE19" s="80">
        <v>16785.869316527776</v>
      </c>
      <c r="BF19" s="80">
        <v>16272.765402178771</v>
      </c>
      <c r="BG19" s="80">
        <v>16667.43085190103</v>
      </c>
      <c r="BH19" s="80">
        <v>16595.132980904906</v>
      </c>
      <c r="BI19" s="80">
        <v>27865.398683365649</v>
      </c>
      <c r="BJ19" s="80">
        <v>16547.824317314742</v>
      </c>
      <c r="BK19" s="80">
        <v>16657.278870921371</v>
      </c>
      <c r="BL19" s="80">
        <v>16546.592065088604</v>
      </c>
      <c r="BM19" s="80">
        <v>17020.797882892071</v>
      </c>
      <c r="BN19" s="80">
        <v>17507.949638011411</v>
      </c>
      <c r="BO19" s="80">
        <v>16655.571606402023</v>
      </c>
      <c r="BP19" s="80">
        <v>17976.246026030687</v>
      </c>
      <c r="BQ19" s="80">
        <v>17951.355946468739</v>
      </c>
      <c r="BR19" s="80">
        <v>17670.615937379673</v>
      </c>
      <c r="BS19" s="80">
        <v>18457.177169312035</v>
      </c>
      <c r="BT19" s="80">
        <v>17151.913851033376</v>
      </c>
      <c r="BU19" s="80">
        <v>29018.528042969709</v>
      </c>
      <c r="BV19" s="80">
        <v>15386.447916082678</v>
      </c>
      <c r="BW19" s="80">
        <v>16951.902608641067</v>
      </c>
      <c r="BX19" s="80">
        <v>15651.806774039009</v>
      </c>
      <c r="BY19" s="80">
        <v>15875.958578693419</v>
      </c>
      <c r="BZ19" s="80">
        <v>16309.706215142756</v>
      </c>
      <c r="CA19" s="80">
        <v>16671.277379947525</v>
      </c>
      <c r="CB19" s="80">
        <v>17273.528750314814</v>
      </c>
      <c r="CC19" s="80">
        <v>17557.091085227585</v>
      </c>
      <c r="CD19" s="80">
        <v>17604.891830977318</v>
      </c>
      <c r="CE19" s="80">
        <v>18516.488746774743</v>
      </c>
      <c r="CF19" s="80">
        <v>17401.928543540322</v>
      </c>
      <c r="CG19" s="80">
        <v>32411.61244310523</v>
      </c>
      <c r="CH19" s="80">
        <v>15301.90345003402</v>
      </c>
      <c r="CI19" s="80">
        <v>18492.432059618939</v>
      </c>
      <c r="CJ19" s="80">
        <v>18471.629242259354</v>
      </c>
      <c r="CK19" s="80">
        <v>18558.3255074138</v>
      </c>
      <c r="CL19" s="80">
        <v>18663.168117398087</v>
      </c>
      <c r="CM19" s="80">
        <v>20121.31722629385</v>
      </c>
      <c r="CN19" s="80">
        <v>18953.759868499688</v>
      </c>
      <c r="CO19" s="80">
        <v>19009.67951843316</v>
      </c>
      <c r="CP19" s="80">
        <v>18587.799886943412</v>
      </c>
      <c r="CQ19" s="80">
        <v>19300.388204351741</v>
      </c>
      <c r="CR19" s="80">
        <v>18975.452409191061</v>
      </c>
      <c r="CS19" s="80">
        <v>32623.642235395535</v>
      </c>
      <c r="CT19" s="80">
        <v>19597.10839950461</v>
      </c>
      <c r="CU19" s="80">
        <v>17845.490346608276</v>
      </c>
      <c r="CV19" s="80">
        <v>19819.229226747564</v>
      </c>
      <c r="CW19" s="80">
        <v>20512.359797096738</v>
      </c>
      <c r="CX19" s="80">
        <v>19437.724472491082</v>
      </c>
      <c r="CY19" s="80">
        <v>20394.462800588426</v>
      </c>
      <c r="CZ19" s="80">
        <v>20072.269067364716</v>
      </c>
      <c r="DA19" s="80">
        <v>21168.085145892896</v>
      </c>
      <c r="DB19" s="80">
        <v>20613.054320649735</v>
      </c>
      <c r="DC19" s="80">
        <v>20344.758751970156</v>
      </c>
      <c r="DD19" s="80">
        <v>21035.981845149243</v>
      </c>
      <c r="DE19" s="80">
        <v>35891.883799343246</v>
      </c>
      <c r="DF19" s="80">
        <v>18901.458419170976</v>
      </c>
      <c r="DG19" s="80">
        <v>21382.442124363508</v>
      </c>
      <c r="DH19" s="80">
        <v>21005.875371354534</v>
      </c>
      <c r="DI19" s="80">
        <v>21160.328660449148</v>
      </c>
      <c r="DJ19" s="80">
        <v>21805.185762979538</v>
      </c>
      <c r="DK19" s="80">
        <v>22038.798245779933</v>
      </c>
      <c r="DL19" s="80">
        <v>22175.73528731757</v>
      </c>
      <c r="DM19" s="80">
        <v>22816.672389644435</v>
      </c>
      <c r="DN19" s="80">
        <v>23676.647205444202</v>
      </c>
      <c r="DO19" s="80">
        <v>23360.235920471059</v>
      </c>
      <c r="DP19" s="80">
        <v>23513.78783958402</v>
      </c>
      <c r="DQ19" s="80">
        <v>39077.940361573492</v>
      </c>
      <c r="DR19" s="80">
        <v>21202.137830600568</v>
      </c>
      <c r="DS19" s="80">
        <v>23246.42944399023</v>
      </c>
      <c r="DT19" s="80">
        <v>23376.537006049894</v>
      </c>
      <c r="DU19" s="80">
        <v>23513.19424704499</v>
      </c>
      <c r="DV19" s="80">
        <v>23923.06766473252</v>
      </c>
      <c r="DW19" s="80">
        <v>24057.4388031462</v>
      </c>
      <c r="DX19" s="80">
        <v>24584.544437661421</v>
      </c>
      <c r="DY19" s="80">
        <v>25538.144069612874</v>
      </c>
      <c r="DZ19" s="80">
        <v>24856.449426254272</v>
      </c>
      <c r="EA19" s="80">
        <v>25476.634794797388</v>
      </c>
      <c r="EB19" s="80">
        <v>25491.91417160636</v>
      </c>
      <c r="EC19" s="80">
        <v>42653.092848193395</v>
      </c>
      <c r="ED19" s="80">
        <v>23977.942066111464</v>
      </c>
      <c r="EE19" s="80">
        <v>25395.28495200201</v>
      </c>
      <c r="EF19" s="80">
        <v>25711.406547329952</v>
      </c>
      <c r="EG19" s="80">
        <v>26640.503465009966</v>
      </c>
      <c r="EH19" s="80">
        <v>26449.327834384152</v>
      </c>
      <c r="EI19" s="80">
        <v>26862.597693295087</v>
      </c>
      <c r="EJ19" s="80">
        <v>27314.482897003749</v>
      </c>
      <c r="EK19" s="80">
        <v>27162.088958233016</v>
      </c>
      <c r="EL19" s="80">
        <v>27577.864039969212</v>
      </c>
      <c r="EM19" s="80">
        <v>27547.729675046485</v>
      </c>
      <c r="EN19" s="80">
        <v>27618.896479379378</v>
      </c>
      <c r="EO19" s="80">
        <v>46645.397988182252</v>
      </c>
      <c r="EP19" s="80">
        <v>24322.622572912212</v>
      </c>
      <c r="EQ19" s="80">
        <v>26476.206803747871</v>
      </c>
      <c r="ER19" s="80">
        <v>28510.995492591792</v>
      </c>
      <c r="ES19" s="80">
        <v>28135.389536684681</v>
      </c>
      <c r="ET19" s="80">
        <v>28621.992228767562</v>
      </c>
      <c r="EU19" s="80">
        <v>27852.089743985671</v>
      </c>
      <c r="EV19" s="80">
        <v>28226.964251594924</v>
      </c>
      <c r="EW19" s="80">
        <v>28407.258197510248</v>
      </c>
      <c r="EX19" s="80">
        <v>27730.802199309801</v>
      </c>
      <c r="EY19" s="80">
        <v>29172.1190074021</v>
      </c>
      <c r="EZ19" s="80">
        <v>32851.591144830702</v>
      </c>
      <c r="FA19" s="80">
        <v>49833.53992353053</v>
      </c>
      <c r="FB19" s="80">
        <v>27205.719575203813</v>
      </c>
      <c r="FC19" s="80">
        <v>29164.865730340112</v>
      </c>
      <c r="FD19" s="80">
        <v>30302.953905879505</v>
      </c>
      <c r="FE19" s="80">
        <v>30979.404365173887</v>
      </c>
      <c r="FF19" s="80">
        <v>31322.130093026306</v>
      </c>
      <c r="FG19" s="80">
        <v>31319.426892083786</v>
      </c>
      <c r="FH19" s="80">
        <v>31815.195387434553</v>
      </c>
      <c r="FI19" s="80">
        <v>32720.515605884179</v>
      </c>
      <c r="FJ19" s="80">
        <v>32192.227832334869</v>
      </c>
      <c r="FK19" s="80">
        <v>32766.04846778803</v>
      </c>
      <c r="FL19" s="80">
        <v>33156.00683516304</v>
      </c>
      <c r="FM19" s="80">
        <v>56121.756876166015</v>
      </c>
      <c r="FN19" s="80">
        <v>31210.528911105754</v>
      </c>
      <c r="FO19" s="80">
        <v>32160.047781536738</v>
      </c>
      <c r="FP19" s="80">
        <v>32343.34653115099</v>
      </c>
      <c r="FQ19" s="80">
        <v>33033.038831835671</v>
      </c>
      <c r="FR19" s="80">
        <v>33753.554284328427</v>
      </c>
      <c r="FS19" s="80">
        <v>34716.057750003885</v>
      </c>
      <c r="FT19" s="80">
        <v>34915.059885657422</v>
      </c>
      <c r="FU19" s="80">
        <v>36009.811840790826</v>
      </c>
      <c r="FV19" s="80">
        <v>34668.312421232484</v>
      </c>
      <c r="FW19" s="80">
        <v>35789.88006725529</v>
      </c>
      <c r="FX19" s="80">
        <v>35669.570191816849</v>
      </c>
      <c r="FY19" s="80">
        <v>59903.163548821736</v>
      </c>
      <c r="FZ19" s="80">
        <v>33644.253350747247</v>
      </c>
      <c r="GA19" s="80">
        <v>32134.204633236761</v>
      </c>
      <c r="GB19" s="80">
        <v>37897.928420352742</v>
      </c>
      <c r="GC19" s="80">
        <v>36884.512036986795</v>
      </c>
      <c r="GD19" s="80">
        <v>36845.647983832328</v>
      </c>
      <c r="GE19" s="80">
        <v>36497.357585489204</v>
      </c>
      <c r="GF19" s="80">
        <v>37436.560355703274</v>
      </c>
      <c r="GG19" s="80">
        <v>37703.041314969734</v>
      </c>
      <c r="GH19" s="80">
        <v>35952.337819905217</v>
      </c>
      <c r="GI19" s="80">
        <v>37015.809858170782</v>
      </c>
      <c r="GJ19" s="80">
        <v>36953.456350359796</v>
      </c>
      <c r="GK19" s="80">
        <v>63021.012488614557</v>
      </c>
      <c r="GL19" s="80">
        <v>34626.187606996486</v>
      </c>
      <c r="GM19" s="80">
        <v>35230.732044074401</v>
      </c>
      <c r="GN19" s="80">
        <v>36252.523808276223</v>
      </c>
      <c r="GO19" s="80">
        <v>40207.129809561164</v>
      </c>
      <c r="GP19" s="80">
        <v>38651.684500146825</v>
      </c>
      <c r="GQ19" s="80">
        <v>38079.752472038541</v>
      </c>
      <c r="GR19" s="80">
        <v>38997.3740612115</v>
      </c>
      <c r="GS19" s="80">
        <v>39239.249416835191</v>
      </c>
      <c r="GT19" s="80">
        <v>39328.405889521091</v>
      </c>
      <c r="GU19" s="80">
        <v>39759.305976822558</v>
      </c>
      <c r="GV19" s="80">
        <v>39904.365854307696</v>
      </c>
      <c r="GW19" s="80">
        <v>64288.707542530159</v>
      </c>
      <c r="GX19" s="80">
        <v>37571.599307011893</v>
      </c>
      <c r="GY19" s="80">
        <v>38513.634491534845</v>
      </c>
      <c r="GZ19" s="80">
        <v>37726.801005869391</v>
      </c>
      <c r="HA19" s="80">
        <v>40125.827536376797</v>
      </c>
      <c r="HB19" s="80">
        <v>39650.860243786992</v>
      </c>
      <c r="HC19" s="80">
        <v>39900.238343063647</v>
      </c>
      <c r="HD19" s="80">
        <v>39805.333817944673</v>
      </c>
      <c r="HE19" s="80">
        <v>41273.339250351506</v>
      </c>
      <c r="HF19" s="80">
        <v>40525.462300960658</v>
      </c>
      <c r="HG19" s="80">
        <v>40447.904609094534</v>
      </c>
      <c r="HH19" s="80">
        <v>42036.225866161963</v>
      </c>
      <c r="HI19" s="80">
        <v>63274.413393364797</v>
      </c>
      <c r="HJ19" s="80">
        <v>37050.470649114912</v>
      </c>
      <c r="HK19" s="80">
        <v>38120.022833840398</v>
      </c>
      <c r="HL19" s="80">
        <v>37690.733952853661</v>
      </c>
      <c r="HM19" s="80">
        <v>42150.816460567097</v>
      </c>
      <c r="HN19" s="80">
        <v>38911.921033991814</v>
      </c>
      <c r="HO19" s="80">
        <v>37625.146399094112</v>
      </c>
      <c r="HP19" s="80">
        <v>37924.998817144609</v>
      </c>
      <c r="HQ19" s="80">
        <v>37805.604217326254</v>
      </c>
      <c r="HR19" s="80">
        <v>36718.05680343337</v>
      </c>
      <c r="HS19" s="80">
        <v>34730.377390165115</v>
      </c>
      <c r="HT19" s="80">
        <v>34266.761379166739</v>
      </c>
      <c r="HU19" s="80">
        <v>63682.592517629382</v>
      </c>
      <c r="HV19" s="80">
        <v>35010.860627580645</v>
      </c>
      <c r="HW19" s="80">
        <v>35854.821545983395</v>
      </c>
      <c r="HX19" s="80">
        <v>36352.749996919149</v>
      </c>
      <c r="HY19" s="80">
        <v>38545.958651339344</v>
      </c>
      <c r="HZ19" s="80">
        <v>35503.941503045004</v>
      </c>
      <c r="IA19" s="80">
        <v>35680.303260864297</v>
      </c>
      <c r="IB19" s="80">
        <v>34225.210679974669</v>
      </c>
      <c r="IC19" s="80">
        <v>35388.502137090058</v>
      </c>
      <c r="ID19" s="80">
        <v>34324.34824339499</v>
      </c>
      <c r="IE19" s="80">
        <v>34935.62354304218</v>
      </c>
      <c r="IF19" s="80">
        <v>35250.020944159834</v>
      </c>
      <c r="IG19" s="80">
        <v>57594.680479146511</v>
      </c>
      <c r="IH19" s="80">
        <v>32969.504353567012</v>
      </c>
      <c r="II19" s="80">
        <v>34699.140985293794</v>
      </c>
      <c r="IJ19" s="80">
        <v>35348.626360788337</v>
      </c>
      <c r="IK19" s="80">
        <v>37886.953946541857</v>
      </c>
      <c r="IL19" s="80">
        <v>35849.55707452989</v>
      </c>
      <c r="IM19" s="80">
        <v>36216.299534673621</v>
      </c>
      <c r="IN19" s="80">
        <v>35952.676538392116</v>
      </c>
      <c r="IO19" s="80">
        <v>36683.87693963528</v>
      </c>
      <c r="IP19" s="80">
        <v>36411.880752863428</v>
      </c>
      <c r="IQ19" s="80">
        <v>36338.929488815171</v>
      </c>
      <c r="IR19" s="80">
        <v>36739.181974245039</v>
      </c>
      <c r="IS19" s="80">
        <v>58763.793196597791</v>
      </c>
      <c r="IT19" s="80">
        <v>34162.466678189827</v>
      </c>
      <c r="IU19" s="80">
        <v>35540.790015932485</v>
      </c>
      <c r="IV19" s="80">
        <v>34958.029402543463</v>
      </c>
      <c r="IW19" s="80">
        <v>38849.491703560459</v>
      </c>
      <c r="IX19" s="80">
        <v>35899.066485599687</v>
      </c>
      <c r="IY19" s="80">
        <v>35351.748645085354</v>
      </c>
      <c r="IZ19" s="80">
        <v>35682.980767359499</v>
      </c>
      <c r="JA19" s="80">
        <v>36405.809595273749</v>
      </c>
      <c r="JB19" s="80">
        <v>34717.63527976138</v>
      </c>
      <c r="JC19" s="80">
        <v>36887.326118197292</v>
      </c>
      <c r="JD19" s="80">
        <v>36843.558760744862</v>
      </c>
      <c r="JE19" s="80">
        <v>61632.654050714846</v>
      </c>
      <c r="JF19" s="80">
        <v>37111.642181781404</v>
      </c>
      <c r="JG19" s="80">
        <v>36194.440595579297</v>
      </c>
      <c r="JH19" s="80">
        <v>35399.133446702792</v>
      </c>
      <c r="JI19" s="80">
        <v>38439.587503512827</v>
      </c>
      <c r="JJ19" s="80">
        <v>36856.652727083798</v>
      </c>
      <c r="JK19" s="80">
        <v>36915.460173627267</v>
      </c>
      <c r="JL19" s="80">
        <v>36197.859831206712</v>
      </c>
      <c r="JM19" s="80">
        <v>37054.098202921276</v>
      </c>
      <c r="JN19" s="80">
        <v>36616.397330676213</v>
      </c>
      <c r="JO19" s="80">
        <v>38115.292136527853</v>
      </c>
      <c r="JP19" s="80">
        <v>36396.02363820195</v>
      </c>
      <c r="JQ19" s="80">
        <v>60065.37932353426</v>
      </c>
      <c r="JR19" s="80">
        <v>36414.543779093678</v>
      </c>
      <c r="JS19" s="80">
        <v>35911.479283327601</v>
      </c>
      <c r="JT19" s="80">
        <v>34695.824925493624</v>
      </c>
      <c r="JU19" s="80">
        <v>25140.940928007829</v>
      </c>
      <c r="JV19" s="80">
        <v>22649.384603132279</v>
      </c>
      <c r="JW19" s="80">
        <v>24028.145562517129</v>
      </c>
      <c r="JX19" s="80">
        <v>33866.488439384062</v>
      </c>
      <c r="JY19" s="80">
        <v>43794.09978495945</v>
      </c>
      <c r="JZ19" s="80">
        <v>36384.509913481408</v>
      </c>
      <c r="KA19" s="80">
        <v>44833.216253407198</v>
      </c>
      <c r="KB19" s="80">
        <v>42604.980422697285</v>
      </c>
      <c r="KC19" s="80">
        <v>60269.095098466511</v>
      </c>
      <c r="KD19" s="80">
        <v>34430.319761276813</v>
      </c>
      <c r="KE19" s="80">
        <v>36533.877856822546</v>
      </c>
      <c r="KF19" s="80">
        <v>35710.731577252605</v>
      </c>
      <c r="KG19" s="80">
        <v>36412.311629041855</v>
      </c>
      <c r="KH19" s="80">
        <v>34492.317070313009</v>
      </c>
      <c r="KI19" s="80">
        <v>34720.51239070452</v>
      </c>
      <c r="KJ19" s="80">
        <v>38035.646233970758</v>
      </c>
      <c r="KK19" s="80">
        <v>37962.636494220002</v>
      </c>
    </row>
    <row r="20" spans="1:297" ht="15.75" x14ac:dyDescent="0.25">
      <c r="A20" s="3" t="s">
        <v>99</v>
      </c>
      <c r="B20" s="80">
        <v>4275.7683968570773</v>
      </c>
      <c r="C20" s="80">
        <v>3852.84049269653</v>
      </c>
      <c r="D20" s="80">
        <v>4115.1609019357957</v>
      </c>
      <c r="E20" s="80">
        <v>3832.2714678298785</v>
      </c>
      <c r="F20" s="80">
        <v>4465.5552271047063</v>
      </c>
      <c r="G20" s="80">
        <v>3314.8325304113405</v>
      </c>
      <c r="H20" s="80">
        <v>5057.6975934491811</v>
      </c>
      <c r="I20" s="80">
        <v>9366.5279701514119</v>
      </c>
      <c r="J20" s="80">
        <v>3938.1940724701349</v>
      </c>
      <c r="K20" s="80">
        <v>3878.8151409182847</v>
      </c>
      <c r="L20" s="80">
        <v>3451.4972538065113</v>
      </c>
      <c r="M20" s="80">
        <v>7728.2988864976587</v>
      </c>
      <c r="N20" s="80">
        <v>3701.9158882864053</v>
      </c>
      <c r="O20" s="80">
        <v>2805.3524362988446</v>
      </c>
      <c r="P20" s="80">
        <v>15162.865132010773</v>
      </c>
      <c r="Q20" s="80">
        <v>10682.545405497725</v>
      </c>
      <c r="R20" s="80">
        <v>5866.1832269234355</v>
      </c>
      <c r="S20" s="80">
        <v>3999.2801570043198</v>
      </c>
      <c r="T20" s="80">
        <v>3692.0672928197127</v>
      </c>
      <c r="U20" s="80">
        <v>28512.698237711975</v>
      </c>
      <c r="V20" s="80">
        <v>3335.8081880492064</v>
      </c>
      <c r="W20" s="80">
        <v>3590.823350271753</v>
      </c>
      <c r="X20" s="80">
        <v>11919.023133939685</v>
      </c>
      <c r="Y20" s="80">
        <v>12545.151165494693</v>
      </c>
      <c r="Z20" s="80">
        <v>7285.3141590474243</v>
      </c>
      <c r="AA20" s="80">
        <v>3955.8915561987865</v>
      </c>
      <c r="AB20" s="80">
        <v>17169.556290125525</v>
      </c>
      <c r="AC20" s="80">
        <v>6582.4828150569083</v>
      </c>
      <c r="AD20" s="80">
        <v>6064.1082216778805</v>
      </c>
      <c r="AE20" s="80">
        <v>15390.140775156542</v>
      </c>
      <c r="AF20" s="80">
        <v>6936.9984185200337</v>
      </c>
      <c r="AG20" s="80">
        <v>16194.618651128802</v>
      </c>
      <c r="AH20" s="80">
        <v>6338.3915246531169</v>
      </c>
      <c r="AI20" s="80">
        <v>4571.0087399371396</v>
      </c>
      <c r="AJ20" s="80">
        <v>4847.3132072773415</v>
      </c>
      <c r="AK20" s="80">
        <v>7712.5040505437973</v>
      </c>
      <c r="AL20" s="80">
        <v>5649.2387960952829</v>
      </c>
      <c r="AM20" s="80">
        <v>4374.7904792109684</v>
      </c>
      <c r="AN20" s="80">
        <v>5613.7457087384919</v>
      </c>
      <c r="AO20" s="80">
        <v>8080.5733585764729</v>
      </c>
      <c r="AP20" s="80">
        <v>9668.7443061955601</v>
      </c>
      <c r="AQ20" s="80">
        <v>6745.5304076921593</v>
      </c>
      <c r="AR20" s="80">
        <v>7026.1041445800865</v>
      </c>
      <c r="AS20" s="80">
        <v>15102.926783890214</v>
      </c>
      <c r="AT20" s="80">
        <v>5451.1302044745744</v>
      </c>
      <c r="AU20" s="80">
        <v>6362.070871053319</v>
      </c>
      <c r="AV20" s="80">
        <v>5147.5001604591971</v>
      </c>
      <c r="AW20" s="80">
        <v>7374.0333878075962</v>
      </c>
      <c r="AX20" s="80">
        <v>6166.3055127810467</v>
      </c>
      <c r="AY20" s="80">
        <v>4577.6548040514717</v>
      </c>
      <c r="AZ20" s="80">
        <v>9697.9536836515836</v>
      </c>
      <c r="BA20" s="80">
        <v>14153.153212948495</v>
      </c>
      <c r="BB20" s="80">
        <v>11201.907722353744</v>
      </c>
      <c r="BC20" s="80">
        <v>5955.82654776862</v>
      </c>
      <c r="BD20" s="80">
        <v>6692.3175005044895</v>
      </c>
      <c r="BE20" s="80">
        <v>9297.0694208988934</v>
      </c>
      <c r="BF20" s="80">
        <v>5705.3420166250671</v>
      </c>
      <c r="BG20" s="80">
        <v>6513.7660526152713</v>
      </c>
      <c r="BH20" s="80">
        <v>6998.1103061295153</v>
      </c>
      <c r="BI20" s="80">
        <v>10420.53979161506</v>
      </c>
      <c r="BJ20" s="80">
        <v>9018.5749678474967</v>
      </c>
      <c r="BK20" s="80">
        <v>7410.6508272054998</v>
      </c>
      <c r="BL20" s="80">
        <v>5781.9035595544174</v>
      </c>
      <c r="BM20" s="80">
        <v>10047.062849986616</v>
      </c>
      <c r="BN20" s="80">
        <v>7131.7108414269105</v>
      </c>
      <c r="BO20" s="80">
        <v>5102.9615303166956</v>
      </c>
      <c r="BP20" s="80">
        <v>8675.0479902633906</v>
      </c>
      <c r="BQ20" s="80">
        <v>5878.8990717442675</v>
      </c>
      <c r="BR20" s="80">
        <v>6725.3564438012709</v>
      </c>
      <c r="BS20" s="80">
        <v>9027.1298945094732</v>
      </c>
      <c r="BT20" s="80">
        <v>6338.2988157615528</v>
      </c>
      <c r="BU20" s="80">
        <v>9805.6238905791051</v>
      </c>
      <c r="BV20" s="80">
        <v>10957.118895956753</v>
      </c>
      <c r="BW20" s="80">
        <v>6687.9371231492605</v>
      </c>
      <c r="BX20" s="80">
        <v>4893.0674065622097</v>
      </c>
      <c r="BY20" s="80">
        <v>11436.823203645174</v>
      </c>
      <c r="BZ20" s="80">
        <v>6905.5424890818758</v>
      </c>
      <c r="CA20" s="80">
        <v>4839.2208205247653</v>
      </c>
      <c r="CB20" s="80">
        <v>7901.1938732885492</v>
      </c>
      <c r="CC20" s="80">
        <v>9279.6083106936312</v>
      </c>
      <c r="CD20" s="80">
        <v>6096.2033446240139</v>
      </c>
      <c r="CE20" s="80">
        <v>8278.9634896114894</v>
      </c>
      <c r="CF20" s="80">
        <v>5486.784685523985</v>
      </c>
      <c r="CG20" s="80">
        <v>5833.7655567189458</v>
      </c>
      <c r="CH20" s="80">
        <v>8957.8624592158867</v>
      </c>
      <c r="CI20" s="80">
        <v>7598.3654468971299</v>
      </c>
      <c r="CJ20" s="80">
        <v>8081.9207004468717</v>
      </c>
      <c r="CK20" s="80">
        <v>8487.6128396413696</v>
      </c>
      <c r="CL20" s="80">
        <v>7695.8191854881106</v>
      </c>
      <c r="CM20" s="80">
        <v>6428.4843233293223</v>
      </c>
      <c r="CN20" s="80">
        <v>9247.3057314777961</v>
      </c>
      <c r="CO20" s="80">
        <v>7255.0804681379705</v>
      </c>
      <c r="CP20" s="80">
        <v>5972.0883614182485</v>
      </c>
      <c r="CQ20" s="80">
        <v>9828.150301661195</v>
      </c>
      <c r="CR20" s="80">
        <v>7921.1423198982156</v>
      </c>
      <c r="CS20" s="80">
        <v>9867.1413508366004</v>
      </c>
      <c r="CT20" s="80">
        <v>10585.38014438242</v>
      </c>
      <c r="CU20" s="80">
        <v>9419.691543820667</v>
      </c>
      <c r="CV20" s="80">
        <v>8662.4425313853098</v>
      </c>
      <c r="CW20" s="80">
        <v>12266.531166936045</v>
      </c>
      <c r="CX20" s="80">
        <v>7797.7242465914114</v>
      </c>
      <c r="CY20" s="80">
        <v>6426.1414661047656</v>
      </c>
      <c r="CZ20" s="80">
        <v>11601.98553441888</v>
      </c>
      <c r="DA20" s="80">
        <v>7517.5587544945929</v>
      </c>
      <c r="DB20" s="80">
        <v>6440.8412616047872</v>
      </c>
      <c r="DC20" s="80">
        <v>11298.561868426325</v>
      </c>
      <c r="DD20" s="80">
        <v>6601.7005873980606</v>
      </c>
      <c r="DE20" s="80">
        <v>11297.941855047129</v>
      </c>
      <c r="DF20" s="80">
        <v>15080.521870015044</v>
      </c>
      <c r="DG20" s="80">
        <v>6861.0097071377177</v>
      </c>
      <c r="DH20" s="80">
        <v>9814.6528025117168</v>
      </c>
      <c r="DI20" s="80">
        <v>18348.819718640279</v>
      </c>
      <c r="DJ20" s="80">
        <v>12453.632770231749</v>
      </c>
      <c r="DK20" s="80">
        <v>7337.9510742528382</v>
      </c>
      <c r="DL20" s="80">
        <v>13641.424565287758</v>
      </c>
      <c r="DM20" s="80">
        <v>15001.59017548265</v>
      </c>
      <c r="DN20" s="80">
        <v>8946.2327682457635</v>
      </c>
      <c r="DO20" s="80">
        <v>12412.028476811742</v>
      </c>
      <c r="DP20" s="80">
        <v>8170.8419875230984</v>
      </c>
      <c r="DQ20" s="80">
        <v>8823.3068146841852</v>
      </c>
      <c r="DR20" s="80">
        <v>16370.069068134477</v>
      </c>
      <c r="DS20" s="80">
        <v>6669.8008116585097</v>
      </c>
      <c r="DT20" s="80">
        <v>10319.865138966254</v>
      </c>
      <c r="DU20" s="80">
        <v>18056.008895354484</v>
      </c>
      <c r="DV20" s="80">
        <v>11091.985328429089</v>
      </c>
      <c r="DW20" s="80">
        <v>7741.5385087862505</v>
      </c>
      <c r="DX20" s="80">
        <v>12148.374934390828</v>
      </c>
      <c r="DY20" s="80">
        <v>9080.9813377717364</v>
      </c>
      <c r="DZ20" s="80">
        <v>9347.8578307232601</v>
      </c>
      <c r="EA20" s="80">
        <v>12413.545374878757</v>
      </c>
      <c r="EB20" s="80">
        <v>9178.385190687346</v>
      </c>
      <c r="EC20" s="80">
        <v>10469.73780615535</v>
      </c>
      <c r="ED20" s="80">
        <v>17042.164222815492</v>
      </c>
      <c r="EE20" s="80">
        <v>9333.4283801088623</v>
      </c>
      <c r="EF20" s="80">
        <v>15153.359143442416</v>
      </c>
      <c r="EG20" s="80">
        <v>18776.204366035567</v>
      </c>
      <c r="EH20" s="80">
        <v>14784.157798434499</v>
      </c>
      <c r="EI20" s="80">
        <v>10217.498155765032</v>
      </c>
      <c r="EJ20" s="80">
        <v>17329.868416617952</v>
      </c>
      <c r="EK20" s="80">
        <v>18591.615474782811</v>
      </c>
      <c r="EL20" s="80">
        <v>17372.327519251969</v>
      </c>
      <c r="EM20" s="80">
        <v>17040.652928771477</v>
      </c>
      <c r="EN20" s="80">
        <v>10775.749705583872</v>
      </c>
      <c r="EO20" s="80">
        <v>12208.277589893376</v>
      </c>
      <c r="EP20" s="80">
        <v>14256.066716181771</v>
      </c>
      <c r="EQ20" s="80">
        <v>11103.719447723473</v>
      </c>
      <c r="ER20" s="80">
        <v>10359.349362599329</v>
      </c>
      <c r="ES20" s="80">
        <v>18018.70926539454</v>
      </c>
      <c r="ET20" s="80">
        <v>18404.424563150835</v>
      </c>
      <c r="EU20" s="80">
        <v>10989.782518411117</v>
      </c>
      <c r="EV20" s="80">
        <v>16650.675444562559</v>
      </c>
      <c r="EW20" s="80">
        <v>23757.888456595083</v>
      </c>
      <c r="EX20" s="80">
        <v>11345.598724358799</v>
      </c>
      <c r="EY20" s="80">
        <v>14169.289876682489</v>
      </c>
      <c r="EZ20" s="80">
        <v>22750.939017188259</v>
      </c>
      <c r="FA20" s="80">
        <v>26023.853894842785</v>
      </c>
      <c r="FB20" s="80">
        <v>16839.828910856479</v>
      </c>
      <c r="FC20" s="80">
        <v>13226.444572906377</v>
      </c>
      <c r="FD20" s="80">
        <v>12168.569426566775</v>
      </c>
      <c r="FE20" s="80">
        <v>26268.859225957272</v>
      </c>
      <c r="FF20" s="80">
        <v>15128.268527923632</v>
      </c>
      <c r="FG20" s="80">
        <v>9436.7770635104898</v>
      </c>
      <c r="FH20" s="80">
        <v>16030.464199827105</v>
      </c>
      <c r="FI20" s="80">
        <v>22842.05884706874</v>
      </c>
      <c r="FJ20" s="80">
        <v>150114.96113668405</v>
      </c>
      <c r="FK20" s="80">
        <v>13863.856176009069</v>
      </c>
      <c r="FL20" s="80">
        <v>16014.611314207856</v>
      </c>
      <c r="FM20" s="80">
        <v>18527.516522875918</v>
      </c>
      <c r="FN20" s="80">
        <v>17236.775646825041</v>
      </c>
      <c r="FO20" s="80">
        <v>13612.482340511964</v>
      </c>
      <c r="FP20" s="80">
        <v>13251.723391469388</v>
      </c>
      <c r="FQ20" s="80">
        <v>24191.792580887904</v>
      </c>
      <c r="FR20" s="80">
        <v>16740.408061973492</v>
      </c>
      <c r="FS20" s="80">
        <v>15068.333131024494</v>
      </c>
      <c r="FT20" s="80">
        <v>20043.712459090275</v>
      </c>
      <c r="FU20" s="80">
        <v>12286.532251318242</v>
      </c>
      <c r="FV20" s="80">
        <v>19162.883394024579</v>
      </c>
      <c r="FW20" s="80">
        <v>16076.799498417871</v>
      </c>
      <c r="FX20" s="80">
        <v>16080.572974345463</v>
      </c>
      <c r="FY20" s="80">
        <v>17456.616684141711</v>
      </c>
      <c r="FZ20" s="80">
        <v>20483.595841118757</v>
      </c>
      <c r="GA20" s="80">
        <v>19712.365549276656</v>
      </c>
      <c r="GB20" s="80">
        <v>11847.578015406425</v>
      </c>
      <c r="GC20" s="80">
        <v>24323.957510970318</v>
      </c>
      <c r="GD20" s="80">
        <v>17439.27015341385</v>
      </c>
      <c r="GE20" s="80">
        <v>12559.515372119766</v>
      </c>
      <c r="GF20" s="80">
        <v>22433.487505393317</v>
      </c>
      <c r="GG20" s="80">
        <v>21556.780717986127</v>
      </c>
      <c r="GH20" s="80">
        <v>18878.429967230521</v>
      </c>
      <c r="GI20" s="80">
        <v>19358.949553601662</v>
      </c>
      <c r="GJ20" s="80">
        <v>13508.749737556798</v>
      </c>
      <c r="GK20" s="80">
        <v>47443.141173603595</v>
      </c>
      <c r="GL20" s="80">
        <v>22308.696767364025</v>
      </c>
      <c r="GM20" s="80">
        <v>11548.319941582467</v>
      </c>
      <c r="GN20" s="80">
        <v>13104.000072024677</v>
      </c>
      <c r="GO20" s="80">
        <v>23051.390429587009</v>
      </c>
      <c r="GP20" s="80">
        <v>17462.133900530545</v>
      </c>
      <c r="GQ20" s="80">
        <v>21647.051682251044</v>
      </c>
      <c r="GR20" s="80">
        <v>22717.002651943527</v>
      </c>
      <c r="GS20" s="80">
        <v>20602.822968371896</v>
      </c>
      <c r="GT20" s="80">
        <v>15732.703702874269</v>
      </c>
      <c r="GU20" s="80">
        <v>18177.050519301774</v>
      </c>
      <c r="GV20" s="80">
        <v>37888.475441037452</v>
      </c>
      <c r="GW20" s="80">
        <v>15220.273166435672</v>
      </c>
      <c r="GX20" s="80">
        <v>22179.34155130784</v>
      </c>
      <c r="GY20" s="80">
        <v>16302.583243575047</v>
      </c>
      <c r="GZ20" s="80">
        <v>20247.710746909408</v>
      </c>
      <c r="HA20" s="80">
        <v>24099.873351670733</v>
      </c>
      <c r="HB20" s="80">
        <v>12698.645070545164</v>
      </c>
      <c r="HC20" s="80">
        <v>14166.800614007256</v>
      </c>
      <c r="HD20" s="80">
        <v>20612.73254087428</v>
      </c>
      <c r="HE20" s="80">
        <v>19988.382023664759</v>
      </c>
      <c r="HF20" s="80">
        <v>14195.125187255793</v>
      </c>
      <c r="HG20" s="80">
        <v>18340.162434994207</v>
      </c>
      <c r="HH20" s="80">
        <v>12329.193186417971</v>
      </c>
      <c r="HI20" s="80">
        <v>20289.644802898438</v>
      </c>
      <c r="HJ20" s="80">
        <v>19074.551864756093</v>
      </c>
      <c r="HK20" s="80">
        <v>10718.853914093082</v>
      </c>
      <c r="HL20" s="80">
        <v>13287.273449909262</v>
      </c>
      <c r="HM20" s="80">
        <v>19196.485572816029</v>
      </c>
      <c r="HN20" s="80">
        <v>16566.909724942532</v>
      </c>
      <c r="HO20" s="80">
        <v>13159.696780124645</v>
      </c>
      <c r="HP20" s="80">
        <v>17169.611126800934</v>
      </c>
      <c r="HQ20" s="80">
        <v>13378.646274776391</v>
      </c>
      <c r="HR20" s="80">
        <v>11751.067222401382</v>
      </c>
      <c r="HS20" s="80">
        <v>14354.073687363432</v>
      </c>
      <c r="HT20" s="80">
        <v>11475.826795336447</v>
      </c>
      <c r="HU20" s="80">
        <v>21499.450181673739</v>
      </c>
      <c r="HV20" s="80">
        <v>30053.028390947158</v>
      </c>
      <c r="HW20" s="80">
        <v>10012.185032880592</v>
      </c>
      <c r="HX20" s="80">
        <v>10577.235472093049</v>
      </c>
      <c r="HY20" s="80">
        <v>16576.013711857449</v>
      </c>
      <c r="HZ20" s="80">
        <v>11853.585682486239</v>
      </c>
      <c r="IA20" s="80">
        <v>16864.675920295704</v>
      </c>
      <c r="IB20" s="80">
        <v>16522.091564782764</v>
      </c>
      <c r="IC20" s="80">
        <v>10987.582651485322</v>
      </c>
      <c r="ID20" s="80">
        <v>10446.983590602586</v>
      </c>
      <c r="IE20" s="80">
        <v>11587.686264383025</v>
      </c>
      <c r="IF20" s="80">
        <v>12940.887873438423</v>
      </c>
      <c r="IG20" s="80">
        <v>14081.478506200707</v>
      </c>
      <c r="IH20" s="80">
        <v>16843.76264854474</v>
      </c>
      <c r="II20" s="80">
        <v>10472.864363930363</v>
      </c>
      <c r="IJ20" s="80">
        <v>13873.617264202931</v>
      </c>
      <c r="IK20" s="80">
        <v>21301.073966349086</v>
      </c>
      <c r="IL20" s="80">
        <v>11234.855251191932</v>
      </c>
      <c r="IM20" s="80">
        <v>13404.769538635323</v>
      </c>
      <c r="IN20" s="80">
        <v>15565.321272726109</v>
      </c>
      <c r="IO20" s="80">
        <v>20117.349501457436</v>
      </c>
      <c r="IP20" s="80">
        <v>10623.766932497545</v>
      </c>
      <c r="IQ20" s="80">
        <v>17535.255630858446</v>
      </c>
      <c r="IR20" s="80">
        <v>27670.558409462697</v>
      </c>
      <c r="IS20" s="80">
        <v>32001.057810042734</v>
      </c>
      <c r="IT20" s="80">
        <v>21022.447875327794</v>
      </c>
      <c r="IU20" s="80">
        <v>10543.427381528929</v>
      </c>
      <c r="IV20" s="80">
        <v>11905.274957489113</v>
      </c>
      <c r="IW20" s="80">
        <v>25072.88191113342</v>
      </c>
      <c r="IX20" s="80">
        <v>22133.267039191476</v>
      </c>
      <c r="IY20" s="80">
        <v>13985.040587609165</v>
      </c>
      <c r="IZ20" s="80">
        <v>22406.228340894595</v>
      </c>
      <c r="JA20" s="80">
        <v>20744.145374529857</v>
      </c>
      <c r="JB20" s="80">
        <v>16406.782411013832</v>
      </c>
      <c r="JC20" s="80">
        <v>23950.257137712644</v>
      </c>
      <c r="JD20" s="80">
        <v>20960.140758703008</v>
      </c>
      <c r="JE20" s="80">
        <v>15257.96267685511</v>
      </c>
      <c r="JF20" s="80">
        <v>22112.73770180365</v>
      </c>
      <c r="JG20" s="80">
        <v>11002.85145988711</v>
      </c>
      <c r="JH20" s="80">
        <v>14391.631017642569</v>
      </c>
      <c r="JI20" s="80">
        <v>25582.675646906668</v>
      </c>
      <c r="JJ20" s="80">
        <v>17888.367537014248</v>
      </c>
      <c r="JK20" s="80">
        <v>10717.447696549991</v>
      </c>
      <c r="JL20" s="80">
        <v>23449.656465833483</v>
      </c>
      <c r="JM20" s="80">
        <v>12148.948103447972</v>
      </c>
      <c r="JN20" s="80">
        <v>23172.143533031802</v>
      </c>
      <c r="JO20" s="80">
        <v>22757.285407511954</v>
      </c>
      <c r="JP20" s="80">
        <v>18196.928941235423</v>
      </c>
      <c r="JQ20" s="80">
        <v>107465.17382824475</v>
      </c>
      <c r="JR20" s="80">
        <v>21575.175813438153</v>
      </c>
      <c r="JS20" s="80">
        <v>13439.674410103877</v>
      </c>
      <c r="JT20" s="80">
        <v>11854.139281331611</v>
      </c>
      <c r="JU20" s="80">
        <v>16555.30022538207</v>
      </c>
      <c r="JV20" s="80">
        <v>11658.48455762893</v>
      </c>
      <c r="JW20" s="80">
        <v>10176.960185235575</v>
      </c>
      <c r="JX20" s="80">
        <v>14807.332344553144</v>
      </c>
      <c r="JY20" s="80">
        <v>13921.02371917152</v>
      </c>
      <c r="JZ20" s="80">
        <v>18069.527272959102</v>
      </c>
      <c r="KA20" s="80">
        <v>17254.033160503139</v>
      </c>
      <c r="KB20" s="80">
        <v>13774.667212417065</v>
      </c>
      <c r="KC20" s="80">
        <v>15488.191934712861</v>
      </c>
      <c r="KD20" s="80">
        <v>20773.820764141896</v>
      </c>
      <c r="KE20" s="80">
        <v>13744.190534622887</v>
      </c>
      <c r="KF20" s="80">
        <v>16663.461389963388</v>
      </c>
      <c r="KG20" s="80">
        <v>29703.615665314774</v>
      </c>
      <c r="KH20" s="80">
        <v>24202.959192113049</v>
      </c>
      <c r="KI20" s="80">
        <v>20404.60964885286</v>
      </c>
      <c r="KJ20" s="80">
        <v>25828.547539752388</v>
      </c>
      <c r="KK20" s="80">
        <v>22026.362547170003</v>
      </c>
    </row>
    <row r="21" spans="1:297" ht="15.75" x14ac:dyDescent="0.25">
      <c r="A21" s="7" t="s">
        <v>100</v>
      </c>
      <c r="B21" s="45">
        <v>0</v>
      </c>
      <c r="C21" s="45">
        <v>0</v>
      </c>
      <c r="D21" s="45">
        <v>0</v>
      </c>
      <c r="E21" s="45">
        <v>0</v>
      </c>
      <c r="F21" s="45">
        <v>0</v>
      </c>
      <c r="G21" s="45">
        <v>0</v>
      </c>
      <c r="H21" s="45">
        <v>559.4821385876827</v>
      </c>
      <c r="I21" s="45">
        <v>5708.4294599608238</v>
      </c>
      <c r="J21" s="45">
        <v>0</v>
      </c>
      <c r="K21" s="45">
        <v>0</v>
      </c>
      <c r="L21" s="45">
        <v>0.4113959056793996</v>
      </c>
      <c r="M21" s="45">
        <v>1.9252844275894758</v>
      </c>
      <c r="N21" s="45">
        <v>1.9849321630302341</v>
      </c>
      <c r="O21" s="45">
        <v>3.6439615790090196E-2</v>
      </c>
      <c r="P21" s="45">
        <v>9898.5585773657458</v>
      </c>
      <c r="Q21" s="45">
        <v>6394.8476222950439</v>
      </c>
      <c r="R21" s="45">
        <v>0.18024570384659958</v>
      </c>
      <c r="S21" s="45">
        <v>0.50859289170585431</v>
      </c>
      <c r="T21" s="45">
        <v>4.0094778263342581E-8</v>
      </c>
      <c r="U21" s="45">
        <v>21280.540221868639</v>
      </c>
      <c r="V21" s="45">
        <v>3.6350198644543114E-2</v>
      </c>
      <c r="W21" s="45">
        <v>7.2685908669209348E-2</v>
      </c>
      <c r="X21" s="45">
        <v>4.0429608583509807E-9</v>
      </c>
      <c r="Y21" s="45">
        <v>140.38663571999555</v>
      </c>
      <c r="Z21" s="45">
        <v>286.45991656076063</v>
      </c>
      <c r="AA21" s="45">
        <v>316.7023659054899</v>
      </c>
      <c r="AB21" s="45">
        <v>12490.746089407348</v>
      </c>
      <c r="AC21" s="45">
        <v>1240.4353618543144</v>
      </c>
      <c r="AD21" s="45">
        <v>241.09122980866962</v>
      </c>
      <c r="AE21" s="45">
        <v>9560.8020598465864</v>
      </c>
      <c r="AF21" s="45">
        <v>73.488482932285905</v>
      </c>
      <c r="AG21" s="45">
        <v>9612.3600839305782</v>
      </c>
      <c r="AH21" s="45">
        <v>1259.9926097267958</v>
      </c>
      <c r="AI21" s="45">
        <v>73.762251150195084</v>
      </c>
      <c r="AJ21" s="45">
        <v>61.035479673299072</v>
      </c>
      <c r="AK21" s="45">
        <v>207.31264721331263</v>
      </c>
      <c r="AL21" s="45">
        <v>296.39241548057635</v>
      </c>
      <c r="AM21" s="45">
        <v>118.6736779554996</v>
      </c>
      <c r="AN21" s="45">
        <v>572.49395705452412</v>
      </c>
      <c r="AO21" s="45">
        <v>1396.8280700172095</v>
      </c>
      <c r="AP21" s="45">
        <v>3184.7077093465314</v>
      </c>
      <c r="AQ21" s="45">
        <v>615.51541766179434</v>
      </c>
      <c r="AR21" s="45">
        <v>1439.1362197518429</v>
      </c>
      <c r="AS21" s="45">
        <v>9993.5413524621181</v>
      </c>
      <c r="AT21" s="45">
        <v>746.26896896936501</v>
      </c>
      <c r="AU21" s="45">
        <v>20.221247501239006</v>
      </c>
      <c r="AV21" s="45">
        <v>93.869630384869922</v>
      </c>
      <c r="AW21" s="45">
        <v>209.57550476231279</v>
      </c>
      <c r="AX21" s="45">
        <v>363.04994428398015</v>
      </c>
      <c r="AY21" s="45">
        <v>124.14495362741721</v>
      </c>
      <c r="AZ21" s="45">
        <v>4571.5477076234074</v>
      </c>
      <c r="BA21" s="45">
        <v>4134.3749080914031</v>
      </c>
      <c r="BB21" s="45">
        <v>3481.3267154255195</v>
      </c>
      <c r="BC21" s="45">
        <v>9.9614309133183419</v>
      </c>
      <c r="BD21" s="45">
        <v>31.814821645167772</v>
      </c>
      <c r="BE21" s="45">
        <v>1770.5675368495192</v>
      </c>
      <c r="BF21" s="45">
        <v>256.77939666982712</v>
      </c>
      <c r="BG21" s="45">
        <v>14.631265133163337</v>
      </c>
      <c r="BH21" s="45">
        <v>141.06802078693309</v>
      </c>
      <c r="BI21" s="45">
        <v>39.393604207176637</v>
      </c>
      <c r="BJ21" s="45">
        <v>2463.5837930022676</v>
      </c>
      <c r="BK21" s="45">
        <v>1971.1371498089622</v>
      </c>
      <c r="BL21" s="45">
        <v>78.890395850712082</v>
      </c>
      <c r="BM21" s="45">
        <v>228.01503734142298</v>
      </c>
      <c r="BN21" s="45">
        <v>13.55572836695832</v>
      </c>
      <c r="BO21" s="45">
        <v>12.743319101112929</v>
      </c>
      <c r="BP21" s="45">
        <v>25.969759485540322</v>
      </c>
      <c r="BQ21" s="45">
        <v>270.15040445926644</v>
      </c>
      <c r="BR21" s="45">
        <v>61.178411458506361</v>
      </c>
      <c r="BS21" s="45">
        <v>26.174892765059962</v>
      </c>
      <c r="BT21" s="45">
        <v>14.73343162938426</v>
      </c>
      <c r="BU21" s="45">
        <v>600.28339490688643</v>
      </c>
      <c r="BV21" s="45">
        <v>401.91023384640465</v>
      </c>
      <c r="BW21" s="45">
        <v>30.021334960261211</v>
      </c>
      <c r="BX21" s="45">
        <v>5.8599901913616526</v>
      </c>
      <c r="BY21" s="45">
        <v>40.950464294213312</v>
      </c>
      <c r="BZ21" s="45">
        <v>20.140979121020955</v>
      </c>
      <c r="CA21" s="45">
        <v>13.766113623897059</v>
      </c>
      <c r="CB21" s="45">
        <v>98.294355741156636</v>
      </c>
      <c r="CC21" s="45">
        <v>299.62174177884845</v>
      </c>
      <c r="CD21" s="45">
        <v>34.477371161249131</v>
      </c>
      <c r="CE21" s="45">
        <v>41.381718419398894</v>
      </c>
      <c r="CF21" s="45">
        <v>83.471667714093854</v>
      </c>
      <c r="CG21" s="45">
        <v>29.553209119778135</v>
      </c>
      <c r="CH21" s="45">
        <v>338.81819104056456</v>
      </c>
      <c r="CI21" s="45">
        <v>27.829017829792971</v>
      </c>
      <c r="CJ21" s="45">
        <v>15.532307838129695</v>
      </c>
      <c r="CK21" s="45">
        <v>39.163968874550598</v>
      </c>
      <c r="CL21" s="45">
        <v>14.948726760026977</v>
      </c>
      <c r="CM21" s="45">
        <v>20.622772316484827</v>
      </c>
      <c r="CN21" s="45">
        <v>404.29536266388004</v>
      </c>
      <c r="CO21" s="45">
        <v>34.342866989700646</v>
      </c>
      <c r="CP21" s="45">
        <v>33.048542599702145</v>
      </c>
      <c r="CQ21" s="45">
        <v>40.196981208246619</v>
      </c>
      <c r="CR21" s="45">
        <v>1650.4327849980489</v>
      </c>
      <c r="CS21" s="45">
        <v>508.72248081792475</v>
      </c>
      <c r="CT21" s="45">
        <v>304.18039310509408</v>
      </c>
      <c r="CU21" s="45">
        <v>13.888990501658787</v>
      </c>
      <c r="CV21" s="45">
        <v>46.743648341602153</v>
      </c>
      <c r="CW21" s="45">
        <v>45.395150250501196</v>
      </c>
      <c r="CX21" s="45">
        <v>9.8686006359676881</v>
      </c>
      <c r="CY21" s="45">
        <v>28.414517331111899</v>
      </c>
      <c r="CZ21" s="45">
        <v>21.054878835729003</v>
      </c>
      <c r="DA21" s="45">
        <v>20.975618870519174</v>
      </c>
      <c r="DB21" s="45">
        <v>21.223706783411195</v>
      </c>
      <c r="DC21" s="45">
        <v>20.109453834035168</v>
      </c>
      <c r="DD21" s="45">
        <v>24.565461227917787</v>
      </c>
      <c r="DE21" s="45">
        <v>1380.5610600326615</v>
      </c>
      <c r="DF21" s="45">
        <v>1599.3472474240905</v>
      </c>
      <c r="DG21" s="45">
        <v>90.767560799339066</v>
      </c>
      <c r="DH21" s="45">
        <v>16.200938831791177</v>
      </c>
      <c r="DI21" s="45">
        <v>34.188568730390188</v>
      </c>
      <c r="DJ21" s="45">
        <v>28.815419126736266</v>
      </c>
      <c r="DK21" s="45">
        <v>8.5450909874042029</v>
      </c>
      <c r="DL21" s="45">
        <v>18.393365746492627</v>
      </c>
      <c r="DM21" s="45">
        <v>193.15302307688751</v>
      </c>
      <c r="DN21" s="45">
        <v>42.28535176261277</v>
      </c>
      <c r="DO21" s="45">
        <v>46.302920692336158</v>
      </c>
      <c r="DP21" s="45">
        <v>29.556751635126567</v>
      </c>
      <c r="DQ21" s="45">
        <v>151.43632000193665</v>
      </c>
      <c r="DR21" s="45">
        <v>347.47574112099903</v>
      </c>
      <c r="DS21" s="45">
        <v>151.80130235457577</v>
      </c>
      <c r="DT21" s="45">
        <v>14.297010846087057</v>
      </c>
      <c r="DU21" s="45">
        <v>26.484143804339375</v>
      </c>
      <c r="DV21" s="45">
        <v>1619.3581632157818</v>
      </c>
      <c r="DW21" s="45">
        <v>86.464587333226078</v>
      </c>
      <c r="DX21" s="45">
        <v>115.92376936112177</v>
      </c>
      <c r="DY21" s="45">
        <v>48.755696363250223</v>
      </c>
      <c r="DZ21" s="45">
        <v>64.147019776509822</v>
      </c>
      <c r="EA21" s="45">
        <v>61.162515751525788</v>
      </c>
      <c r="EB21" s="45">
        <v>22.905573215727351</v>
      </c>
      <c r="EC21" s="45">
        <v>1949.067449087584</v>
      </c>
      <c r="ED21" s="45">
        <v>412.71762345299766</v>
      </c>
      <c r="EE21" s="45">
        <v>280.06425558325873</v>
      </c>
      <c r="EF21" s="45">
        <v>4139.2205709573545</v>
      </c>
      <c r="EG21" s="45">
        <v>381.48367506632297</v>
      </c>
      <c r="EH21" s="45">
        <v>3555.9912290067823</v>
      </c>
      <c r="EI21" s="45">
        <v>281.88121217890603</v>
      </c>
      <c r="EJ21" s="45">
        <v>148.88204220475291</v>
      </c>
      <c r="EK21" s="45">
        <v>85.259915797301815</v>
      </c>
      <c r="EL21" s="45">
        <v>615.84242906769066</v>
      </c>
      <c r="EM21" s="45">
        <v>35.723287106206627</v>
      </c>
      <c r="EN21" s="45">
        <v>20.614050636686333</v>
      </c>
      <c r="EO21" s="45">
        <v>2729.0464960622458</v>
      </c>
      <c r="EP21" s="45">
        <v>433.95355929912745</v>
      </c>
      <c r="EQ21" s="45">
        <v>32.483110031078134</v>
      </c>
      <c r="ER21" s="45">
        <v>25.397798841791047</v>
      </c>
      <c r="ES21" s="45">
        <v>145.88629639741654</v>
      </c>
      <c r="ET21" s="45">
        <v>2326.418363168711</v>
      </c>
      <c r="EU21" s="45">
        <v>84.632098875289842</v>
      </c>
      <c r="EV21" s="45">
        <v>220.46696129435702</v>
      </c>
      <c r="EW21" s="45">
        <v>14.420501423495397</v>
      </c>
      <c r="EX21" s="45">
        <v>2263.3211448684392</v>
      </c>
      <c r="EY21" s="45">
        <v>342.77670940060716</v>
      </c>
      <c r="EZ21" s="45">
        <v>24.647019048100098</v>
      </c>
      <c r="FA21" s="45">
        <v>205.21181305523163</v>
      </c>
      <c r="FB21" s="45">
        <v>451.25535937055889</v>
      </c>
      <c r="FC21" s="45">
        <v>13.67496588075152</v>
      </c>
      <c r="FD21" s="45">
        <v>36.324275416777056</v>
      </c>
      <c r="FE21" s="45">
        <v>29.000475813055221</v>
      </c>
      <c r="FF21" s="45">
        <v>246.14013151004636</v>
      </c>
      <c r="FG21" s="45">
        <v>83.350724374164187</v>
      </c>
      <c r="FH21" s="45">
        <v>101.91957388300493</v>
      </c>
      <c r="FI21" s="45">
        <v>28.118791456327497</v>
      </c>
      <c r="FJ21" s="45">
        <v>31.234008625229745</v>
      </c>
      <c r="FK21" s="45">
        <v>28.838222622289145</v>
      </c>
      <c r="FL21" s="45">
        <v>26.274734114316978</v>
      </c>
      <c r="FM21" s="45">
        <v>1091.9656964454164</v>
      </c>
      <c r="FN21" s="45">
        <v>467.04143832323206</v>
      </c>
      <c r="FO21" s="45">
        <v>17.535832192869591</v>
      </c>
      <c r="FP21" s="45">
        <v>28.042307520521344</v>
      </c>
      <c r="FQ21" s="45">
        <v>20.326451175270925</v>
      </c>
      <c r="FR21" s="45">
        <v>1900.2496440599709</v>
      </c>
      <c r="FS21" s="45">
        <v>613.1882956415335</v>
      </c>
      <c r="FT21" s="45">
        <v>98.480565366630032</v>
      </c>
      <c r="FU21" s="45">
        <v>20.021002590432587</v>
      </c>
      <c r="FV21" s="45">
        <v>25.507602943097012</v>
      </c>
      <c r="FW21" s="45">
        <v>69.099863521622112</v>
      </c>
      <c r="FX21" s="45">
        <v>30.845101674338753</v>
      </c>
      <c r="FY21" s="45">
        <v>3604.7312643578666</v>
      </c>
      <c r="FZ21" s="45">
        <v>545.79024430091442</v>
      </c>
      <c r="GA21" s="45">
        <v>26.406525815925242</v>
      </c>
      <c r="GB21" s="45">
        <v>25.75367037138091</v>
      </c>
      <c r="GC21" s="45">
        <v>60.218483937779226</v>
      </c>
      <c r="GD21" s="45">
        <v>688.23354758902224</v>
      </c>
      <c r="GE21" s="45">
        <v>21.703315004869904</v>
      </c>
      <c r="GF21" s="45">
        <v>91.960262752425464</v>
      </c>
      <c r="GG21" s="45">
        <v>352.68573392724028</v>
      </c>
      <c r="GH21" s="45">
        <v>20.166720470186949</v>
      </c>
      <c r="GI21" s="45">
        <v>1817.4968474950717</v>
      </c>
      <c r="GJ21" s="45">
        <v>67.33307881778012</v>
      </c>
      <c r="GK21" s="45">
        <v>24.67948519470168</v>
      </c>
      <c r="GL21" s="45">
        <v>449.82337906631943</v>
      </c>
      <c r="GM21" s="45">
        <v>23.286901573444155</v>
      </c>
      <c r="GN21" s="45">
        <v>16.840536669255965</v>
      </c>
      <c r="GO21" s="45">
        <v>30.57323491519421</v>
      </c>
      <c r="GP21" s="45">
        <v>1749.6282093313062</v>
      </c>
      <c r="GQ21" s="45">
        <v>2162.4607625867197</v>
      </c>
      <c r="GR21" s="45">
        <v>5241.053185583597</v>
      </c>
      <c r="GS21" s="45">
        <v>1381.6547316320346</v>
      </c>
      <c r="GT21" s="45">
        <v>26.953287509916318</v>
      </c>
      <c r="GU21" s="45">
        <v>61.788477163557289</v>
      </c>
      <c r="GV21" s="45">
        <v>23336.856242413483</v>
      </c>
      <c r="GW21" s="45">
        <v>25.0198779986105</v>
      </c>
      <c r="GX21" s="45">
        <v>1135.3961992918687</v>
      </c>
      <c r="GY21" s="45">
        <v>20.615622616984268</v>
      </c>
      <c r="GZ21" s="45">
        <v>15.795113385345838</v>
      </c>
      <c r="HA21" s="45">
        <v>338.08973683519201</v>
      </c>
      <c r="HB21" s="45">
        <v>355.9012424219585</v>
      </c>
      <c r="HC21" s="45">
        <v>21.339341152710112</v>
      </c>
      <c r="HD21" s="45">
        <v>2099.3197011507386</v>
      </c>
      <c r="HE21" s="45">
        <v>111.50772842975705</v>
      </c>
      <c r="HF21" s="45">
        <v>72.199646632765777</v>
      </c>
      <c r="HG21" s="45">
        <v>29.507797714031064</v>
      </c>
      <c r="HH21" s="45">
        <v>17.151245100344056</v>
      </c>
      <c r="HI21" s="45">
        <v>7390.5866029616527</v>
      </c>
      <c r="HJ21" s="45">
        <v>431.42390349631302</v>
      </c>
      <c r="HK21" s="45">
        <v>81.901366162526045</v>
      </c>
      <c r="HL21" s="45">
        <v>95.036883358951897</v>
      </c>
      <c r="HM21" s="45">
        <v>857.09052100017425</v>
      </c>
      <c r="HN21" s="45">
        <v>3942.7722425740944</v>
      </c>
      <c r="HO21" s="45">
        <v>98.016555415990069</v>
      </c>
      <c r="HP21" s="45">
        <v>1919.0455010325479</v>
      </c>
      <c r="HQ21" s="45">
        <v>97.062059935034</v>
      </c>
      <c r="HR21" s="45">
        <v>88.437353039963</v>
      </c>
      <c r="HS21" s="45">
        <v>115.89593232447034</v>
      </c>
      <c r="HT21" s="45">
        <v>92.294288290170542</v>
      </c>
      <c r="HU21" s="45">
        <v>250.83816318200979</v>
      </c>
      <c r="HV21" s="45">
        <v>14682.653328053162</v>
      </c>
      <c r="HW21" s="45">
        <v>257.52174625354218</v>
      </c>
      <c r="HX21" s="45">
        <v>82.077565989222762</v>
      </c>
      <c r="HY21" s="45">
        <v>1557.9215171436924</v>
      </c>
      <c r="HZ21" s="45">
        <v>581.65805619822697</v>
      </c>
      <c r="IA21" s="45">
        <v>6594.2552938261533</v>
      </c>
      <c r="IB21" s="45">
        <v>2367.5442178866565</v>
      </c>
      <c r="IC21" s="45">
        <v>523.67842467102446</v>
      </c>
      <c r="ID21" s="45">
        <v>255.63799445422342</v>
      </c>
      <c r="IE21" s="45">
        <v>294.59182567486039</v>
      </c>
      <c r="IF21" s="45">
        <v>342.24571257394706</v>
      </c>
      <c r="IG21" s="45">
        <v>332.83393004581797</v>
      </c>
      <c r="IH21" s="45">
        <v>431.38401675333716</v>
      </c>
      <c r="II21" s="45">
        <v>112.50684493884467</v>
      </c>
      <c r="IJ21" s="45">
        <v>141.53017088449704</v>
      </c>
      <c r="IK21" s="45">
        <v>1788.5664589619732</v>
      </c>
      <c r="IL21" s="45">
        <v>465.40727252533082</v>
      </c>
      <c r="IM21" s="45">
        <v>227.67265475471746</v>
      </c>
      <c r="IN21" s="45">
        <v>426.8287096457961</v>
      </c>
      <c r="IO21" s="45">
        <v>2216.5134828206001</v>
      </c>
      <c r="IP21" s="45">
        <v>216.8137757212088</v>
      </c>
      <c r="IQ21" s="45">
        <v>266.40634285621388</v>
      </c>
      <c r="IR21" s="45">
        <v>14914.480776686234</v>
      </c>
      <c r="IS21" s="45">
        <v>17328.228030762941</v>
      </c>
      <c r="IT21" s="45">
        <v>504.78810267259291</v>
      </c>
      <c r="IU21" s="45">
        <v>162.05456700453522</v>
      </c>
      <c r="IV21" s="45">
        <v>165.41878528868503</v>
      </c>
      <c r="IW21" s="45">
        <v>321.88934774444539</v>
      </c>
      <c r="IX21" s="45">
        <v>551.64415570853248</v>
      </c>
      <c r="IY21" s="45">
        <v>1358.7159163997471</v>
      </c>
      <c r="IZ21" s="45">
        <v>523.54732036779444</v>
      </c>
      <c r="JA21" s="45">
        <v>8343.8297978120972</v>
      </c>
      <c r="JB21" s="45">
        <v>3362.8317369999518</v>
      </c>
      <c r="JC21" s="45">
        <v>1905.549181735945</v>
      </c>
      <c r="JD21" s="45">
        <v>8041.6676907145365</v>
      </c>
      <c r="JE21" s="45">
        <v>184.27515117380267</v>
      </c>
      <c r="JF21" s="45">
        <v>571.38470120398131</v>
      </c>
      <c r="JG21" s="45">
        <v>163.2915237316104</v>
      </c>
      <c r="JH21" s="45">
        <v>155.14572139341109</v>
      </c>
      <c r="JI21" s="45">
        <v>509.75951163449588</v>
      </c>
      <c r="JJ21" s="45">
        <v>2194.1256401801834</v>
      </c>
      <c r="JK21" s="45">
        <v>159.50116424790269</v>
      </c>
      <c r="JL21" s="45">
        <v>2026.0917143348197</v>
      </c>
      <c r="JM21" s="45">
        <v>493.79991345467545</v>
      </c>
      <c r="JN21" s="45">
        <v>2893.0682016972273</v>
      </c>
      <c r="JO21" s="45">
        <v>232.4619394134418</v>
      </c>
      <c r="JP21" s="45">
        <v>289.16967314272023</v>
      </c>
      <c r="JQ21" s="45">
        <v>93530.347229433726</v>
      </c>
      <c r="JR21" s="45">
        <v>518.62129254677541</v>
      </c>
      <c r="JS21" s="45">
        <v>250.61170887135938</v>
      </c>
      <c r="JT21" s="45">
        <v>154.06184952578457</v>
      </c>
      <c r="JU21" s="45">
        <v>311.35201394334746</v>
      </c>
      <c r="JV21" s="45">
        <v>212.04177054364382</v>
      </c>
      <c r="JW21" s="45">
        <v>229.84559505787897</v>
      </c>
      <c r="JX21" s="45">
        <v>230.66283529865615</v>
      </c>
      <c r="JY21" s="45">
        <v>235.33502942211567</v>
      </c>
      <c r="JZ21" s="45">
        <v>5799.0562947744074</v>
      </c>
      <c r="KA21" s="45">
        <v>160.6400790895735</v>
      </c>
      <c r="KB21" s="45">
        <v>153.74690247461078</v>
      </c>
      <c r="KC21" s="45">
        <v>654.88149883521044</v>
      </c>
      <c r="KD21" s="45">
        <v>624.00417685697005</v>
      </c>
      <c r="KE21" s="45">
        <v>144.0907960779227</v>
      </c>
      <c r="KF21" s="45">
        <v>192.52862012209314</v>
      </c>
      <c r="KG21" s="45">
        <v>526.96972676375697</v>
      </c>
      <c r="KH21" s="45">
        <v>201.35749950600263</v>
      </c>
      <c r="KI21" s="45">
        <v>250.12442649926317</v>
      </c>
      <c r="KJ21" s="45">
        <v>386.7968279203568</v>
      </c>
      <c r="KK21" s="45">
        <v>584.20592862000001</v>
      </c>
    </row>
    <row r="22" spans="1:297" ht="15.75" x14ac:dyDescent="0.25">
      <c r="A22" s="7" t="s">
        <v>101</v>
      </c>
      <c r="B22" s="45">
        <v>4.3367569037141224E-3</v>
      </c>
      <c r="C22" s="45">
        <v>338.43732304830371</v>
      </c>
      <c r="D22" s="45">
        <v>185.44540093228309</v>
      </c>
      <c r="E22" s="45">
        <v>26.851695668843735</v>
      </c>
      <c r="F22" s="45">
        <v>967.1265173392286</v>
      </c>
      <c r="G22" s="45">
        <v>18.609114999295247</v>
      </c>
      <c r="H22" s="45">
        <v>555.20392246990286</v>
      </c>
      <c r="I22" s="45">
        <v>7.6299462390805886</v>
      </c>
      <c r="J22" s="45">
        <v>196.32604509306708</v>
      </c>
      <c r="K22" s="45">
        <v>271.94343740423591</v>
      </c>
      <c r="L22" s="45">
        <v>146.43573496292848</v>
      </c>
      <c r="M22" s="45">
        <v>696.38557737022984</v>
      </c>
      <c r="N22" s="45">
        <v>1.645484358248422</v>
      </c>
      <c r="O22" s="45">
        <v>10.62289299051189</v>
      </c>
      <c r="P22" s="45">
        <v>3.4702194723324777E-4</v>
      </c>
      <c r="Q22" s="45">
        <v>285.9132655390797</v>
      </c>
      <c r="R22" s="45">
        <v>2483.4861345153067</v>
      </c>
      <c r="S22" s="45">
        <v>56.422514495501943</v>
      </c>
      <c r="T22" s="45">
        <v>7.5767100761494066E-2</v>
      </c>
      <c r="U22" s="45">
        <v>142.33876458691972</v>
      </c>
      <c r="V22" s="45">
        <v>5.0704932478382805</v>
      </c>
      <c r="W22" s="45">
        <v>2.9638688786379412</v>
      </c>
      <c r="X22" s="45">
        <v>2721.3132599457131</v>
      </c>
      <c r="Y22" s="45">
        <v>3836.0681434883172</v>
      </c>
      <c r="Z22" s="45">
        <v>1750.8395283864863</v>
      </c>
      <c r="AA22" s="45">
        <v>59.326621695814218</v>
      </c>
      <c r="AB22" s="45">
        <v>480.26302025143582</v>
      </c>
      <c r="AC22" s="45">
        <v>84.869567708196612</v>
      </c>
      <c r="AD22" s="45">
        <v>376.54037371460868</v>
      </c>
      <c r="AE22" s="45">
        <v>315.25798790847324</v>
      </c>
      <c r="AF22" s="45">
        <v>508.9527553709371</v>
      </c>
      <c r="AG22" s="45">
        <v>648.10567330446781</v>
      </c>
      <c r="AH22" s="45">
        <v>1007.2354153569604</v>
      </c>
      <c r="AI22" s="45">
        <v>4.7704669645448563</v>
      </c>
      <c r="AJ22" s="45">
        <v>443.30505447590076</v>
      </c>
      <c r="AK22" s="45">
        <v>1214.4179480267851</v>
      </c>
      <c r="AL22" s="45">
        <v>6.3506086517226501E-2</v>
      </c>
      <c r="AM22" s="45">
        <v>13.518850748177121</v>
      </c>
      <c r="AN22" s="45">
        <v>745.66880708786107</v>
      </c>
      <c r="AO22" s="45">
        <v>458.88337189812665</v>
      </c>
      <c r="AP22" s="45">
        <v>1654.2414018526283</v>
      </c>
      <c r="AQ22" s="45">
        <v>2089.7746742120185</v>
      </c>
      <c r="AR22" s="45">
        <v>46.356379864715777</v>
      </c>
      <c r="AS22" s="45">
        <v>288.03577088209261</v>
      </c>
      <c r="AT22" s="45">
        <v>253.42700099242612</v>
      </c>
      <c r="AU22" s="45">
        <v>10.42440839395508</v>
      </c>
      <c r="AV22" s="45">
        <v>42.375846435144304</v>
      </c>
      <c r="AW22" s="45">
        <v>105.09432016146947</v>
      </c>
      <c r="AX22" s="45">
        <v>0.71349272582675272</v>
      </c>
      <c r="AY22" s="45">
        <v>886.26730559051305</v>
      </c>
      <c r="AZ22" s="45">
        <v>227.24874131473976</v>
      </c>
      <c r="BA22" s="45">
        <v>3234.9264614692752</v>
      </c>
      <c r="BB22" s="45">
        <v>2982.43471380338</v>
      </c>
      <c r="BC22" s="45">
        <v>6.834360549742966</v>
      </c>
      <c r="BD22" s="45">
        <v>21.202564517648103</v>
      </c>
      <c r="BE22" s="45">
        <v>1325.8909208750422</v>
      </c>
      <c r="BF22" s="45">
        <v>319.8311425843242</v>
      </c>
      <c r="BG22" s="45">
        <v>0.97317691394611461</v>
      </c>
      <c r="BH22" s="45">
        <v>1407.4273917637151</v>
      </c>
      <c r="BI22" s="45">
        <v>496.0025646436132</v>
      </c>
      <c r="BJ22" s="45">
        <v>3.387050348492108</v>
      </c>
      <c r="BK22" s="45">
        <v>698.38901895842594</v>
      </c>
      <c r="BL22" s="45">
        <v>866.18006920648202</v>
      </c>
      <c r="BM22" s="45">
        <v>1898.119077855777</v>
      </c>
      <c r="BN22" s="45">
        <v>2733.6728421601242</v>
      </c>
      <c r="BO22" s="45">
        <v>10.884844276264188</v>
      </c>
      <c r="BP22" s="45">
        <v>6.7990458419112088</v>
      </c>
      <c r="BQ22" s="45">
        <v>10.741711331934228</v>
      </c>
      <c r="BR22" s="45">
        <v>919.61181813446387</v>
      </c>
      <c r="BS22" s="45">
        <v>6.3768956183747934</v>
      </c>
      <c r="BT22" s="45">
        <v>0.49175929293032944</v>
      </c>
      <c r="BU22" s="45">
        <v>2592.1646898033136</v>
      </c>
      <c r="BV22" s="45">
        <v>1042.190543983502</v>
      </c>
      <c r="BW22" s="45">
        <v>1386.2985023711972</v>
      </c>
      <c r="BX22" s="45">
        <v>87.620615740095332</v>
      </c>
      <c r="BY22" s="45">
        <v>622.69929742443276</v>
      </c>
      <c r="BZ22" s="45">
        <v>2307.9747418014376</v>
      </c>
      <c r="CA22" s="45">
        <v>37.219618961027344</v>
      </c>
      <c r="CB22" s="45">
        <v>2.6930287246740199</v>
      </c>
      <c r="CC22" s="45">
        <v>3523.8600756993001</v>
      </c>
      <c r="CD22" s="45">
        <v>839.05374156472419</v>
      </c>
      <c r="CE22" s="45">
        <v>48.071847020729805</v>
      </c>
      <c r="CF22" s="45">
        <v>117.33326635418359</v>
      </c>
      <c r="CG22" s="45">
        <v>364.06060126880442</v>
      </c>
      <c r="CH22" s="45">
        <v>11.331062104478217</v>
      </c>
      <c r="CI22" s="45">
        <v>2810.2626901643712</v>
      </c>
      <c r="CJ22" s="45">
        <v>821.97143212941285</v>
      </c>
      <c r="CK22" s="45">
        <v>152.76964506007229</v>
      </c>
      <c r="CL22" s="45">
        <v>2847.7878497507668</v>
      </c>
      <c r="CM22" s="45">
        <v>776.08539242517338</v>
      </c>
      <c r="CN22" s="45">
        <v>31.101996988156252</v>
      </c>
      <c r="CO22" s="45">
        <v>894.37513863205902</v>
      </c>
      <c r="CP22" s="45">
        <v>126.79978879869719</v>
      </c>
      <c r="CQ22" s="45">
        <v>74.067699802318415</v>
      </c>
      <c r="CR22" s="45">
        <v>-0.47145064046172536</v>
      </c>
      <c r="CS22" s="45">
        <v>2406.4852661738205</v>
      </c>
      <c r="CT22" s="45">
        <v>210.37080550612066</v>
      </c>
      <c r="CU22" s="45">
        <v>3031.5622425165948</v>
      </c>
      <c r="CV22" s="45">
        <v>0.25552155760441797</v>
      </c>
      <c r="CW22" s="45">
        <v>2411.9462679015846</v>
      </c>
      <c r="CX22" s="45">
        <v>1469.2150661870928</v>
      </c>
      <c r="CY22" s="45">
        <v>173.59999167043799</v>
      </c>
      <c r="CZ22" s="45">
        <v>948.49397781947107</v>
      </c>
      <c r="DA22" s="45">
        <v>1321.8684443047894</v>
      </c>
      <c r="DB22" s="45">
        <v>2.3380492605285594</v>
      </c>
      <c r="DC22" s="45">
        <v>72.361377100780501</v>
      </c>
      <c r="DD22" s="45">
        <v>22.875766720370024</v>
      </c>
      <c r="DE22" s="45">
        <v>1879.606328107094</v>
      </c>
      <c r="DF22" s="45">
        <v>1652.3837702275455</v>
      </c>
      <c r="DG22" s="45">
        <v>300.45730950438434</v>
      </c>
      <c r="DH22" s="45">
        <v>3119.4207201163576</v>
      </c>
      <c r="DI22" s="45">
        <v>4238.8784121615827</v>
      </c>
      <c r="DJ22" s="45">
        <v>4885.4268837154241</v>
      </c>
      <c r="DK22" s="45">
        <v>356.41173813501376</v>
      </c>
      <c r="DL22" s="45">
        <v>22.909307484188606</v>
      </c>
      <c r="DM22" s="45">
        <v>7407.6304859639213</v>
      </c>
      <c r="DN22" s="45">
        <v>7.6721054162268612</v>
      </c>
      <c r="DO22" s="45">
        <v>6.0197205231892603</v>
      </c>
      <c r="DP22" s="45">
        <v>82.695572402357655</v>
      </c>
      <c r="DQ22" s="45">
        <v>136.73887126920269</v>
      </c>
      <c r="DR22" s="45">
        <v>3168.108954533418</v>
      </c>
      <c r="DS22" s="45">
        <v>97.812502089047527</v>
      </c>
      <c r="DT22" s="45">
        <v>2827.1430874521848</v>
      </c>
      <c r="DU22" s="45">
        <v>2925.4197555146643</v>
      </c>
      <c r="DV22" s="45">
        <v>2359.5814219082522</v>
      </c>
      <c r="DW22" s="45">
        <v>302.342351555481</v>
      </c>
      <c r="DX22" s="45">
        <v>591.56258675199308</v>
      </c>
      <c r="DY22" s="45">
        <v>663.13212389683156</v>
      </c>
      <c r="DZ22" s="45">
        <v>1599.6943772111802</v>
      </c>
      <c r="EA22" s="45">
        <v>68.638722719299864</v>
      </c>
      <c r="EB22" s="45">
        <v>816.02455703318446</v>
      </c>
      <c r="EC22" s="45">
        <v>2.6122877271686766</v>
      </c>
      <c r="ED22" s="45">
        <v>1630.5308223028683</v>
      </c>
      <c r="EE22" s="45">
        <v>121.46823607118482</v>
      </c>
      <c r="EF22" s="45">
        <v>3114.829410348073</v>
      </c>
      <c r="EG22" s="45">
        <v>1264.2272723787032</v>
      </c>
      <c r="EH22" s="45">
        <v>2682.4777012133723</v>
      </c>
      <c r="EI22" s="45">
        <v>1223.6502704909662</v>
      </c>
      <c r="EJ22" s="45">
        <v>1036.0946180324947</v>
      </c>
      <c r="EK22" s="45">
        <v>9368.3875272850091</v>
      </c>
      <c r="EL22" s="45">
        <v>6247.5094164014099</v>
      </c>
      <c r="EM22" s="45">
        <v>13.687685380077793</v>
      </c>
      <c r="EN22" s="45">
        <v>1014.9826508973548</v>
      </c>
      <c r="EO22" s="45">
        <v>5.0720816387130734</v>
      </c>
      <c r="EP22" s="45">
        <v>125.20227665240822</v>
      </c>
      <c r="EQ22" s="45">
        <v>2703.6224556883626</v>
      </c>
      <c r="ER22" s="45">
        <v>1575.8281088041022</v>
      </c>
      <c r="ES22" s="45">
        <v>3231.6556346582047</v>
      </c>
      <c r="ET22" s="45">
        <v>7464.4957217688143</v>
      </c>
      <c r="EU22" s="45">
        <v>2249.4943380342897</v>
      </c>
      <c r="EV22" s="45">
        <v>3397.4229790389131</v>
      </c>
      <c r="EW22" s="45">
        <v>15415.280851471265</v>
      </c>
      <c r="EX22" s="45">
        <v>74.494998222802039</v>
      </c>
      <c r="EY22" s="45">
        <v>53.900624024492444</v>
      </c>
      <c r="EZ22" s="45">
        <v>4904.9576897324514</v>
      </c>
      <c r="FA22" s="45">
        <v>11434.694795024801</v>
      </c>
      <c r="FB22" s="45">
        <v>152.52492643375791</v>
      </c>
      <c r="FC22" s="45">
        <v>3935.715439971108</v>
      </c>
      <c r="FD22" s="45">
        <v>2039.4863584264235</v>
      </c>
      <c r="FE22" s="45">
        <v>7616.4348789455998</v>
      </c>
      <c r="FF22" s="45">
        <v>3325.2209750747174</v>
      </c>
      <c r="FG22" s="45">
        <v>111.51948801920604</v>
      </c>
      <c r="FH22" s="45">
        <v>1764.4380156856312</v>
      </c>
      <c r="FI22" s="45">
        <v>12829.271367031477</v>
      </c>
      <c r="FJ22" s="45">
        <v>80.716626735767633</v>
      </c>
      <c r="FK22" s="45">
        <v>8.5432266749752372</v>
      </c>
      <c r="FL22" s="45">
        <v>5479.5532072868964</v>
      </c>
      <c r="FM22" s="45">
        <v>4857.239593577272</v>
      </c>
      <c r="FN22" s="45">
        <v>4.1603967919619409</v>
      </c>
      <c r="FO22" s="45">
        <v>2802.3515720204655</v>
      </c>
      <c r="FP22" s="45">
        <v>2900.9147917406535</v>
      </c>
      <c r="FQ22" s="45">
        <v>4000.1708063203041</v>
      </c>
      <c r="FR22" s="45">
        <v>4557.1364923042211</v>
      </c>
      <c r="FS22" s="45">
        <v>4076.3357233715892</v>
      </c>
      <c r="FT22" s="45">
        <v>2671.4620667015847</v>
      </c>
      <c r="FU22" s="45">
        <v>1641.24651181841</v>
      </c>
      <c r="FV22" s="45">
        <v>8038.126866479467</v>
      </c>
      <c r="FW22" s="45">
        <v>15.874168067243</v>
      </c>
      <c r="FX22" s="45">
        <v>3644.6059318581711</v>
      </c>
      <c r="FY22" s="45">
        <v>919.62589042109994</v>
      </c>
      <c r="FZ22" s="45">
        <v>6.7656077363203712E-2</v>
      </c>
      <c r="GA22" s="45">
        <v>8479.9595977034751</v>
      </c>
      <c r="GB22" s="45">
        <v>5.5325537491919681</v>
      </c>
      <c r="GC22" s="45">
        <v>129.8364872435715</v>
      </c>
      <c r="GD22" s="45">
        <v>4612.6175522135181</v>
      </c>
      <c r="GE22" s="45">
        <v>309.61751280150804</v>
      </c>
      <c r="GF22" s="45">
        <v>3931.0556601981089</v>
      </c>
      <c r="GG22" s="45">
        <v>9751.922951905799</v>
      </c>
      <c r="GH22" s="45">
        <v>5993.4111728906873</v>
      </c>
      <c r="GI22" s="45">
        <v>26.507899025348308</v>
      </c>
      <c r="GJ22" s="45">
        <v>1036.3960986775521</v>
      </c>
      <c r="GK22" s="45">
        <v>12469.097120098537</v>
      </c>
      <c r="GL22" s="45">
        <v>0.18324680831085693</v>
      </c>
      <c r="GM22" s="45">
        <v>1.7641171307766386E-2</v>
      </c>
      <c r="GN22" s="45">
        <v>1227.6905386445321</v>
      </c>
      <c r="GO22" s="45">
        <v>383.18246205270094</v>
      </c>
      <c r="GP22" s="45">
        <v>4590.009900343427</v>
      </c>
      <c r="GQ22" s="45">
        <v>5995.9811564892734</v>
      </c>
      <c r="GR22" s="45">
        <v>108.67724796207334</v>
      </c>
      <c r="GS22" s="45">
        <v>7592.3389501587662</v>
      </c>
      <c r="GT22" s="45">
        <v>3094.3962060647232</v>
      </c>
      <c r="GU22" s="45">
        <v>5.2429086831162408</v>
      </c>
      <c r="GV22" s="45">
        <v>1864.7998484360903</v>
      </c>
      <c r="GW22" s="45">
        <v>2142.9265597483595</v>
      </c>
      <c r="GX22" s="45">
        <v>1.9422500538399581E-2</v>
      </c>
      <c r="GY22" s="45">
        <v>4399.3634345879154</v>
      </c>
      <c r="GZ22" s="45">
        <v>4519.658243378849</v>
      </c>
      <c r="HA22" s="45">
        <v>3504.7326696277555</v>
      </c>
      <c r="HB22" s="45">
        <v>1162.3238305771108</v>
      </c>
      <c r="HC22" s="45">
        <v>2196.2031017594545</v>
      </c>
      <c r="HD22" s="45">
        <v>7.6797253018521134</v>
      </c>
      <c r="HE22" s="45">
        <v>7994.1027604974724</v>
      </c>
      <c r="HF22" s="45">
        <v>2622.126277615137</v>
      </c>
      <c r="HG22" s="45">
        <v>144.5990844656628</v>
      </c>
      <c r="HH22" s="45">
        <v>186.96951192489638</v>
      </c>
      <c r="HI22" s="45">
        <v>1500.5932767242646</v>
      </c>
      <c r="HJ22" s="45">
        <v>1.954656552600847E-3</v>
      </c>
      <c r="HK22" s="45">
        <v>187.73688910708032</v>
      </c>
      <c r="HL22" s="45">
        <v>2446.9634910729196</v>
      </c>
      <c r="HM22" s="45">
        <v>477.93031192344239</v>
      </c>
      <c r="HN22" s="45">
        <v>939.51720458539364</v>
      </c>
      <c r="HO22" s="45">
        <v>611.37937222855305</v>
      </c>
      <c r="HP22" s="45">
        <v>3.3913581433856199E-3</v>
      </c>
      <c r="HQ22" s="45">
        <v>2760.1421498208911</v>
      </c>
      <c r="HR22" s="45">
        <v>798.69098365375294</v>
      </c>
      <c r="HS22" s="45">
        <v>50.060757279804172</v>
      </c>
      <c r="HT22" s="45">
        <v>24.021617490952828</v>
      </c>
      <c r="HU22" s="45">
        <v>7866.7073157166333</v>
      </c>
      <c r="HV22" s="45">
        <v>1.9299928407740932</v>
      </c>
      <c r="HW22" s="45">
        <v>1.4548521202627647</v>
      </c>
      <c r="HX22" s="45">
        <v>497.20159106214226</v>
      </c>
      <c r="HY22" s="45">
        <v>261.26372502201633</v>
      </c>
      <c r="HZ22" s="45">
        <v>245.36289360373516</v>
      </c>
      <c r="IA22" s="45">
        <v>264.47000883916417</v>
      </c>
      <c r="IB22" s="45">
        <v>30.029738397936281</v>
      </c>
      <c r="IC22" s="45">
        <v>309.41906020146195</v>
      </c>
      <c r="ID22" s="45">
        <v>248.27470579085295</v>
      </c>
      <c r="IE22" s="45">
        <v>127.45956786624581</v>
      </c>
      <c r="IF22" s="45">
        <v>226.25235109449181</v>
      </c>
      <c r="IG22" s="45">
        <v>1331.4117956826362</v>
      </c>
      <c r="IH22" s="45">
        <v>73.873852163687317</v>
      </c>
      <c r="II22" s="45">
        <v>6.3371998608763178</v>
      </c>
      <c r="IJ22" s="45">
        <v>2079.810956131601</v>
      </c>
      <c r="IK22" s="45">
        <v>270.21130071595132</v>
      </c>
      <c r="IL22" s="45">
        <v>389.02763028246858</v>
      </c>
      <c r="IM22" s="45">
        <v>2417.2955989058109</v>
      </c>
      <c r="IN22" s="45">
        <v>6.0314832148674511E-5</v>
      </c>
      <c r="IO22" s="45">
        <v>407.06488688785265</v>
      </c>
      <c r="IP22" s="45">
        <v>134.05086458481094</v>
      </c>
      <c r="IQ22" s="45">
        <v>99.16897311365318</v>
      </c>
      <c r="IR22" s="45">
        <v>415.70061097849543</v>
      </c>
      <c r="IS22" s="45">
        <v>404.75846435526114</v>
      </c>
      <c r="IT22" s="45">
        <v>4.3300870362584973</v>
      </c>
      <c r="IU22" s="45">
        <v>2.0862097819750329</v>
      </c>
      <c r="IV22" s="45">
        <v>566.59027331490483</v>
      </c>
      <c r="IW22" s="45">
        <v>264.26186793187367</v>
      </c>
      <c r="IX22" s="45">
        <v>5677.3677954948907</v>
      </c>
      <c r="IY22" s="45">
        <v>155.49759415878856</v>
      </c>
      <c r="IZ22" s="45">
        <v>8.861342446838541E-2</v>
      </c>
      <c r="JA22" s="45">
        <v>711.73911825409664</v>
      </c>
      <c r="JB22" s="45">
        <v>143.97004423326393</v>
      </c>
      <c r="JC22" s="45">
        <v>109.62496521936977</v>
      </c>
      <c r="JD22" s="45">
        <v>727.71584621773604</v>
      </c>
      <c r="JE22" s="45">
        <v>646.0739862933674</v>
      </c>
      <c r="JF22" s="45">
        <v>5.2392184842282733E-3</v>
      </c>
      <c r="JG22" s="45">
        <v>3.4051481805548655E-3</v>
      </c>
      <c r="JH22" s="45">
        <v>3260.2845945542981</v>
      </c>
      <c r="JI22" s="45">
        <v>316.55462822017802</v>
      </c>
      <c r="JJ22" s="45">
        <v>3266.4331873344508</v>
      </c>
      <c r="JK22" s="45">
        <v>306.11112752270179</v>
      </c>
      <c r="JL22" s="45">
        <v>420.7323101115345</v>
      </c>
      <c r="JM22" s="45">
        <v>843.50526146819709</v>
      </c>
      <c r="JN22" s="45">
        <v>5800.4796058445063</v>
      </c>
      <c r="JO22" s="45">
        <v>2640.6681615285993</v>
      </c>
      <c r="JP22" s="45">
        <v>5721.7109133737067</v>
      </c>
      <c r="JQ22" s="45">
        <v>880.43882286661233</v>
      </c>
      <c r="JR22" s="45">
        <v>-35.583311734875416</v>
      </c>
      <c r="JS22" s="45">
        <v>826.26614786758762</v>
      </c>
      <c r="JT22" s="45">
        <v>976.44194600370122</v>
      </c>
      <c r="JU22" s="45">
        <v>418.1025342966181</v>
      </c>
      <c r="JV22" s="45">
        <v>1127.8232333452602</v>
      </c>
      <c r="JW22" s="45">
        <v>150.00504513802156</v>
      </c>
      <c r="JX22" s="45">
        <v>3.0545037727329114</v>
      </c>
      <c r="JY22" s="45">
        <v>694.84985526257435</v>
      </c>
      <c r="JZ22" s="45">
        <v>1353.1200675145742</v>
      </c>
      <c r="KA22" s="45">
        <v>194.67808546507192</v>
      </c>
      <c r="KB22" s="45">
        <v>298.86779923486307</v>
      </c>
      <c r="KC22" s="45">
        <v>1159.0357687722963</v>
      </c>
      <c r="KD22" s="45">
        <v>3.1400478510141737E-2</v>
      </c>
      <c r="KE22" s="45">
        <v>1004.3678403415735</v>
      </c>
      <c r="KF22" s="45">
        <v>862.79332559043223</v>
      </c>
      <c r="KG22" s="45">
        <v>3604.336051298139</v>
      </c>
      <c r="KH22" s="45">
        <v>8889.5139805075378</v>
      </c>
      <c r="KI22" s="45">
        <v>345.2967583033892</v>
      </c>
      <c r="KJ22" s="45">
        <v>50.339120435899353</v>
      </c>
      <c r="KK22" s="45">
        <v>7161.6587648900004</v>
      </c>
    </row>
    <row r="23" spans="1:297" ht="15.75" x14ac:dyDescent="0.25">
      <c r="A23" s="7" t="s">
        <v>102</v>
      </c>
      <c r="B23" s="45">
        <v>613.07369626321406</v>
      </c>
      <c r="C23" s="45">
        <v>449.8960444443079</v>
      </c>
      <c r="D23" s="45">
        <v>443.21198767978711</v>
      </c>
      <c r="E23" s="45">
        <v>564.1981646468372</v>
      </c>
      <c r="F23" s="45">
        <v>525.21679101391931</v>
      </c>
      <c r="G23" s="45">
        <v>382.40493896844049</v>
      </c>
      <c r="H23" s="45">
        <v>515.14976991989931</v>
      </c>
      <c r="I23" s="45">
        <v>415.00455408075442</v>
      </c>
      <c r="J23" s="45">
        <v>313.69492903094653</v>
      </c>
      <c r="K23" s="45">
        <v>390.26341211104591</v>
      </c>
      <c r="L23" s="45">
        <v>273.21000138043956</v>
      </c>
      <c r="M23" s="45">
        <v>528.89602470763214</v>
      </c>
      <c r="N23" s="45">
        <v>513.86633876860844</v>
      </c>
      <c r="O23" s="45">
        <v>400.65880186271522</v>
      </c>
      <c r="P23" s="45">
        <v>595.76683429737921</v>
      </c>
      <c r="Q23" s="45">
        <v>389.28436212430421</v>
      </c>
      <c r="R23" s="45">
        <v>344.00617671540954</v>
      </c>
      <c r="S23" s="45">
        <v>398.878030665322</v>
      </c>
      <c r="T23" s="45">
        <v>396.61170176810253</v>
      </c>
      <c r="U23" s="45">
        <v>404.04437147436033</v>
      </c>
      <c r="V23" s="45">
        <v>415.72026182390169</v>
      </c>
      <c r="W23" s="45">
        <v>408.46657196049614</v>
      </c>
      <c r="X23" s="45">
        <v>386.14087965694347</v>
      </c>
      <c r="Y23" s="45">
        <v>450.98848651740576</v>
      </c>
      <c r="Z23" s="45">
        <v>533.21670109221441</v>
      </c>
      <c r="AA23" s="45">
        <v>519.91700325204204</v>
      </c>
      <c r="AB23" s="45">
        <v>523.09695870233486</v>
      </c>
      <c r="AC23" s="45">
        <v>412.25687561261481</v>
      </c>
      <c r="AD23" s="45">
        <v>407.64714536409451</v>
      </c>
      <c r="AE23" s="45">
        <v>448.62688662791152</v>
      </c>
      <c r="AF23" s="45">
        <v>623.1279271635002</v>
      </c>
      <c r="AG23" s="45">
        <v>446.47074431739111</v>
      </c>
      <c r="AH23" s="45">
        <v>473.53719603204041</v>
      </c>
      <c r="AI23" s="45">
        <v>453.7647013984618</v>
      </c>
      <c r="AJ23" s="45">
        <v>461.49376481334821</v>
      </c>
      <c r="AK23" s="45">
        <v>748.58565134457615</v>
      </c>
      <c r="AL23" s="45">
        <v>759.05208752875251</v>
      </c>
      <c r="AM23" s="45">
        <v>495.54727853580823</v>
      </c>
      <c r="AN23" s="45">
        <v>550.89480141964214</v>
      </c>
      <c r="AO23" s="45">
        <v>460.25864659878096</v>
      </c>
      <c r="AP23" s="45">
        <v>490.10694679657547</v>
      </c>
      <c r="AQ23" s="45">
        <v>-339.53166809870066</v>
      </c>
      <c r="AR23" s="45">
        <v>414.93080273260728</v>
      </c>
      <c r="AS23" s="45">
        <v>526.82386526787184</v>
      </c>
      <c r="AT23" s="45">
        <v>440.47133166427852</v>
      </c>
      <c r="AU23" s="45">
        <v>513.90897303911618</v>
      </c>
      <c r="AV23" s="45">
        <v>568.43608066326533</v>
      </c>
      <c r="AW23" s="45">
        <v>834.73172093301503</v>
      </c>
      <c r="AX23" s="45">
        <v>-120.39679076312869</v>
      </c>
      <c r="AY23" s="45">
        <v>320.80178570575958</v>
      </c>
      <c r="AZ23" s="45">
        <v>503.3368814507665</v>
      </c>
      <c r="BA23" s="45">
        <v>493.30062747078568</v>
      </c>
      <c r="BB23" s="45">
        <v>472.50851542765196</v>
      </c>
      <c r="BC23" s="45">
        <v>503.98285820394227</v>
      </c>
      <c r="BD23" s="45">
        <v>510.54263795589685</v>
      </c>
      <c r="BE23" s="45">
        <v>444.09389418244007</v>
      </c>
      <c r="BF23" s="45">
        <v>358.17711703339467</v>
      </c>
      <c r="BG23" s="45">
        <v>306.69068378231214</v>
      </c>
      <c r="BH23" s="45">
        <v>604.5834081547024</v>
      </c>
      <c r="BI23" s="45">
        <v>931.21373307650242</v>
      </c>
      <c r="BJ23" s="45">
        <v>624.70926080528034</v>
      </c>
      <c r="BK23" s="45">
        <v>548.26505347471345</v>
      </c>
      <c r="BL23" s="45">
        <v>493.8377590162815</v>
      </c>
      <c r="BM23" s="45">
        <v>523.84979989073474</v>
      </c>
      <c r="BN23" s="45">
        <v>478.87779244207684</v>
      </c>
      <c r="BO23" s="45">
        <v>586.65998100428442</v>
      </c>
      <c r="BP23" s="45">
        <v>500.37576886813014</v>
      </c>
      <c r="BQ23" s="45">
        <v>542.98113646069817</v>
      </c>
      <c r="BR23" s="45">
        <v>423.74206875701964</v>
      </c>
      <c r="BS23" s="45">
        <v>553.51742354692237</v>
      </c>
      <c r="BT23" s="45">
        <v>743.36998593584781</v>
      </c>
      <c r="BU23" s="45">
        <v>654.51280067032701</v>
      </c>
      <c r="BV23" s="45">
        <v>394.18064775405787</v>
      </c>
      <c r="BW23" s="45">
        <v>452.82265040317276</v>
      </c>
      <c r="BX23" s="45">
        <v>378.74709022132049</v>
      </c>
      <c r="BY23" s="45">
        <v>387.56997239974879</v>
      </c>
      <c r="BZ23" s="45">
        <v>463.27010854896827</v>
      </c>
      <c r="CA23" s="45">
        <v>456.54540369972182</v>
      </c>
      <c r="CB23" s="45">
        <v>467.80960480388836</v>
      </c>
      <c r="CC23" s="45">
        <v>440.76828173712465</v>
      </c>
      <c r="CD23" s="45">
        <v>385.94435032806769</v>
      </c>
      <c r="CE23" s="45">
        <v>471.95498103726095</v>
      </c>
      <c r="CF23" s="45">
        <v>708.17784688298593</v>
      </c>
      <c r="CG23" s="45">
        <v>619.44015428085822</v>
      </c>
      <c r="CH23" s="45">
        <v>442.41533086515159</v>
      </c>
      <c r="CI23" s="45">
        <v>429.75517834305339</v>
      </c>
      <c r="CJ23" s="45">
        <v>486.64880102406158</v>
      </c>
      <c r="CK23" s="45">
        <v>445.3526900007522</v>
      </c>
      <c r="CL23" s="45">
        <v>529.77985885129362</v>
      </c>
      <c r="CM23" s="45">
        <v>577.69757663419136</v>
      </c>
      <c r="CN23" s="45">
        <v>691.76930378348936</v>
      </c>
      <c r="CO23" s="45">
        <v>582.22767320110222</v>
      </c>
      <c r="CP23" s="45">
        <v>710.78743790616693</v>
      </c>
      <c r="CQ23" s="45">
        <v>221.99533947101008</v>
      </c>
      <c r="CR23" s="45">
        <v>991.21059805485288</v>
      </c>
      <c r="CS23" s="45">
        <v>994.81583155927035</v>
      </c>
      <c r="CT23" s="45">
        <v>487.37069602536866</v>
      </c>
      <c r="CU23" s="45">
        <v>770.0416148619571</v>
      </c>
      <c r="CV23" s="45">
        <v>831.68463980404999</v>
      </c>
      <c r="CW23" s="45">
        <v>763.99554707894731</v>
      </c>
      <c r="CX23" s="45">
        <v>730.11072413865804</v>
      </c>
      <c r="CY23" s="45">
        <v>812.1615436868243</v>
      </c>
      <c r="CZ23" s="45">
        <v>717.11365947951492</v>
      </c>
      <c r="DA23" s="45">
        <v>725.63051505217641</v>
      </c>
      <c r="DB23" s="45">
        <v>799.89546133332715</v>
      </c>
      <c r="DC23" s="45">
        <v>879.40132980032638</v>
      </c>
      <c r="DD23" s="45">
        <v>1178.2006685056904</v>
      </c>
      <c r="DE23" s="45">
        <v>1214.3507578278604</v>
      </c>
      <c r="DF23" s="45">
        <v>869.88078548749218</v>
      </c>
      <c r="DG23" s="45">
        <v>726.27517598281702</v>
      </c>
      <c r="DH23" s="45">
        <v>741.10719324669481</v>
      </c>
      <c r="DI23" s="45">
        <v>735.33991806787958</v>
      </c>
      <c r="DJ23" s="45">
        <v>823.70158355218382</v>
      </c>
      <c r="DK23" s="45">
        <v>770.88465127136567</v>
      </c>
      <c r="DL23" s="45">
        <v>858.53775796015145</v>
      </c>
      <c r="DM23" s="45">
        <v>894.10831767700063</v>
      </c>
      <c r="DN23" s="45">
        <v>974.39278217808032</v>
      </c>
      <c r="DO23" s="45">
        <v>899.42291968010363</v>
      </c>
      <c r="DP23" s="45">
        <v>1435.5800294579162</v>
      </c>
      <c r="DQ23" s="45">
        <v>1429.6745265823106</v>
      </c>
      <c r="DR23" s="45">
        <v>966.40214350918302</v>
      </c>
      <c r="DS23" s="45">
        <v>937.08362551228004</v>
      </c>
      <c r="DT23" s="45">
        <v>905.63321770470077</v>
      </c>
      <c r="DU23" s="45">
        <v>875.83387058122833</v>
      </c>
      <c r="DV23" s="45">
        <v>854.57069568076633</v>
      </c>
      <c r="DW23" s="45">
        <v>1031.9468418446177</v>
      </c>
      <c r="DX23" s="45">
        <v>975.04107480973266</v>
      </c>
      <c r="DY23" s="45">
        <v>904.52328731811656</v>
      </c>
      <c r="DZ23" s="45">
        <v>977.12272625903051</v>
      </c>
      <c r="EA23" s="45">
        <v>948.24387543671162</v>
      </c>
      <c r="EB23" s="45">
        <v>1684.2289867620818</v>
      </c>
      <c r="EC23" s="45">
        <v>1327.951138464513</v>
      </c>
      <c r="ED23" s="45">
        <v>916.67132726290572</v>
      </c>
      <c r="EE23" s="45">
        <v>1108.5569895998206</v>
      </c>
      <c r="EF23" s="45">
        <v>919.93236190284517</v>
      </c>
      <c r="EG23" s="45">
        <v>965.24402806493879</v>
      </c>
      <c r="EH23" s="45">
        <v>920.12339755463393</v>
      </c>
      <c r="EI23" s="45">
        <v>961.80339719785616</v>
      </c>
      <c r="EJ23" s="45">
        <v>1099.1162745023237</v>
      </c>
      <c r="EK23" s="45">
        <v>995.70539358981773</v>
      </c>
      <c r="EL23" s="45">
        <v>1066.8456578015164</v>
      </c>
      <c r="EM23" s="45">
        <v>1136.0028534173755</v>
      </c>
      <c r="EN23" s="45">
        <v>1982.151700742714</v>
      </c>
      <c r="EO23" s="45">
        <v>1662.2496468368997</v>
      </c>
      <c r="EP23" s="45">
        <v>1110.5058255943884</v>
      </c>
      <c r="EQ23" s="45">
        <v>935.7202135057031</v>
      </c>
      <c r="ER23" s="45">
        <v>1252.1716775475973</v>
      </c>
      <c r="ES23" s="45">
        <v>1099.6508714651047</v>
      </c>
      <c r="ET23" s="45">
        <v>1095.6700641912309</v>
      </c>
      <c r="EU23" s="45">
        <v>1079.8944210709333</v>
      </c>
      <c r="EV23" s="45">
        <v>1183.2151316182701</v>
      </c>
      <c r="EW23" s="45">
        <v>1171.3943797676441</v>
      </c>
      <c r="EX23" s="45">
        <v>1165.8463589432374</v>
      </c>
      <c r="EY23" s="45">
        <v>1182.4878245989444</v>
      </c>
      <c r="EZ23" s="45">
        <v>2073.6654880253323</v>
      </c>
      <c r="FA23" s="45">
        <v>1604.2261597440468</v>
      </c>
      <c r="FB23" s="45">
        <v>1228.2435736277662</v>
      </c>
      <c r="FC23" s="45">
        <v>1177.5636220601393</v>
      </c>
      <c r="FD23" s="45">
        <v>1169.6202937364876</v>
      </c>
      <c r="FE23" s="45">
        <v>1183.4074132967994</v>
      </c>
      <c r="FF23" s="45">
        <v>1211.7781898463479</v>
      </c>
      <c r="FG23" s="45">
        <v>1166.4326779573666</v>
      </c>
      <c r="FH23" s="45">
        <v>1268.7577227319427</v>
      </c>
      <c r="FI23" s="45">
        <v>1258.3638978272222</v>
      </c>
      <c r="FJ23" s="45">
        <v>1303.2865237056558</v>
      </c>
      <c r="FK23" s="45">
        <v>1270.5637060332911</v>
      </c>
      <c r="FL23" s="45">
        <v>2187.3330651089732</v>
      </c>
      <c r="FM23" s="45">
        <v>1716.6454510965295</v>
      </c>
      <c r="FN23" s="45">
        <v>1249.500961473962</v>
      </c>
      <c r="FO23" s="45">
        <v>1259.2479219147342</v>
      </c>
      <c r="FP23" s="45">
        <v>1261.0291198917178</v>
      </c>
      <c r="FQ23" s="45">
        <v>1232.6115809492335</v>
      </c>
      <c r="FR23" s="45">
        <v>1240.5254934176344</v>
      </c>
      <c r="FS23" s="45">
        <v>1273.1515130729938</v>
      </c>
      <c r="FT23" s="45">
        <v>1266.2477067325697</v>
      </c>
      <c r="FU23" s="45">
        <v>1257.4927555474328</v>
      </c>
      <c r="FV23" s="45">
        <v>1310.9399572534139</v>
      </c>
      <c r="FW23" s="45">
        <v>1243.4011521522166</v>
      </c>
      <c r="FX23" s="45">
        <v>2179.3857037969892</v>
      </c>
      <c r="FY23" s="45">
        <v>1637.4144795632878</v>
      </c>
      <c r="FZ23" s="45">
        <v>1259.1219283570883</v>
      </c>
      <c r="GA23" s="45">
        <v>1178.7034923462993</v>
      </c>
      <c r="GB23" s="45">
        <v>1265.3182036885607</v>
      </c>
      <c r="GC23" s="45">
        <v>1190.3461339819712</v>
      </c>
      <c r="GD23" s="45">
        <v>1314.5055756470731</v>
      </c>
      <c r="GE23" s="45">
        <v>1230.848077167132</v>
      </c>
      <c r="GF23" s="45">
        <v>1216.2074117037141</v>
      </c>
      <c r="GG23" s="45">
        <v>1204.2757521269896</v>
      </c>
      <c r="GH23" s="45">
        <v>1205.0234245982397</v>
      </c>
      <c r="GI23" s="45">
        <v>1207.9368533167433</v>
      </c>
      <c r="GJ23" s="45">
        <v>2248.0165682388233</v>
      </c>
      <c r="GK23" s="45">
        <v>1388.5930999666491</v>
      </c>
      <c r="GL23" s="45">
        <v>1113.4538505281396</v>
      </c>
      <c r="GM23" s="45">
        <v>1236.1821890418987</v>
      </c>
      <c r="GN23" s="45">
        <v>1179.8535767293547</v>
      </c>
      <c r="GO23" s="45">
        <v>1260.7637727364931</v>
      </c>
      <c r="GP23" s="45">
        <v>1443.9480599640397</v>
      </c>
      <c r="GQ23" s="45">
        <v>1283.6568493653513</v>
      </c>
      <c r="GR23" s="45">
        <v>1235.0757826922231</v>
      </c>
      <c r="GS23" s="45">
        <v>1228.0212535104763</v>
      </c>
      <c r="GT23" s="45">
        <v>1247.9762352571643</v>
      </c>
      <c r="GU23" s="45">
        <v>1215.8525618008903</v>
      </c>
      <c r="GV23" s="45">
        <v>2253.6005356225833</v>
      </c>
      <c r="GW23" s="45">
        <v>1354.8151311114</v>
      </c>
      <c r="GX23" s="45">
        <v>1347.3339813477139</v>
      </c>
      <c r="GY23" s="45">
        <v>1236.3235940709671</v>
      </c>
      <c r="GZ23" s="45">
        <v>1251.7325351838172</v>
      </c>
      <c r="HA23" s="45">
        <v>1216.2013445640107</v>
      </c>
      <c r="HB23" s="45">
        <v>1264.5305151813864</v>
      </c>
      <c r="HC23" s="45">
        <v>1231.236360108546</v>
      </c>
      <c r="HD23" s="45">
        <v>1252.6524494892747</v>
      </c>
      <c r="HE23" s="45">
        <v>1230.1027610778276</v>
      </c>
      <c r="HF23" s="45">
        <v>1237.0587271371792</v>
      </c>
      <c r="HG23" s="45">
        <v>1231.7884833560279</v>
      </c>
      <c r="HH23" s="45">
        <v>2340.1679595542955</v>
      </c>
      <c r="HI23" s="45">
        <v>1367.1902456839828</v>
      </c>
      <c r="HJ23" s="45">
        <v>1363.6885843227578</v>
      </c>
      <c r="HK23" s="45">
        <v>1244.4069029654704</v>
      </c>
      <c r="HL23" s="45">
        <v>1279.9188330402412</v>
      </c>
      <c r="HM23" s="45">
        <v>1243.229888412181</v>
      </c>
      <c r="HN23" s="45">
        <v>1223.6116648486543</v>
      </c>
      <c r="HO23" s="45">
        <v>1249.0117078465084</v>
      </c>
      <c r="HP23" s="45">
        <v>1227.2291886277378</v>
      </c>
      <c r="HQ23" s="45">
        <v>1224.4848431323294</v>
      </c>
      <c r="HR23" s="45">
        <v>1211.5134872138069</v>
      </c>
      <c r="HS23" s="45">
        <v>1204.5293445707084</v>
      </c>
      <c r="HT23" s="45">
        <v>2151.3842931858385</v>
      </c>
      <c r="HU23" s="45">
        <v>1602.4159173767603</v>
      </c>
      <c r="HV23" s="45">
        <v>1149.7378440483344</v>
      </c>
      <c r="HW23" s="45">
        <v>1147.4103179112631</v>
      </c>
      <c r="HX23" s="45">
        <v>1163.2046047553799</v>
      </c>
      <c r="HY23" s="45">
        <v>1147.7788092170283</v>
      </c>
      <c r="HZ23" s="45">
        <v>1176.3676024622953</v>
      </c>
      <c r="IA23" s="45">
        <v>1124.7553881362212</v>
      </c>
      <c r="IB23" s="45">
        <v>1134.5589977862514</v>
      </c>
      <c r="IC23" s="45">
        <v>1181.8032034099763</v>
      </c>
      <c r="ID23" s="45">
        <v>1176.2812849941847</v>
      </c>
      <c r="IE23" s="45">
        <v>1179.0920228064508</v>
      </c>
      <c r="IF23" s="45">
        <v>2310.9508895718659</v>
      </c>
      <c r="IG23" s="45">
        <v>1612.0080702341188</v>
      </c>
      <c r="IH23" s="45">
        <v>1256.6105113606282</v>
      </c>
      <c r="II23" s="45">
        <v>1229.4316536310473</v>
      </c>
      <c r="IJ23" s="45">
        <v>1250.109137273339</v>
      </c>
      <c r="IK23" s="45">
        <v>1248.7728474128007</v>
      </c>
      <c r="IL23" s="45">
        <v>1228.0014877057924</v>
      </c>
      <c r="IM23" s="45">
        <v>1454.0531557436973</v>
      </c>
      <c r="IN23" s="45">
        <v>1280.0126805294681</v>
      </c>
      <c r="IO23" s="45">
        <v>1273.1637994494913</v>
      </c>
      <c r="IP23" s="45">
        <v>1266.423191183532</v>
      </c>
      <c r="IQ23" s="45">
        <v>1276.4702796950105</v>
      </c>
      <c r="IR23" s="45">
        <v>2357.9761697507583</v>
      </c>
      <c r="IS23" s="45">
        <v>1478.379921841833</v>
      </c>
      <c r="IT23" s="45">
        <v>1222.3139962970938</v>
      </c>
      <c r="IU23" s="45">
        <v>1258.5122868387252</v>
      </c>
      <c r="IV23" s="45">
        <v>1242.9550840385325</v>
      </c>
      <c r="IW23" s="45">
        <v>1346.2336021844737</v>
      </c>
      <c r="IX23" s="45">
        <v>1252.2719998190366</v>
      </c>
      <c r="IY23" s="45">
        <v>1255.2882548488442</v>
      </c>
      <c r="IZ23" s="45">
        <v>1237.060116178734</v>
      </c>
      <c r="JA23" s="45">
        <v>1213.2871328294548</v>
      </c>
      <c r="JB23" s="45">
        <v>1210.4440046576126</v>
      </c>
      <c r="JC23" s="45">
        <v>1204.0309511017645</v>
      </c>
      <c r="JD23" s="45">
        <v>2169.1326053806138</v>
      </c>
      <c r="JE23" s="45">
        <v>1429.7346701388597</v>
      </c>
      <c r="JF23" s="45">
        <v>1204.7105601465703</v>
      </c>
      <c r="JG23" s="45">
        <v>1243.6731916276817</v>
      </c>
      <c r="JH23" s="45">
        <v>1208.9104272993757</v>
      </c>
      <c r="JI23" s="45">
        <v>1283.9974479923674</v>
      </c>
      <c r="JJ23" s="45">
        <v>1244.8527638244698</v>
      </c>
      <c r="JK23" s="45">
        <v>1207.7239872102389</v>
      </c>
      <c r="JL23" s="45">
        <v>1165.0637232528513</v>
      </c>
      <c r="JM23" s="45">
        <v>1210.2943004113513</v>
      </c>
      <c r="JN23" s="45">
        <v>1182.8748391160786</v>
      </c>
      <c r="JO23" s="45">
        <v>1157.1043413682237</v>
      </c>
      <c r="JP23" s="45">
        <v>2242.8393942008092</v>
      </c>
      <c r="JQ23" s="45">
        <v>1333.5477348822865</v>
      </c>
      <c r="JR23" s="45">
        <v>1166.0838046435863</v>
      </c>
      <c r="JS23" s="45">
        <v>1155.775654595689</v>
      </c>
      <c r="JT23" s="45">
        <v>1542.6122745011362</v>
      </c>
      <c r="JU23" s="45">
        <v>1489.6116741181331</v>
      </c>
      <c r="JV23" s="45">
        <v>1492.6734368924965</v>
      </c>
      <c r="JW23" s="45">
        <v>1488.0526605250268</v>
      </c>
      <c r="JX23" s="45">
        <v>1583.2862039286301</v>
      </c>
      <c r="JY23" s="45">
        <v>1564.5243626088413</v>
      </c>
      <c r="JZ23" s="45">
        <v>1543.9206911714746</v>
      </c>
      <c r="KA23" s="45">
        <v>1510.7756709893861</v>
      </c>
      <c r="KB23" s="45">
        <v>2600.3438664795272</v>
      </c>
      <c r="KC23" s="45">
        <v>1822.9853732357678</v>
      </c>
      <c r="KD23" s="45">
        <v>1427.0088779639307</v>
      </c>
      <c r="KE23" s="45">
        <v>1430.0636519520174</v>
      </c>
      <c r="KF23" s="45">
        <v>1414.5325344082744</v>
      </c>
      <c r="KG23" s="45">
        <v>1408.081241087348</v>
      </c>
      <c r="KH23" s="45">
        <v>1390.2430750801855</v>
      </c>
      <c r="KI23" s="45">
        <v>1383.0320139674566</v>
      </c>
      <c r="KJ23" s="45">
        <v>1466.5834527020158</v>
      </c>
      <c r="KK23" s="45">
        <v>1420.4863569000001</v>
      </c>
    </row>
    <row r="24" spans="1:297"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2378.0074000122563</v>
      </c>
      <c r="AY24" s="45">
        <v>712.83840631224803</v>
      </c>
      <c r="AZ24" s="45">
        <v>739.84267202656804</v>
      </c>
      <c r="BA24" s="45">
        <v>1856.4729004389362</v>
      </c>
      <c r="BB24" s="45">
        <v>743.69051485501041</v>
      </c>
      <c r="BC24" s="45">
        <v>854.99523447095908</v>
      </c>
      <c r="BD24" s="45">
        <v>2310.4161802851486</v>
      </c>
      <c r="BE24" s="45">
        <v>826.21578577752098</v>
      </c>
      <c r="BF24" s="45">
        <v>898.55166574504392</v>
      </c>
      <c r="BG24" s="45">
        <v>2599.293305054076</v>
      </c>
      <c r="BH24" s="45">
        <v>699.58608691910899</v>
      </c>
      <c r="BI24" s="45">
        <v>675.4395691054259</v>
      </c>
      <c r="BJ24" s="45">
        <v>1969.7949720045772</v>
      </c>
      <c r="BK24" s="45">
        <v>882.67634045960972</v>
      </c>
      <c r="BL24" s="45">
        <v>864.99023064934909</v>
      </c>
      <c r="BM24" s="45">
        <v>2564.2901354756109</v>
      </c>
      <c r="BN24" s="45">
        <v>1089.7484989718239</v>
      </c>
      <c r="BO24" s="45">
        <v>1136.5619749270679</v>
      </c>
      <c r="BP24" s="45">
        <v>3445.3706373772366</v>
      </c>
      <c r="BQ24" s="45">
        <v>1276.383609440895</v>
      </c>
      <c r="BR24" s="45">
        <v>1545.86013379166</v>
      </c>
      <c r="BS24" s="45">
        <v>4346.3571493317831</v>
      </c>
      <c r="BT24" s="45">
        <v>1549.8950457914918</v>
      </c>
      <c r="BU24" s="45">
        <v>1456.9640064586074</v>
      </c>
      <c r="BV24" s="45">
        <v>5136.3494925865798</v>
      </c>
      <c r="BW24" s="45">
        <v>1550.3799487200126</v>
      </c>
      <c r="BX24" s="45">
        <v>1590.8821897913554</v>
      </c>
      <c r="BY24" s="45">
        <v>5733.3860083286136</v>
      </c>
      <c r="BZ24" s="45">
        <v>1111.8494806644042</v>
      </c>
      <c r="CA24" s="45">
        <v>1174.1341064636922</v>
      </c>
      <c r="CB24" s="45">
        <v>3695.9536273018525</v>
      </c>
      <c r="CC24" s="45">
        <v>1281.8741222453825</v>
      </c>
      <c r="CD24" s="45">
        <v>1367.3952456061895</v>
      </c>
      <c r="CE24" s="45">
        <v>4387.3332558095972</v>
      </c>
      <c r="CF24" s="45">
        <v>1311.5335865092438</v>
      </c>
      <c r="CG24" s="45">
        <v>1210.1054436542158</v>
      </c>
      <c r="CH24" s="45">
        <v>4092.0764028490366</v>
      </c>
      <c r="CI24" s="45">
        <v>1242.4513802187148</v>
      </c>
      <c r="CJ24" s="45">
        <v>1228.248780031495</v>
      </c>
      <c r="CK24" s="45">
        <v>4355.0212995205866</v>
      </c>
      <c r="CL24" s="45">
        <v>1382.7113606541313</v>
      </c>
      <c r="CM24" s="45">
        <v>1563.2347732196295</v>
      </c>
      <c r="CN24" s="45">
        <v>4647.1113076669053</v>
      </c>
      <c r="CO24" s="45">
        <v>1485.4746516724754</v>
      </c>
      <c r="CP24" s="45">
        <v>1643.1860127977582</v>
      </c>
      <c r="CQ24" s="45">
        <v>5813.71784794416</v>
      </c>
      <c r="CR24" s="45">
        <v>1778.9295663141947</v>
      </c>
      <c r="CS24" s="45">
        <v>1588.8157367595734</v>
      </c>
      <c r="CT24" s="45">
        <v>5170.7621563120902</v>
      </c>
      <c r="CU24" s="45">
        <v>1423.6705006615875</v>
      </c>
      <c r="CV24" s="45">
        <v>1654.722680395246</v>
      </c>
      <c r="CW24" s="45">
        <v>5268.6349198669077</v>
      </c>
      <c r="CX24" s="45">
        <v>1666.9088978947468</v>
      </c>
      <c r="CY24" s="45">
        <v>1573.2165051512409</v>
      </c>
      <c r="CZ24" s="45">
        <v>5736.7634749643366</v>
      </c>
      <c r="DA24" s="45">
        <v>1750.9361738921725</v>
      </c>
      <c r="DB24" s="45">
        <v>1847.4112871347497</v>
      </c>
      <c r="DC24" s="45">
        <v>6477.1037083398041</v>
      </c>
      <c r="DD24" s="45">
        <v>1697.9281516593605</v>
      </c>
      <c r="DE24" s="45">
        <v>1612.7084089912125</v>
      </c>
      <c r="DF24" s="45">
        <v>5776.7442450308572</v>
      </c>
      <c r="DG24" s="45">
        <v>1999.3313069843791</v>
      </c>
      <c r="DH24" s="45">
        <v>1648.4327247694848</v>
      </c>
      <c r="DI24" s="45">
        <v>6508.9499843308022</v>
      </c>
      <c r="DJ24" s="45">
        <v>1926.998933946237</v>
      </c>
      <c r="DK24" s="45">
        <v>2010.3268712201584</v>
      </c>
      <c r="DL24" s="45">
        <v>6816.615235519309</v>
      </c>
      <c r="DM24" s="45">
        <v>2109.5680514581431</v>
      </c>
      <c r="DN24" s="45">
        <v>2991.5773764150376</v>
      </c>
      <c r="DO24" s="45">
        <v>7101.4141759986342</v>
      </c>
      <c r="DP24" s="45">
        <v>1768.1928548346496</v>
      </c>
      <c r="DQ24" s="45">
        <v>1707.3237449990786</v>
      </c>
      <c r="DR24" s="45">
        <v>5990.3615619874354</v>
      </c>
      <c r="DS24" s="45">
        <v>1618.3171436113275</v>
      </c>
      <c r="DT24" s="45">
        <v>1542.9690293642282</v>
      </c>
      <c r="DU24" s="45">
        <v>5145.2846357934377</v>
      </c>
      <c r="DV24" s="45">
        <v>1768.5794911180749</v>
      </c>
      <c r="DW24" s="45">
        <v>1735.8012920349429</v>
      </c>
      <c r="DX24" s="45">
        <v>5697.2349552632249</v>
      </c>
      <c r="DY24" s="45">
        <v>1920.4754867249005</v>
      </c>
      <c r="DZ24" s="45">
        <v>1868.2422714916527</v>
      </c>
      <c r="EA24" s="45">
        <v>6200.0568597422689</v>
      </c>
      <c r="EB24" s="45">
        <v>1934.5111152429893</v>
      </c>
      <c r="EC24" s="45">
        <v>2022.7655507818636</v>
      </c>
      <c r="ED24" s="45">
        <v>6890.3646290516208</v>
      </c>
      <c r="EE24" s="45">
        <v>2187.1516127896966</v>
      </c>
      <c r="EF24" s="45">
        <v>2027.8742997184647</v>
      </c>
      <c r="EG24" s="45">
        <v>7423.1630302910498</v>
      </c>
      <c r="EH24" s="45">
        <v>2225.7231066285449</v>
      </c>
      <c r="EI24" s="45">
        <v>2468.3291527693036</v>
      </c>
      <c r="EJ24" s="45">
        <v>9350.7998190494181</v>
      </c>
      <c r="EK24" s="45">
        <v>2744.9182470419919</v>
      </c>
      <c r="EL24" s="45">
        <v>2581.4282055696071</v>
      </c>
      <c r="EM24" s="45">
        <v>10137.461100875897</v>
      </c>
      <c r="EN24" s="45">
        <v>2204.4470538085989</v>
      </c>
      <c r="EO24" s="45">
        <v>1807.5163585194</v>
      </c>
      <c r="EP24" s="45">
        <v>5246.4975983375061</v>
      </c>
      <c r="EQ24" s="45">
        <v>1493.4807552943421</v>
      </c>
      <c r="ER24" s="45">
        <v>1448.2219579134542</v>
      </c>
      <c r="ES24" s="45">
        <v>4430.9194840091086</v>
      </c>
      <c r="ET24" s="45">
        <v>1667.8189440819601</v>
      </c>
      <c r="EU24" s="45">
        <v>2105.7025845345456</v>
      </c>
      <c r="EV24" s="45">
        <v>5698.6597636577508</v>
      </c>
      <c r="EW24" s="45">
        <v>1850.9754338442754</v>
      </c>
      <c r="EX24" s="45">
        <v>2276.8459631704795</v>
      </c>
      <c r="EY24" s="45">
        <v>7286.5897504544346</v>
      </c>
      <c r="EZ24" s="45">
        <v>2479.7797120431551</v>
      </c>
      <c r="FA24" s="45">
        <v>2471.7576823764193</v>
      </c>
      <c r="FB24" s="45">
        <v>7416.5765020220715</v>
      </c>
      <c r="FC24" s="45">
        <v>2551.1293156865136</v>
      </c>
      <c r="FD24" s="45">
        <v>2426.4927890457184</v>
      </c>
      <c r="FE24" s="45">
        <v>7499.6571957230617</v>
      </c>
      <c r="FF24" s="45">
        <v>2632.9315452350356</v>
      </c>
      <c r="FG24" s="45">
        <v>2123.2073078307467</v>
      </c>
      <c r="FH24" s="45">
        <v>6932.0298226904615</v>
      </c>
      <c r="FI24" s="45">
        <v>2053.6576176965477</v>
      </c>
      <c r="FJ24" s="45">
        <v>2118.8674792173397</v>
      </c>
      <c r="FK24" s="45">
        <v>6266.1966136694082</v>
      </c>
      <c r="FL24" s="45">
        <v>2071.3963207949769</v>
      </c>
      <c r="FM24" s="45">
        <v>2108.190441763214</v>
      </c>
      <c r="FN24" s="45">
        <v>6972.1439586408187</v>
      </c>
      <c r="FO24" s="45">
        <v>2335.0857728700876</v>
      </c>
      <c r="FP24" s="45">
        <v>2194.3546344839883</v>
      </c>
      <c r="FQ24" s="45">
        <v>8221.7290961279741</v>
      </c>
      <c r="FR24" s="45">
        <v>2507.6250524474285</v>
      </c>
      <c r="FS24" s="45">
        <v>2611.7539078506384</v>
      </c>
      <c r="FT24" s="45">
        <v>8839.8568375762898</v>
      </c>
      <c r="FU24" s="45">
        <v>2492.370118717382</v>
      </c>
      <c r="FV24" s="45">
        <v>2482.4397606428925</v>
      </c>
      <c r="FW24" s="45">
        <v>8311.1146084656739</v>
      </c>
      <c r="FX24" s="45">
        <v>2692.7669291209077</v>
      </c>
      <c r="FY24" s="45">
        <v>2745.6100498326427</v>
      </c>
      <c r="FZ24" s="45">
        <v>9474.508877248034</v>
      </c>
      <c r="GA24" s="45">
        <v>2660.0230144875022</v>
      </c>
      <c r="GB24" s="45">
        <v>2542.8233178348009</v>
      </c>
      <c r="GC24" s="45">
        <v>9642.3956957713854</v>
      </c>
      <c r="GD24" s="45">
        <v>2601.2690299523829</v>
      </c>
      <c r="GE24" s="45">
        <v>2701.0725050053293</v>
      </c>
      <c r="GF24" s="45">
        <v>9185.1527141341303</v>
      </c>
      <c r="GG24" s="45">
        <v>2415.7835733060178</v>
      </c>
      <c r="GH24" s="45">
        <v>2636.2770688282249</v>
      </c>
      <c r="GI24" s="45">
        <v>8369.4790466669529</v>
      </c>
      <c r="GJ24" s="45">
        <v>2696.1557395200634</v>
      </c>
      <c r="GK24" s="45">
        <v>2507.0847648329418</v>
      </c>
      <c r="GL24" s="45">
        <v>9885.6893394583985</v>
      </c>
      <c r="GM24" s="45">
        <v>3032.4556456630121</v>
      </c>
      <c r="GN24" s="45">
        <v>2483.2620523683408</v>
      </c>
      <c r="GO24" s="45">
        <v>8425.461196940616</v>
      </c>
      <c r="GP24" s="45">
        <v>2340.7115592043433</v>
      </c>
      <c r="GQ24" s="45">
        <v>2462.3221357607722</v>
      </c>
      <c r="GR24" s="45">
        <v>8141.1247035750575</v>
      </c>
      <c r="GS24" s="45">
        <v>2832.6415823481002</v>
      </c>
      <c r="GT24" s="45">
        <v>3025.0405251875472</v>
      </c>
      <c r="GU24" s="45">
        <v>9477.2858772880536</v>
      </c>
      <c r="GV24" s="45">
        <v>2818.6978014912452</v>
      </c>
      <c r="GW24" s="45">
        <v>2806.3368625317348</v>
      </c>
      <c r="GX24" s="45">
        <v>9713.0865272047376</v>
      </c>
      <c r="GY24" s="45">
        <v>2981.4608078893111</v>
      </c>
      <c r="GZ24" s="45">
        <v>2783.6264013253831</v>
      </c>
      <c r="HA24" s="45">
        <v>9022.6672708147544</v>
      </c>
      <c r="HB24" s="45">
        <v>2831.7570825327948</v>
      </c>
      <c r="HC24" s="45">
        <v>2794.1866887143337</v>
      </c>
      <c r="HD24" s="45">
        <v>8841.2245164605083</v>
      </c>
      <c r="HE24" s="45">
        <v>2841.4669085246796</v>
      </c>
      <c r="HF24" s="45">
        <v>2765.9832985219691</v>
      </c>
      <c r="HG24" s="45">
        <v>9058.8765808519074</v>
      </c>
      <c r="HH24" s="45">
        <v>2644.8758835058902</v>
      </c>
      <c r="HI24" s="45">
        <v>2416.7762506594609</v>
      </c>
      <c r="HJ24" s="45">
        <v>6756.1007574254327</v>
      </c>
      <c r="HK24" s="45">
        <v>1687.0272525725891</v>
      </c>
      <c r="HL24" s="45">
        <v>1856.45039085906</v>
      </c>
      <c r="HM24" s="45">
        <v>4691.4097755512894</v>
      </c>
      <c r="HN24" s="45">
        <v>2054.4259776747463</v>
      </c>
      <c r="HO24" s="45">
        <v>2194.957993215583</v>
      </c>
      <c r="HP24" s="45">
        <v>5870.7668271070961</v>
      </c>
      <c r="HQ24" s="45">
        <v>2071.8920570695382</v>
      </c>
      <c r="HR24" s="45">
        <v>1983.7957576068086</v>
      </c>
      <c r="HS24" s="45">
        <v>5536.0976207323611</v>
      </c>
      <c r="HT24" s="45">
        <v>2065.6721748643586</v>
      </c>
      <c r="HU24" s="45">
        <v>2651.4344665025537</v>
      </c>
      <c r="HV24" s="45">
        <v>4277.9473454303643</v>
      </c>
      <c r="HW24" s="45">
        <v>1500.5774939256733</v>
      </c>
      <c r="HX24" s="45">
        <v>1480.4762634555093</v>
      </c>
      <c r="HY24" s="45">
        <v>1889.9570612225482</v>
      </c>
      <c r="HZ24" s="45">
        <v>2732.1742246595354</v>
      </c>
      <c r="IA24" s="45">
        <v>2051.8757439380975</v>
      </c>
      <c r="IB24" s="45">
        <v>4246.9448787116826</v>
      </c>
      <c r="IC24" s="45">
        <v>1766.2821480477496</v>
      </c>
      <c r="ID24" s="45">
        <v>1820.753322647188</v>
      </c>
      <c r="IE24" s="45">
        <v>2908.885338064159</v>
      </c>
      <c r="IF24" s="45">
        <v>2693.1388276004318</v>
      </c>
      <c r="IG24" s="45">
        <v>1829.8041890249419</v>
      </c>
      <c r="IH24" s="45">
        <v>6726.9764143422417</v>
      </c>
      <c r="II24" s="45">
        <v>2291.7405884564287</v>
      </c>
      <c r="IJ24" s="45">
        <v>2188.9558007685559</v>
      </c>
      <c r="IK24" s="45">
        <v>7071.7198200332459</v>
      </c>
      <c r="IL24" s="45">
        <v>1936.9452181153504</v>
      </c>
      <c r="IM24" s="45">
        <v>1983.3329018091865</v>
      </c>
      <c r="IN24" s="45">
        <v>6184.0224109313785</v>
      </c>
      <c r="IO24" s="45">
        <v>1889.4172650439405</v>
      </c>
      <c r="IP24" s="45">
        <v>1877.6698341765909</v>
      </c>
      <c r="IQ24" s="45">
        <v>7106.489216207643</v>
      </c>
      <c r="IR24" s="45">
        <v>2157.5690028920244</v>
      </c>
      <c r="IS24" s="45">
        <v>2305.348901651811</v>
      </c>
      <c r="IT24" s="45">
        <v>9117.0136268649276</v>
      </c>
      <c r="IU24" s="45">
        <v>2629.3197776222064</v>
      </c>
      <c r="IV24" s="45">
        <v>2334.2500877734687</v>
      </c>
      <c r="IW24" s="45">
        <v>10185.336263810543</v>
      </c>
      <c r="IX24" s="45">
        <v>2785.6459240471154</v>
      </c>
      <c r="IY24" s="45">
        <v>3107.1474421605517</v>
      </c>
      <c r="IZ24" s="45">
        <v>12820.361525598059</v>
      </c>
      <c r="JA24" s="45">
        <v>3247.8368032799817</v>
      </c>
      <c r="JB24" s="45">
        <v>3095.7306882647604</v>
      </c>
      <c r="JC24" s="45">
        <v>13508.095515735537</v>
      </c>
      <c r="JD24" s="45">
        <v>3404.258725312915</v>
      </c>
      <c r="JE24" s="45">
        <v>3752.1310070395334</v>
      </c>
      <c r="JF24" s="45">
        <v>11935.886760524711</v>
      </c>
      <c r="JG24" s="45">
        <v>2813.6475099959362</v>
      </c>
      <c r="JH24" s="45">
        <v>2551.8604095578867</v>
      </c>
      <c r="JI24" s="45">
        <v>12732.099588100413</v>
      </c>
      <c r="JJ24" s="45">
        <v>3577.9834316742513</v>
      </c>
      <c r="JK24" s="45">
        <v>3327.0431639109356</v>
      </c>
      <c r="JL24" s="45">
        <v>11718.779846856032</v>
      </c>
      <c r="JM24" s="45">
        <v>3021.1474960466076</v>
      </c>
      <c r="JN24" s="45">
        <v>3165.9163802930948</v>
      </c>
      <c r="JO24" s="45">
        <v>11662.813130089526</v>
      </c>
      <c r="JP24" s="45">
        <v>3231.2737111775359</v>
      </c>
      <c r="JQ24" s="45">
        <v>3275.2644117827376</v>
      </c>
      <c r="JR24" s="45">
        <v>12489.936899055561</v>
      </c>
      <c r="JS24" s="45">
        <v>3414.4662485764725</v>
      </c>
      <c r="JT24" s="45">
        <v>2947.0737280055318</v>
      </c>
      <c r="JU24" s="45">
        <v>8993.0031111788885</v>
      </c>
      <c r="JV24" s="45">
        <v>1703.9553688964459</v>
      </c>
      <c r="JW24" s="45">
        <v>2382.3193393568567</v>
      </c>
      <c r="JX24" s="45">
        <v>6461.0255825539825</v>
      </c>
      <c r="JY24" s="45">
        <v>3409.0959389103868</v>
      </c>
      <c r="JZ24" s="45">
        <v>3474.0248367000431</v>
      </c>
      <c r="KA24" s="45">
        <v>9073.4403239006024</v>
      </c>
      <c r="KB24" s="45">
        <v>4161.9032878423113</v>
      </c>
      <c r="KC24" s="45">
        <v>3225.7784449273763</v>
      </c>
      <c r="KD24" s="45">
        <v>9537.4772014850751</v>
      </c>
      <c r="KE24" s="45">
        <v>3895.9569774359388</v>
      </c>
      <c r="KF24" s="45">
        <v>3947.6460798082189</v>
      </c>
      <c r="KG24" s="45">
        <v>14807.683577667551</v>
      </c>
      <c r="KH24" s="45">
        <v>4618.9352444988508</v>
      </c>
      <c r="KI24" s="45">
        <v>4748.0206437740326</v>
      </c>
      <c r="KJ24" s="45">
        <v>15937.072191790114</v>
      </c>
      <c r="KK24" s="45">
        <v>5213.9800233900005</v>
      </c>
    </row>
    <row r="25" spans="1:297"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1344.4666188189947</v>
      </c>
      <c r="AA25" s="45">
        <v>1255.5369653632829</v>
      </c>
      <c r="AB25" s="45">
        <v>1305.7094421912475</v>
      </c>
      <c r="AC25" s="45">
        <v>1714.3166023027079</v>
      </c>
      <c r="AD25" s="45">
        <v>1540.0463941943917</v>
      </c>
      <c r="AE25" s="45">
        <v>1449.6343805619908</v>
      </c>
      <c r="AF25" s="45">
        <v>1839.8833334515846</v>
      </c>
      <c r="AG25" s="45">
        <v>2388.20931013679</v>
      </c>
      <c r="AH25" s="45">
        <v>1368.780185266362</v>
      </c>
      <c r="AI25" s="45">
        <v>1347.51979537584</v>
      </c>
      <c r="AJ25" s="45">
        <v>1393.9514378704507</v>
      </c>
      <c r="AK25" s="45">
        <v>2917.6037398983044</v>
      </c>
      <c r="AL25" s="45">
        <v>1632.7773271563615</v>
      </c>
      <c r="AM25" s="45">
        <v>1730.774632143906</v>
      </c>
      <c r="AN25" s="45">
        <v>1687.3609804801717</v>
      </c>
      <c r="AO25" s="45">
        <v>2374.3218343007916</v>
      </c>
      <c r="AP25" s="45">
        <v>2068.9848870824562</v>
      </c>
      <c r="AQ25" s="45">
        <v>1758.0657430540934</v>
      </c>
      <c r="AR25" s="45">
        <v>1718.9833388596994</v>
      </c>
      <c r="AS25" s="45">
        <v>1671.7245762013347</v>
      </c>
      <c r="AT25" s="45">
        <v>1446.9164243995847</v>
      </c>
      <c r="AU25" s="45">
        <v>1880.5677648867684</v>
      </c>
      <c r="AV25" s="45">
        <v>1657.1226403262428</v>
      </c>
      <c r="AW25" s="45">
        <v>3234.09454038385</v>
      </c>
      <c r="AX25" s="45">
        <v>1891.5226366930103</v>
      </c>
      <c r="AY25" s="45">
        <v>1462.6641623862445</v>
      </c>
      <c r="AZ25" s="45">
        <v>2081.2480040294413</v>
      </c>
      <c r="BA25" s="45">
        <v>3015.1883044791662</v>
      </c>
      <c r="BB25" s="45">
        <v>1844.029988239002</v>
      </c>
      <c r="BC25" s="45">
        <v>2600.8032673693197</v>
      </c>
      <c r="BD25" s="45">
        <v>2119.4777985224455</v>
      </c>
      <c r="BE25" s="45">
        <v>2040.1858941179244</v>
      </c>
      <c r="BF25" s="45">
        <v>1796.9402282958722</v>
      </c>
      <c r="BG25" s="45">
        <v>1710.5990187064658</v>
      </c>
      <c r="BH25" s="45">
        <v>1508.4815559596655</v>
      </c>
      <c r="BI25" s="45">
        <v>2558.7418810953577</v>
      </c>
      <c r="BJ25" s="45">
        <v>1841.1156825117184</v>
      </c>
      <c r="BK25" s="45">
        <v>1523.7830239725936</v>
      </c>
      <c r="BL25" s="45">
        <v>1800.5225584238344</v>
      </c>
      <c r="BM25" s="45">
        <v>3141.5359225600264</v>
      </c>
      <c r="BN25" s="45">
        <v>1713.8613867122585</v>
      </c>
      <c r="BO25" s="45">
        <v>1732.8588957774305</v>
      </c>
      <c r="BP25" s="45">
        <v>2815.7486351243119</v>
      </c>
      <c r="BQ25" s="45">
        <v>1630.2592673770962</v>
      </c>
      <c r="BR25" s="45">
        <v>1874.0598102668773</v>
      </c>
      <c r="BS25" s="45">
        <v>1844.1018887800476</v>
      </c>
      <c r="BT25" s="45">
        <v>1780.4089461553999</v>
      </c>
      <c r="BU25" s="45">
        <v>2472.4809627573063</v>
      </c>
      <c r="BV25" s="45">
        <v>2013.6934046213439</v>
      </c>
      <c r="BW25" s="45">
        <v>1623.9340175023958</v>
      </c>
      <c r="BX25" s="45">
        <v>1392.4694403862538</v>
      </c>
      <c r="BY25" s="45">
        <v>3062.810255679351</v>
      </c>
      <c r="BZ25" s="45">
        <v>1653.2298440465061</v>
      </c>
      <c r="CA25" s="45">
        <v>1732.8032806161793</v>
      </c>
      <c r="CB25" s="45">
        <v>2040.1074480226762</v>
      </c>
      <c r="CC25" s="45">
        <v>2286.7642931874584</v>
      </c>
      <c r="CD25" s="45">
        <v>1799.1481073507248</v>
      </c>
      <c r="CE25" s="45">
        <v>1787.2351204282631</v>
      </c>
      <c r="CF25" s="45">
        <v>1583.5609268059372</v>
      </c>
      <c r="CG25" s="45">
        <v>1784.3601102655066</v>
      </c>
      <c r="CH25" s="45">
        <v>1203.516246285534</v>
      </c>
      <c r="CI25" s="45">
        <v>851.35618594453831</v>
      </c>
      <c r="CJ25" s="45">
        <v>1275.0101281434952</v>
      </c>
      <c r="CK25" s="45">
        <v>1043.0525640214075</v>
      </c>
      <c r="CL25" s="45">
        <v>1117.157969400294</v>
      </c>
      <c r="CM25" s="45">
        <v>1015.7461566121268</v>
      </c>
      <c r="CN25" s="45">
        <v>1025.93262964518</v>
      </c>
      <c r="CO25" s="45">
        <v>1224.7317849550816</v>
      </c>
      <c r="CP25" s="45">
        <v>984.56590883332842</v>
      </c>
      <c r="CQ25" s="45">
        <v>972.54893480694921</v>
      </c>
      <c r="CR25" s="45">
        <v>807.51319514198417</v>
      </c>
      <c r="CS25" s="45">
        <v>1000.4167601815972</v>
      </c>
      <c r="CT25" s="45">
        <v>1575.1441746530284</v>
      </c>
      <c r="CU25" s="45">
        <v>1141.030891040205</v>
      </c>
      <c r="CV25" s="45">
        <v>1038.6484688171197</v>
      </c>
      <c r="CW25" s="45">
        <v>975.11054527681199</v>
      </c>
      <c r="CX25" s="45">
        <v>1125.9705752642858</v>
      </c>
      <c r="CY25" s="45">
        <v>1099.1987739476237</v>
      </c>
      <c r="CZ25" s="45">
        <v>911.93123626509714</v>
      </c>
      <c r="DA25" s="45">
        <v>990.40413110749012</v>
      </c>
      <c r="DB25" s="45">
        <v>967.42360070200937</v>
      </c>
      <c r="DC25" s="45">
        <v>956.00725508023743</v>
      </c>
      <c r="DD25" s="45">
        <v>877.88502486092329</v>
      </c>
      <c r="DE25" s="45">
        <v>1079.7242468769823</v>
      </c>
      <c r="DF25" s="45">
        <v>1512.6071218960039</v>
      </c>
      <c r="DG25" s="45">
        <v>995.58687029499322</v>
      </c>
      <c r="DH25" s="45">
        <v>1096.2334974867879</v>
      </c>
      <c r="DI25" s="45">
        <v>1048.3323179305698</v>
      </c>
      <c r="DJ25" s="45">
        <v>1614.3635851407455</v>
      </c>
      <c r="DK25" s="45">
        <v>1141.9708763241138</v>
      </c>
      <c r="DL25" s="45">
        <v>1031.3976185626775</v>
      </c>
      <c r="DM25" s="45">
        <v>1137.5865142544985</v>
      </c>
      <c r="DN25" s="45">
        <v>1289.2633469781917</v>
      </c>
      <c r="DO25" s="45">
        <v>1114.9078497317541</v>
      </c>
      <c r="DP25" s="45">
        <v>1164.7138976723236</v>
      </c>
      <c r="DQ25" s="45">
        <v>1105.9486670583674</v>
      </c>
      <c r="DR25" s="45">
        <v>1917.4108625523202</v>
      </c>
      <c r="DS25" s="45">
        <v>1223.8122889420104</v>
      </c>
      <c r="DT25" s="45">
        <v>1290.5420937490389</v>
      </c>
      <c r="DU25" s="45">
        <v>2487.3241114140169</v>
      </c>
      <c r="DV25" s="45">
        <v>1258.4986071152089</v>
      </c>
      <c r="DW25" s="45">
        <v>1154.4275409476149</v>
      </c>
      <c r="DX25" s="45">
        <v>1372.4269159383482</v>
      </c>
      <c r="DY25" s="45">
        <v>1438.4809464835407</v>
      </c>
      <c r="DZ25" s="45">
        <v>1354.1108464267638</v>
      </c>
      <c r="EA25" s="45">
        <v>1428.4599694061405</v>
      </c>
      <c r="EB25" s="45">
        <v>1295.7384825309571</v>
      </c>
      <c r="EC25" s="45">
        <v>1427.5263480823478</v>
      </c>
      <c r="ED25" s="45">
        <v>2137.5008302865517</v>
      </c>
      <c r="EE25" s="45">
        <v>1937.7069194926512</v>
      </c>
      <c r="EF25" s="45">
        <v>1435.315378701813</v>
      </c>
      <c r="EG25" s="45">
        <v>1551.7454252974435</v>
      </c>
      <c r="EH25" s="45">
        <v>1687.5231975219203</v>
      </c>
      <c r="EI25" s="45">
        <v>1419.6707269084584</v>
      </c>
      <c r="EJ25" s="45">
        <v>1507.7568268392906</v>
      </c>
      <c r="EK25" s="45">
        <v>1526.6550896042736</v>
      </c>
      <c r="EL25" s="45">
        <v>1750.3365897262665</v>
      </c>
      <c r="EM25" s="45">
        <v>1580.154239868549</v>
      </c>
      <c r="EN25" s="45">
        <v>1398.4405635420767</v>
      </c>
      <c r="EO25" s="45">
        <v>1584.1836109825676</v>
      </c>
      <c r="EP25" s="45">
        <v>2015.4281145892851</v>
      </c>
      <c r="EQ25" s="45">
        <v>1610.8275149000899</v>
      </c>
      <c r="ER25" s="45">
        <v>1916.50646716546</v>
      </c>
      <c r="ES25" s="45">
        <v>1567.9041617618673</v>
      </c>
      <c r="ET25" s="45">
        <v>1975.9746125572074</v>
      </c>
      <c r="EU25" s="45">
        <v>1521.0909388499049</v>
      </c>
      <c r="EV25" s="45">
        <v>1645.4286356164764</v>
      </c>
      <c r="EW25" s="45">
        <v>1506.1781051387629</v>
      </c>
      <c r="EX25" s="45">
        <v>1607.5964807665421</v>
      </c>
      <c r="EY25" s="45">
        <v>1450.5341580061724</v>
      </c>
      <c r="EZ25" s="45">
        <v>1537.17066696863</v>
      </c>
      <c r="FA25" s="45">
        <v>1626.8347141281356</v>
      </c>
      <c r="FB25" s="45">
        <v>2147.3495629239728</v>
      </c>
      <c r="FC25" s="45">
        <v>1473.0923201856772</v>
      </c>
      <c r="FD25" s="45">
        <v>1991.4474831279122</v>
      </c>
      <c r="FE25" s="45">
        <v>1605.6248550294008</v>
      </c>
      <c r="FF25" s="45">
        <v>2366.5102755072548</v>
      </c>
      <c r="FG25" s="45">
        <v>1605.9908398236878</v>
      </c>
      <c r="FH25" s="45">
        <v>1783.4552005185947</v>
      </c>
      <c r="FI25" s="45">
        <v>1644.2727758183594</v>
      </c>
      <c r="FJ25" s="45">
        <v>1610.165406524233</v>
      </c>
      <c r="FK25" s="45">
        <v>1651.3456732534523</v>
      </c>
      <c r="FL25" s="45">
        <v>1766.5118512452964</v>
      </c>
      <c r="FM25" s="45">
        <v>1909.039721840619</v>
      </c>
      <c r="FN25" s="45">
        <v>2353.7189799188759</v>
      </c>
      <c r="FO25" s="45">
        <v>1541.6750036740921</v>
      </c>
      <c r="FP25" s="45">
        <v>1777.836941066814</v>
      </c>
      <c r="FQ25" s="45">
        <v>1743.791140924076</v>
      </c>
      <c r="FR25" s="45">
        <v>1853.316762199803</v>
      </c>
      <c r="FS25" s="45">
        <v>1812.3562535139697</v>
      </c>
      <c r="FT25" s="45">
        <v>2467.1330327155588</v>
      </c>
      <c r="FU25" s="45">
        <v>1989.2535255172363</v>
      </c>
      <c r="FV25" s="45">
        <v>2055.8781161652259</v>
      </c>
      <c r="FW25" s="45">
        <v>1786.8187751688847</v>
      </c>
      <c r="FX25" s="45">
        <v>2812.0518389837143</v>
      </c>
      <c r="FY25" s="45">
        <v>1799.1574770519114</v>
      </c>
      <c r="FZ25" s="45">
        <v>2722.0935009046584</v>
      </c>
      <c r="GA25" s="45">
        <v>2304.3899330574623</v>
      </c>
      <c r="GB25" s="45">
        <v>2299.0983195395725</v>
      </c>
      <c r="GC25" s="45">
        <v>2350.481563903862</v>
      </c>
      <c r="GD25" s="45">
        <v>2060.7107821229652</v>
      </c>
      <c r="GE25" s="45">
        <v>2692.5577522690137</v>
      </c>
      <c r="GF25" s="45">
        <v>2486.7264703450278</v>
      </c>
      <c r="GG25" s="45">
        <v>2153.6809149407354</v>
      </c>
      <c r="GH25" s="45">
        <v>3224.2724141878953</v>
      </c>
      <c r="GI25" s="45">
        <v>2095.3787320112183</v>
      </c>
      <c r="GJ25" s="45">
        <v>2009.8924447447594</v>
      </c>
      <c r="GK25" s="45">
        <v>4859.3979669399996</v>
      </c>
      <c r="GL25" s="45">
        <v>2560.7558705360061</v>
      </c>
      <c r="GM25" s="45">
        <v>1472.0972577767836</v>
      </c>
      <c r="GN25" s="45">
        <v>1266.9959060847389</v>
      </c>
      <c r="GO25" s="45">
        <v>1701.0188535971813</v>
      </c>
      <c r="GP25" s="45">
        <v>1361.2725905244974</v>
      </c>
      <c r="GQ25" s="45">
        <v>2115.3422472769403</v>
      </c>
      <c r="GR25" s="45">
        <v>1360.2195152433469</v>
      </c>
      <c r="GS25" s="45">
        <v>1616.230995320791</v>
      </c>
      <c r="GT25" s="45">
        <v>1754.3877960045163</v>
      </c>
      <c r="GU25" s="45">
        <v>1425.5897873782856</v>
      </c>
      <c r="GV25" s="45">
        <v>1621.7540943479603</v>
      </c>
      <c r="GW25" s="45">
        <v>2601.082850806351</v>
      </c>
      <c r="GX25" s="45">
        <v>1309.3849273098515</v>
      </c>
      <c r="GY25" s="45">
        <v>1496.7804897589747</v>
      </c>
      <c r="GZ25" s="45">
        <v>1482.3930724544452</v>
      </c>
      <c r="HA25" s="45">
        <v>1396.459228807553</v>
      </c>
      <c r="HB25" s="45">
        <v>1553.8185210760337</v>
      </c>
      <c r="HC25" s="45">
        <v>1682.2871218601285</v>
      </c>
      <c r="HD25" s="45">
        <v>1604.130325989139</v>
      </c>
      <c r="HE25" s="45">
        <v>1699.8731563180534</v>
      </c>
      <c r="HF25" s="45">
        <v>1457.3277783552928</v>
      </c>
      <c r="HG25" s="45">
        <v>1492.5064208415954</v>
      </c>
      <c r="HH25" s="45">
        <v>1437.1864044731556</v>
      </c>
      <c r="HI25" s="45">
        <v>1877.3865068706318</v>
      </c>
      <c r="HJ25" s="45">
        <v>2056.0328627898202</v>
      </c>
      <c r="HK25" s="45">
        <v>1680.5621094291778</v>
      </c>
      <c r="HL25" s="45">
        <v>1502.2807306548223</v>
      </c>
      <c r="HM25" s="45">
        <v>1324.9591066951525</v>
      </c>
      <c r="HN25" s="45">
        <v>1318.7308888825951</v>
      </c>
      <c r="HO25" s="45">
        <v>2835.2577195247768</v>
      </c>
      <c r="HP25" s="45">
        <v>1556.7220062473348</v>
      </c>
      <c r="HQ25" s="45">
        <v>1574.4522670911897</v>
      </c>
      <c r="HR25" s="45">
        <v>1476.1540160833604</v>
      </c>
      <c r="HS25" s="45">
        <v>1363.4142716356851</v>
      </c>
      <c r="HT25" s="45">
        <v>1424.1441034746363</v>
      </c>
      <c r="HU25" s="45">
        <v>1758.7203257104188</v>
      </c>
      <c r="HV25" s="45">
        <v>1446.6988654733145</v>
      </c>
      <c r="HW25" s="45">
        <v>1312.8383588536233</v>
      </c>
      <c r="HX25" s="45">
        <v>1371.4050730944402</v>
      </c>
      <c r="HY25" s="45">
        <v>1317.202755493797</v>
      </c>
      <c r="HZ25" s="45">
        <v>1503.9922531079051</v>
      </c>
      <c r="IA25" s="45">
        <v>1287.7566103396896</v>
      </c>
      <c r="IB25" s="45">
        <v>2458.973772272439</v>
      </c>
      <c r="IC25" s="45">
        <v>1507.6344110415603</v>
      </c>
      <c r="ID25" s="45">
        <v>1308.9426973531274</v>
      </c>
      <c r="IE25" s="45">
        <v>1311.8192438942488</v>
      </c>
      <c r="IF25" s="45">
        <v>1310.1858021809817</v>
      </c>
      <c r="IG25" s="45">
        <v>1873.3284522407221</v>
      </c>
      <c r="IH25" s="45">
        <v>1175.0326199237384</v>
      </c>
      <c r="II25" s="45">
        <v>1091.7946201358725</v>
      </c>
      <c r="IJ25" s="45">
        <v>1657.2948029031616</v>
      </c>
      <c r="IK25" s="45">
        <v>1491.9026564380695</v>
      </c>
      <c r="IL25" s="45">
        <v>1528.791011950249</v>
      </c>
      <c r="IM25" s="45">
        <v>1625.3168493296982</v>
      </c>
      <c r="IN25" s="45">
        <v>1116.6843825878502</v>
      </c>
      <c r="IO25" s="45">
        <v>1343.3705698184788</v>
      </c>
      <c r="IP25" s="45">
        <v>1087.9720061260432</v>
      </c>
      <c r="IQ25" s="45">
        <v>1396.028874791516</v>
      </c>
      <c r="IR25" s="45">
        <v>1413.7122945187425</v>
      </c>
      <c r="IS25" s="45">
        <v>1381.0678411027563</v>
      </c>
      <c r="IT25" s="45">
        <v>1285.7468075566594</v>
      </c>
      <c r="IU25" s="45">
        <v>1259.781784211435</v>
      </c>
      <c r="IV25" s="45">
        <v>1372.3632996124602</v>
      </c>
      <c r="IW25" s="45">
        <v>1469.0888748416662</v>
      </c>
      <c r="IX25" s="45">
        <v>1479.5757041676463</v>
      </c>
      <c r="IY25" s="45">
        <v>1889.0570529720746</v>
      </c>
      <c r="IZ25" s="45">
        <v>1487.9042517044763</v>
      </c>
      <c r="JA25" s="45">
        <v>1425.2159517119828</v>
      </c>
      <c r="JB25" s="45">
        <v>1137.8530810243096</v>
      </c>
      <c r="JC25" s="45">
        <v>1560.4410684208685</v>
      </c>
      <c r="JD25" s="45">
        <v>1389.0391395285599</v>
      </c>
      <c r="JE25" s="45">
        <v>1532.9468563397372</v>
      </c>
      <c r="JF25" s="45">
        <v>1820.1143493421569</v>
      </c>
      <c r="JG25" s="45">
        <v>1649.1560402971998</v>
      </c>
      <c r="JH25" s="45">
        <v>1300.5109491481037</v>
      </c>
      <c r="JI25" s="45">
        <v>1527.0877052088888</v>
      </c>
      <c r="JJ25" s="45">
        <v>1693.203975703982</v>
      </c>
      <c r="JK25" s="45">
        <v>1427.4801248242932</v>
      </c>
      <c r="JL25" s="45">
        <v>1447.1567668002024</v>
      </c>
      <c r="JM25" s="45">
        <v>1298.839500930623</v>
      </c>
      <c r="JN25" s="45">
        <v>1280.4017582184463</v>
      </c>
      <c r="JO25" s="45">
        <v>1468.9840949838388</v>
      </c>
      <c r="JP25" s="45">
        <v>1388.1789539965262</v>
      </c>
      <c r="JQ25" s="45">
        <v>1611.4728290767766</v>
      </c>
      <c r="JR25" s="45">
        <v>1393.3187320665484</v>
      </c>
      <c r="JS25" s="45">
        <v>1024.7336441812179</v>
      </c>
      <c r="JT25" s="45">
        <v>1190.2687968885818</v>
      </c>
      <c r="JU25" s="45">
        <v>975.54558140486222</v>
      </c>
      <c r="JV25" s="45">
        <v>1352.735810540376</v>
      </c>
      <c r="JW25" s="45">
        <v>1482.685088651571</v>
      </c>
      <c r="JX25" s="45">
        <v>1267.9562499912436</v>
      </c>
      <c r="JY25" s="45">
        <v>732.29401247575549</v>
      </c>
      <c r="JZ25" s="45">
        <v>1204.9913961497953</v>
      </c>
      <c r="KA25" s="45">
        <v>1013.8814604057399</v>
      </c>
      <c r="KB25" s="45">
        <v>1168.9608474392915</v>
      </c>
      <c r="KC25" s="45">
        <v>1651.2897756375642</v>
      </c>
      <c r="KD25" s="45">
        <v>1449.868738785118</v>
      </c>
      <c r="KE25" s="45">
        <v>1428.512233923632</v>
      </c>
      <c r="KF25" s="45">
        <v>1486.7734724196746</v>
      </c>
      <c r="KG25" s="45">
        <v>1218.299741243929</v>
      </c>
      <c r="KH25" s="45">
        <v>1342.1121938336366</v>
      </c>
      <c r="KI25" s="45">
        <v>1208.2717433164289</v>
      </c>
      <c r="KJ25" s="45">
        <v>1598.6855420366826</v>
      </c>
      <c r="KK25" s="45">
        <v>1670.9463388199999</v>
      </c>
    </row>
    <row r="26" spans="1:297" ht="15.75" x14ac:dyDescent="0.25">
      <c r="A26" s="7" t="s">
        <v>105</v>
      </c>
      <c r="B26" s="45">
        <v>933.77990591732191</v>
      </c>
      <c r="C26" s="45">
        <v>947.21945681077568</v>
      </c>
      <c r="D26" s="45">
        <v>927.96232039181223</v>
      </c>
      <c r="E26" s="45">
        <v>901.81772744401917</v>
      </c>
      <c r="F26" s="45">
        <v>909.4121615405702</v>
      </c>
      <c r="G26" s="45">
        <v>908.40550236900469</v>
      </c>
      <c r="H26" s="45">
        <v>853.28444942156534</v>
      </c>
      <c r="I26" s="45">
        <v>941.14428427023722</v>
      </c>
      <c r="J26" s="45">
        <v>934.1846152602842</v>
      </c>
      <c r="K26" s="45">
        <v>920.19230427404023</v>
      </c>
      <c r="L26" s="45">
        <v>911.7728384423599</v>
      </c>
      <c r="M26" s="45">
        <v>1449.9301695635222</v>
      </c>
      <c r="N26" s="45">
        <v>848.29802969754644</v>
      </c>
      <c r="O26" s="45">
        <v>917.3902239027293</v>
      </c>
      <c r="P26" s="45">
        <v>717.2996582667115</v>
      </c>
      <c r="Q26" s="45">
        <v>702.77104729672328</v>
      </c>
      <c r="R26" s="45">
        <v>755.63392169018005</v>
      </c>
      <c r="S26" s="45">
        <v>765.80613305050122</v>
      </c>
      <c r="T26" s="45">
        <v>722.61871946485257</v>
      </c>
      <c r="U26" s="45">
        <v>793.63726774275074</v>
      </c>
      <c r="V26" s="45">
        <v>765.97796926267824</v>
      </c>
      <c r="W26" s="45">
        <v>778.08324104740336</v>
      </c>
      <c r="X26" s="45">
        <v>816.33899826543791</v>
      </c>
      <c r="Y26" s="45">
        <v>1333.9971324505639</v>
      </c>
      <c r="Z26" s="45">
        <v>807.34919904811056</v>
      </c>
      <c r="AA26" s="45">
        <v>780.68892405640474</v>
      </c>
      <c r="AB26" s="45">
        <v>721.94156868559674</v>
      </c>
      <c r="AC26" s="45">
        <v>648.84145031459411</v>
      </c>
      <c r="AD26" s="45">
        <v>726.53729718833608</v>
      </c>
      <c r="AE26" s="45">
        <v>713.48923837301322</v>
      </c>
      <c r="AF26" s="45">
        <v>705.16447498137813</v>
      </c>
      <c r="AG26" s="45">
        <v>621.92979124744079</v>
      </c>
      <c r="AH26" s="45">
        <v>613.78916649736334</v>
      </c>
      <c r="AI26" s="45">
        <v>832.7512680999597</v>
      </c>
      <c r="AJ26" s="45">
        <v>803.48929798678114</v>
      </c>
      <c r="AK26" s="45">
        <v>1015.3084325126783</v>
      </c>
      <c r="AL26" s="45">
        <v>1017.7879173280439</v>
      </c>
      <c r="AM26" s="45">
        <v>793.21965516370062</v>
      </c>
      <c r="AN26" s="45">
        <v>727.7012682636896</v>
      </c>
      <c r="AO26" s="45">
        <v>744.08228220755666</v>
      </c>
      <c r="AP26" s="45">
        <v>786.87340880259671</v>
      </c>
      <c r="AQ26" s="45">
        <v>774.79092430671676</v>
      </c>
      <c r="AR26" s="45">
        <v>752.75168191420107</v>
      </c>
      <c r="AS26" s="45">
        <v>799.87027808255027</v>
      </c>
      <c r="AT26" s="45">
        <v>803.98824173439186</v>
      </c>
      <c r="AU26" s="45">
        <v>799.24995899620387</v>
      </c>
      <c r="AV26" s="45">
        <v>784.00506046607586</v>
      </c>
      <c r="AW26" s="45">
        <v>1155.2105216746791</v>
      </c>
      <c r="AX26" s="45">
        <v>1035.3700491963889</v>
      </c>
      <c r="AY26" s="45">
        <v>811.04792141279768</v>
      </c>
      <c r="AZ26" s="45">
        <v>826.67219997842597</v>
      </c>
      <c r="BA26" s="45">
        <v>831.75767420305817</v>
      </c>
      <c r="BB26" s="45">
        <v>801.32502809640084</v>
      </c>
      <c r="BC26" s="45">
        <v>824.49139199165063</v>
      </c>
      <c r="BD26" s="45">
        <v>819.70072970019532</v>
      </c>
      <c r="BE26" s="45">
        <v>863.45250091934054</v>
      </c>
      <c r="BF26" s="45">
        <v>809.93544986080315</v>
      </c>
      <c r="BG26" s="45">
        <v>795.56346551072238</v>
      </c>
      <c r="BH26" s="45">
        <v>806.16338234280045</v>
      </c>
      <c r="BI26" s="45">
        <v>1216.1877658142198</v>
      </c>
      <c r="BJ26" s="45">
        <v>1172.3666173835138</v>
      </c>
      <c r="BK26" s="45">
        <v>835.19276276255675</v>
      </c>
      <c r="BL26" s="45">
        <v>855.46760471914536</v>
      </c>
      <c r="BM26" s="45">
        <v>901.39600598216987</v>
      </c>
      <c r="BN26" s="45">
        <v>866.82427283446998</v>
      </c>
      <c r="BO26" s="45">
        <v>841.25282134545455</v>
      </c>
      <c r="BP26" s="45">
        <v>819.78641467510147</v>
      </c>
      <c r="BQ26" s="45">
        <v>986.34494535603619</v>
      </c>
      <c r="BR26" s="45">
        <v>883.6587137605087</v>
      </c>
      <c r="BS26" s="45">
        <v>914.39292705035803</v>
      </c>
      <c r="BT26" s="45">
        <v>902.85992421249205</v>
      </c>
      <c r="BU26" s="45">
        <v>1289.3812785898467</v>
      </c>
      <c r="BV26" s="45">
        <v>1157.8867052740386</v>
      </c>
      <c r="BW26" s="45">
        <v>770.23790875086877</v>
      </c>
      <c r="BX26" s="45">
        <v>799.05793650920964</v>
      </c>
      <c r="BY26" s="45">
        <v>794.69524603496097</v>
      </c>
      <c r="BZ26" s="45">
        <v>800.9711499639244</v>
      </c>
      <c r="CA26" s="45">
        <v>804.24357162455908</v>
      </c>
      <c r="CB26" s="45">
        <v>822.68969228358878</v>
      </c>
      <c r="CC26" s="45">
        <v>838.52392078579896</v>
      </c>
      <c r="CD26" s="45">
        <v>873.22557158139591</v>
      </c>
      <c r="CE26" s="45">
        <v>859.18301678430407</v>
      </c>
      <c r="CF26" s="45">
        <v>949.71843936575874</v>
      </c>
      <c r="CG26" s="45">
        <v>1295.0221033351056</v>
      </c>
      <c r="CH26" s="45">
        <v>1312.2413896473686</v>
      </c>
      <c r="CI26" s="45">
        <v>844.63790915027334</v>
      </c>
      <c r="CJ26" s="45">
        <v>962.03504663115041</v>
      </c>
      <c r="CK26" s="45">
        <v>946.12791954783154</v>
      </c>
      <c r="CL26" s="45">
        <v>882.06670295768834</v>
      </c>
      <c r="CM26" s="45">
        <v>918.4393941114256</v>
      </c>
      <c r="CN26" s="45">
        <v>930.14042938069599</v>
      </c>
      <c r="CO26" s="45">
        <v>938.03436296701238</v>
      </c>
      <c r="CP26" s="45">
        <v>940.60714818905137</v>
      </c>
      <c r="CQ26" s="45">
        <v>1143.5074257578133</v>
      </c>
      <c r="CR26" s="45">
        <v>931.9996348433807</v>
      </c>
      <c r="CS26" s="45">
        <v>1423.5621516606464</v>
      </c>
      <c r="CT26" s="45">
        <v>1257.2821560124726</v>
      </c>
      <c r="CU26" s="45">
        <v>1436.2130051779413</v>
      </c>
      <c r="CV26" s="45">
        <v>1049.5966130398979</v>
      </c>
      <c r="CW26" s="45">
        <v>968.7642520088541</v>
      </c>
      <c r="CX26" s="45">
        <v>933.64367169447814</v>
      </c>
      <c r="CY26" s="45">
        <v>811.74091084587235</v>
      </c>
      <c r="CZ26" s="45">
        <v>1373.6545348489576</v>
      </c>
      <c r="DA26" s="45">
        <v>1060.5315479858864</v>
      </c>
      <c r="DB26" s="45">
        <v>1133.4068456129266</v>
      </c>
      <c r="DC26" s="45">
        <v>1157.0816270211133</v>
      </c>
      <c r="DD26" s="45">
        <v>1140.0987819146148</v>
      </c>
      <c r="DE26" s="45">
        <v>1607.9743346605055</v>
      </c>
      <c r="DF26" s="45">
        <v>1680.5274894707022</v>
      </c>
      <c r="DG26" s="45">
        <v>1157.2882921912394</v>
      </c>
      <c r="DH26" s="45">
        <v>1180.8847245170862</v>
      </c>
      <c r="DI26" s="45">
        <v>1131.1828046806584</v>
      </c>
      <c r="DJ26" s="45">
        <v>1147.4048159634392</v>
      </c>
      <c r="DK26" s="45">
        <v>1234.1950404578977</v>
      </c>
      <c r="DL26" s="45">
        <v>1201.74348318375</v>
      </c>
      <c r="DM26" s="45">
        <v>1309.4372417969691</v>
      </c>
      <c r="DN26" s="45">
        <v>1227.090309868177</v>
      </c>
      <c r="DO26" s="45">
        <v>1265.9099906942056</v>
      </c>
      <c r="DP26" s="45">
        <v>1263.5190819417012</v>
      </c>
      <c r="DQ26" s="45">
        <v>1964.2060722926901</v>
      </c>
      <c r="DR26" s="45">
        <v>1826.7595184665488</v>
      </c>
      <c r="DS26" s="45">
        <v>761.1636007248793</v>
      </c>
      <c r="DT26" s="45">
        <v>1234.9764309919008</v>
      </c>
      <c r="DU26" s="45">
        <v>1262.3577854306498</v>
      </c>
      <c r="DV26" s="45">
        <v>1253.9724839598648</v>
      </c>
      <c r="DW26" s="45">
        <v>1243.8650123248347</v>
      </c>
      <c r="DX26" s="45">
        <v>1266.3083544547544</v>
      </c>
      <c r="DY26" s="45">
        <v>1319.9689999840516</v>
      </c>
      <c r="DZ26" s="45">
        <v>1304.1969609255414</v>
      </c>
      <c r="EA26" s="45">
        <v>1329.6796033571216</v>
      </c>
      <c r="EB26" s="45">
        <v>1406.0460563798617</v>
      </c>
      <c r="EC26" s="45">
        <v>1360.5249497274785</v>
      </c>
      <c r="ED26" s="45">
        <v>2386.3429036254784</v>
      </c>
      <c r="EE26" s="45">
        <v>1361.3955800500544</v>
      </c>
      <c r="EF26" s="45">
        <v>1387.7258376788952</v>
      </c>
      <c r="EG26" s="45">
        <v>1400.751902437202</v>
      </c>
      <c r="EH26" s="45">
        <v>1365.7851537915685</v>
      </c>
      <c r="EI26" s="45">
        <v>1399.7582221856585</v>
      </c>
      <c r="EJ26" s="45">
        <v>1457.3103241278209</v>
      </c>
      <c r="EK26" s="45">
        <v>1431.5856704121122</v>
      </c>
      <c r="EL26" s="45">
        <v>1503.7375734774037</v>
      </c>
      <c r="EM26" s="45">
        <v>1483.4176703562111</v>
      </c>
      <c r="EN26" s="45">
        <v>1473.5962270143289</v>
      </c>
      <c r="EO26" s="45">
        <v>1608.2183318323755</v>
      </c>
      <c r="EP26" s="45">
        <v>2547.6131739194839</v>
      </c>
      <c r="EQ26" s="45">
        <v>1480.2645989555135</v>
      </c>
      <c r="ER26" s="45">
        <v>1455.0266446441199</v>
      </c>
      <c r="ES26" s="45">
        <v>1508.6081526877836</v>
      </c>
      <c r="ET26" s="45">
        <v>1430.1012811587702</v>
      </c>
      <c r="EU26" s="45">
        <v>1482.1535308166413</v>
      </c>
      <c r="EV26" s="45">
        <v>1495.0877383718916</v>
      </c>
      <c r="EW26" s="45">
        <v>1470.9133348269311</v>
      </c>
      <c r="EX26" s="45">
        <v>1543.4997475746407</v>
      </c>
      <c r="EY26" s="45">
        <v>1510.0195747546777</v>
      </c>
      <c r="EZ26" s="45">
        <v>1512.448903994607</v>
      </c>
      <c r="FA26" s="45">
        <v>1584.7208367074631</v>
      </c>
      <c r="FB26" s="45">
        <v>2748.2997807960037</v>
      </c>
      <c r="FC26" s="45">
        <v>1593.9327027350669</v>
      </c>
      <c r="FD26" s="45">
        <v>1571.911778440975</v>
      </c>
      <c r="FE26" s="45">
        <v>1566.9795162438957</v>
      </c>
      <c r="FF26" s="45">
        <v>1583.6350295997661</v>
      </c>
      <c r="FG26" s="45">
        <v>1644.3338874425363</v>
      </c>
      <c r="FH26" s="45">
        <v>1628.3121893405707</v>
      </c>
      <c r="FI26" s="45">
        <v>1668.8549056223058</v>
      </c>
      <c r="FJ26" s="45">
        <v>1749.8568041847545</v>
      </c>
      <c r="FK26" s="45">
        <v>1676.2317758223221</v>
      </c>
      <c r="FL26" s="45">
        <v>1705.3361794826203</v>
      </c>
      <c r="FM26" s="45">
        <v>1728.5110101095829</v>
      </c>
      <c r="FN26" s="45">
        <v>3091.3538677357888</v>
      </c>
      <c r="FO26" s="45">
        <v>1803.3468629516128</v>
      </c>
      <c r="FP26" s="45">
        <v>1753.8061228665515</v>
      </c>
      <c r="FQ26" s="45">
        <v>1711.0311231558776</v>
      </c>
      <c r="FR26" s="45">
        <v>1739.1133330189923</v>
      </c>
      <c r="FS26" s="45">
        <v>1788.6460934609024</v>
      </c>
      <c r="FT26" s="45">
        <v>1785.1371406760888</v>
      </c>
      <c r="FU26" s="45">
        <v>1836.7487086398799</v>
      </c>
      <c r="FV26" s="45">
        <v>2134.7429101474904</v>
      </c>
      <c r="FW26" s="45">
        <v>1845.4297374153623</v>
      </c>
      <c r="FX26" s="45">
        <v>1838.3393358753185</v>
      </c>
      <c r="FY26" s="45">
        <v>1906.446442942329</v>
      </c>
      <c r="FZ26" s="45">
        <v>3321.3014101206572</v>
      </c>
      <c r="GA26" s="45">
        <v>1958.3367908097314</v>
      </c>
      <c r="GB26" s="45">
        <v>1909.0682188508517</v>
      </c>
      <c r="GC26" s="45">
        <v>1888.0157264808818</v>
      </c>
      <c r="GD26" s="45">
        <v>1912.1705125354988</v>
      </c>
      <c r="GE26" s="45">
        <v>1959.0319411339876</v>
      </c>
      <c r="GF26" s="45">
        <v>1936.0129358068657</v>
      </c>
      <c r="GG26" s="45">
        <v>1980.1530699124501</v>
      </c>
      <c r="GH26" s="45">
        <v>1989.8687271456845</v>
      </c>
      <c r="GI26" s="45">
        <v>1958.5816624526899</v>
      </c>
      <c r="GJ26" s="45">
        <v>2002.5884653731289</v>
      </c>
      <c r="GK26" s="45">
        <v>2011.3160422864576</v>
      </c>
      <c r="GL26" s="45">
        <v>3472.1373065840517</v>
      </c>
      <c r="GM26" s="45">
        <v>2091.2131218964714</v>
      </c>
      <c r="GN26" s="45">
        <v>2008.5195003533479</v>
      </c>
      <c r="GO26" s="45">
        <v>1994.9877820971033</v>
      </c>
      <c r="GP26" s="45">
        <v>2016.5367490754018</v>
      </c>
      <c r="GQ26" s="45">
        <v>2065.2977909383021</v>
      </c>
      <c r="GR26" s="45">
        <v>2048.9770210200195</v>
      </c>
      <c r="GS26" s="45">
        <v>2094.2669882352548</v>
      </c>
      <c r="GT26" s="45">
        <v>2090.1566125481304</v>
      </c>
      <c r="GU26" s="45">
        <v>2112.2837603443568</v>
      </c>
      <c r="GV26" s="45">
        <v>2121.6033362940266</v>
      </c>
      <c r="GW26" s="45">
        <v>2089.2438952385569</v>
      </c>
      <c r="GX26" s="45">
        <v>3740.0265957621405</v>
      </c>
      <c r="GY26" s="45">
        <v>2095.2411428877417</v>
      </c>
      <c r="GZ26" s="45">
        <v>2153.9616887456086</v>
      </c>
      <c r="HA26" s="45">
        <v>2064.7670872796775</v>
      </c>
      <c r="HB26" s="45">
        <v>2089.6726737147096</v>
      </c>
      <c r="HC26" s="45">
        <v>2119.2459835427471</v>
      </c>
      <c r="HD26" s="45">
        <v>2135.8099099471078</v>
      </c>
      <c r="HE26" s="45">
        <v>2123.0102179425676</v>
      </c>
      <c r="HF26" s="45">
        <v>2180.262021947221</v>
      </c>
      <c r="HG26" s="45">
        <v>2151.7825529315678</v>
      </c>
      <c r="HH26" s="45">
        <v>2160.272892036824</v>
      </c>
      <c r="HI26" s="45">
        <v>2230.9118577822019</v>
      </c>
      <c r="HJ26" s="45">
        <v>3734.8021501910739</v>
      </c>
      <c r="HK26" s="45">
        <v>2164.1452598799729</v>
      </c>
      <c r="HL26" s="45">
        <v>2099.2621586642963</v>
      </c>
      <c r="HM26" s="45">
        <v>2075.6066148881328</v>
      </c>
      <c r="HN26" s="45">
        <v>2036.2840799626374</v>
      </c>
      <c r="HO26" s="45">
        <v>2048.1443152944753</v>
      </c>
      <c r="HP26" s="45">
        <v>2061.0199086394477</v>
      </c>
      <c r="HQ26" s="45">
        <v>1935.4879746991828</v>
      </c>
      <c r="HR26" s="45">
        <v>2112.2959730775005</v>
      </c>
      <c r="HS26" s="45">
        <v>1979.3326305516055</v>
      </c>
      <c r="HT26" s="45">
        <v>1885.9762564433754</v>
      </c>
      <c r="HU26" s="45">
        <v>1978.7287143406252</v>
      </c>
      <c r="HV26" s="45">
        <v>3422.5777134426348</v>
      </c>
      <c r="HW26" s="45">
        <v>2008.0786489649802</v>
      </c>
      <c r="HX26" s="45">
        <v>1963.2305630963344</v>
      </c>
      <c r="HY26" s="45">
        <v>1946.7073834856233</v>
      </c>
      <c r="HZ26" s="45">
        <v>1919.5890171652068</v>
      </c>
      <c r="IA26" s="45">
        <v>1900.5635575411075</v>
      </c>
      <c r="IB26" s="45">
        <v>1904.1523208007629</v>
      </c>
      <c r="IC26" s="45">
        <v>1879.877828313957</v>
      </c>
      <c r="ID26" s="45">
        <v>1909.9124703776299</v>
      </c>
      <c r="IE26" s="45">
        <v>1873.9807335605551</v>
      </c>
      <c r="IF26" s="45">
        <v>1876.6288988912911</v>
      </c>
      <c r="IG26" s="45">
        <v>1915.7409449075785</v>
      </c>
      <c r="IH26" s="45">
        <v>3343.1663397931407</v>
      </c>
      <c r="II26" s="45">
        <v>1922.9760528966062</v>
      </c>
      <c r="IJ26" s="45">
        <v>1898.724056225577</v>
      </c>
      <c r="IK26" s="45">
        <v>1909.497985599904</v>
      </c>
      <c r="IL26" s="45">
        <v>1873.0314955065458</v>
      </c>
      <c r="IM26" s="45">
        <v>1921.1695735410858</v>
      </c>
      <c r="IN26" s="45">
        <v>1885.2811026602922</v>
      </c>
      <c r="IO26" s="45">
        <v>1916.8266911164367</v>
      </c>
      <c r="IP26" s="45">
        <v>1937.3912015495364</v>
      </c>
      <c r="IQ26" s="45">
        <v>1874.4114917068578</v>
      </c>
      <c r="IR26" s="45">
        <v>1929.62018124108</v>
      </c>
      <c r="IS26" s="45">
        <v>1954.0906834629113</v>
      </c>
      <c r="IT26" s="45">
        <v>3372.3211249538886</v>
      </c>
      <c r="IU26" s="45">
        <v>1931.6054678649707</v>
      </c>
      <c r="IV26" s="45">
        <v>1908.8115674694511</v>
      </c>
      <c r="IW26" s="45">
        <v>1879.2846194308538</v>
      </c>
      <c r="IX26" s="45">
        <v>1890.8880044058958</v>
      </c>
      <c r="IY26" s="45">
        <v>1860.4024917806519</v>
      </c>
      <c r="IZ26" s="45">
        <v>1851.1175523845825</v>
      </c>
      <c r="JA26" s="45">
        <v>1860.5527826671118</v>
      </c>
      <c r="JB26" s="45">
        <v>2818.376249141219</v>
      </c>
      <c r="JC26" s="45">
        <v>1847.0484177701849</v>
      </c>
      <c r="JD26" s="45">
        <v>1881.9140873869644</v>
      </c>
      <c r="JE26" s="45">
        <v>2682.5569300514967</v>
      </c>
      <c r="JF26" s="45">
        <v>2520.880761864878</v>
      </c>
      <c r="JG26" s="45">
        <v>1948.85815093732</v>
      </c>
      <c r="JH26" s="45">
        <v>1882.1200196111063</v>
      </c>
      <c r="JI26" s="45">
        <v>1870.303430644218</v>
      </c>
      <c r="JJ26" s="45">
        <v>2213.579547928834</v>
      </c>
      <c r="JK26" s="45">
        <v>1883.4733481005323</v>
      </c>
      <c r="JL26" s="45">
        <v>1868.2253809781855</v>
      </c>
      <c r="JM26" s="45">
        <v>1929.9320795138797</v>
      </c>
      <c r="JN26" s="45">
        <v>1897.6208804463206</v>
      </c>
      <c r="JO26" s="45">
        <v>1908.6013132285821</v>
      </c>
      <c r="JP26" s="45">
        <v>1899.6416879496305</v>
      </c>
      <c r="JQ26" s="45">
        <v>3077.8269153568895</v>
      </c>
      <c r="JR26" s="45">
        <v>2182.7163751202816</v>
      </c>
      <c r="JS26" s="45">
        <v>1864.695882994195</v>
      </c>
      <c r="JT26" s="45">
        <v>1879.6875795540766</v>
      </c>
      <c r="JU26" s="45">
        <v>1728.0010659221696</v>
      </c>
      <c r="JV26" s="45">
        <v>1772.3993788415507</v>
      </c>
      <c r="JW26" s="45">
        <v>1700.4693544293516</v>
      </c>
      <c r="JX26" s="45">
        <v>1717.7280871722528</v>
      </c>
      <c r="JY26" s="45">
        <v>1797.9351755116452</v>
      </c>
      <c r="JZ26" s="45">
        <v>1796.4214645574261</v>
      </c>
      <c r="KA26" s="45">
        <v>1839.9496944483469</v>
      </c>
      <c r="KB26" s="45">
        <v>1876.9390124001968</v>
      </c>
      <c r="KC26" s="45">
        <v>3018.8872941460322</v>
      </c>
      <c r="KD26" s="45">
        <v>2064.567405349716</v>
      </c>
      <c r="KE26" s="45">
        <v>1872.5996925952547</v>
      </c>
      <c r="KF26" s="45">
        <v>1824.4218300842858</v>
      </c>
      <c r="KG26" s="45">
        <v>1896.0240161631991</v>
      </c>
      <c r="KH26" s="45">
        <v>1795.7625819815082</v>
      </c>
      <c r="KI26" s="45">
        <v>1840.856233637001</v>
      </c>
      <c r="KJ26" s="45">
        <v>1844.4636714312239</v>
      </c>
      <c r="KK26" s="45">
        <v>1855.1584658199999</v>
      </c>
    </row>
    <row r="27" spans="1:297"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511.14402564079415</v>
      </c>
      <c r="GD27" s="45">
        <v>484.40524767638328</v>
      </c>
      <c r="GE27" s="45">
        <v>439.58070215908805</v>
      </c>
      <c r="GF27" s="45">
        <v>458.41110855592882</v>
      </c>
      <c r="GG27" s="45">
        <v>442.68707682488093</v>
      </c>
      <c r="GH27" s="45">
        <v>438.89128312114377</v>
      </c>
      <c r="GI27" s="45">
        <v>475.01114019930691</v>
      </c>
      <c r="GJ27" s="45">
        <v>382.66139115926723</v>
      </c>
      <c r="GK27" s="45">
        <v>421.44368985764891</v>
      </c>
      <c r="GL27" s="45">
        <v>405.63839507034629</v>
      </c>
      <c r="GM27" s="45">
        <v>482.10723272469249</v>
      </c>
      <c r="GN27" s="45">
        <v>444.48150206939721</v>
      </c>
      <c r="GO27" s="45">
        <v>432.57792911323929</v>
      </c>
      <c r="GP27" s="45">
        <v>507.49935089167565</v>
      </c>
      <c r="GQ27" s="45">
        <v>507.11293699107716</v>
      </c>
      <c r="GR27" s="45">
        <v>508.0321151488651</v>
      </c>
      <c r="GS27" s="45">
        <v>475.33736315447499</v>
      </c>
      <c r="GT27" s="45">
        <v>505.85490828103917</v>
      </c>
      <c r="GU27" s="45">
        <v>508.42891849023084</v>
      </c>
      <c r="GV27" s="45">
        <v>475.4723574181304</v>
      </c>
      <c r="GW27" s="45">
        <v>481.0363666364841</v>
      </c>
      <c r="GX27" s="45">
        <v>455.63277829225507</v>
      </c>
      <c r="GY27" s="45">
        <v>542.27480819473453</v>
      </c>
      <c r="GZ27" s="45">
        <v>464.75906050874283</v>
      </c>
      <c r="HA27" s="45">
        <v>532.31677774185573</v>
      </c>
      <c r="HB27" s="45">
        <v>473.79507264133599</v>
      </c>
      <c r="HC27" s="45">
        <v>511.68599924011107</v>
      </c>
      <c r="HD27" s="45">
        <v>517.3449044838402</v>
      </c>
      <c r="HE27" s="45">
        <v>493.576647118501</v>
      </c>
      <c r="HF27" s="45">
        <v>511.64317993608228</v>
      </c>
      <c r="HG27" s="45">
        <v>490.48290694726541</v>
      </c>
      <c r="HH27" s="45">
        <v>495.80264450038425</v>
      </c>
      <c r="HI27" s="45">
        <v>511.25732282276732</v>
      </c>
      <c r="HJ27" s="45">
        <v>478.09596749817342</v>
      </c>
      <c r="HK27" s="45">
        <v>560.06316991113613</v>
      </c>
      <c r="HL27" s="45">
        <v>456.40517429665726</v>
      </c>
      <c r="HM27" s="45">
        <v>541.73662247923596</v>
      </c>
      <c r="HN27" s="45">
        <v>593.15338938278069</v>
      </c>
      <c r="HO27" s="45">
        <v>588.36357908021114</v>
      </c>
      <c r="HP27" s="45">
        <v>533.42558235055753</v>
      </c>
      <c r="HQ27" s="45">
        <v>566.90757042886094</v>
      </c>
      <c r="HR27" s="45">
        <v>609.51927275075752</v>
      </c>
      <c r="HS27" s="45">
        <v>548.31109391585801</v>
      </c>
      <c r="HT27" s="45">
        <v>521.30348843306217</v>
      </c>
      <c r="HU27" s="45">
        <v>533.26993412403976</v>
      </c>
      <c r="HV27" s="45">
        <v>606.93009213991729</v>
      </c>
      <c r="HW27" s="45">
        <v>607.43928789883796</v>
      </c>
      <c r="HX27" s="45">
        <v>479.29695008045428</v>
      </c>
      <c r="HY27" s="45">
        <v>545.86092263708269</v>
      </c>
      <c r="HZ27" s="45">
        <v>618.35372598081449</v>
      </c>
      <c r="IA27" s="45">
        <v>542.41178309645386</v>
      </c>
      <c r="IB27" s="45">
        <v>549.45030799466485</v>
      </c>
      <c r="IC27" s="45">
        <v>559.68271082589445</v>
      </c>
      <c r="ID27" s="45">
        <v>549.98110938693708</v>
      </c>
      <c r="IE27" s="45">
        <v>522.30577849401243</v>
      </c>
      <c r="IF27" s="45">
        <v>489.72421597559929</v>
      </c>
      <c r="IG27" s="45">
        <v>974.79611542220584</v>
      </c>
      <c r="IH27" s="45">
        <v>0</v>
      </c>
      <c r="II27" s="45">
        <v>578.40712584147514</v>
      </c>
      <c r="IJ27" s="45">
        <v>1012.4214423516089</v>
      </c>
      <c r="IK27" s="45">
        <v>0</v>
      </c>
      <c r="IL27" s="45">
        <v>581.08112257565119</v>
      </c>
      <c r="IM27" s="45">
        <v>496.42316696974575</v>
      </c>
      <c r="IN27" s="45">
        <v>535.5373187057836</v>
      </c>
      <c r="IO27" s="45">
        <v>540.49063307524921</v>
      </c>
      <c r="IP27" s="45">
        <v>1056.0029924586238</v>
      </c>
      <c r="IQ27" s="45">
        <v>519.68537484517026</v>
      </c>
      <c r="IR27" s="45">
        <v>510.18316581343532</v>
      </c>
      <c r="IS27" s="45">
        <v>476.24880686040507</v>
      </c>
      <c r="IT27" s="45">
        <v>551.63165150751604</v>
      </c>
      <c r="IU27" s="45">
        <v>0</v>
      </c>
      <c r="IV27" s="45">
        <v>936.21121221572264</v>
      </c>
      <c r="IW27" s="45">
        <v>0</v>
      </c>
      <c r="IX27" s="45">
        <v>1037.3959196340265</v>
      </c>
      <c r="IY27" s="45">
        <v>498.68446924405123</v>
      </c>
      <c r="IZ27" s="45">
        <v>497.99265808505675</v>
      </c>
      <c r="JA27" s="45">
        <v>493.50750127518046</v>
      </c>
      <c r="JB27" s="45">
        <v>510.95148142819511</v>
      </c>
      <c r="JC27" s="45">
        <v>434.96905621993574</v>
      </c>
      <c r="JD27" s="45">
        <v>474.15235341265532</v>
      </c>
      <c r="JE27" s="45">
        <v>445.15922994554359</v>
      </c>
      <c r="JF27" s="45">
        <v>545.37139023388522</v>
      </c>
      <c r="JG27" s="45">
        <v>0</v>
      </c>
      <c r="JH27" s="45">
        <v>1037.8547816934556</v>
      </c>
      <c r="JI27" s="45">
        <v>507.3100841225434</v>
      </c>
      <c r="JJ27" s="45">
        <v>543.71419514950935</v>
      </c>
      <c r="JK27" s="45">
        <v>550.8319699761488</v>
      </c>
      <c r="JL27" s="45">
        <v>503.82794058310441</v>
      </c>
      <c r="JM27" s="45">
        <v>550.33946354542809</v>
      </c>
      <c r="JN27" s="45">
        <v>550.55947974309481</v>
      </c>
      <c r="JO27" s="45">
        <v>459.31455031877789</v>
      </c>
      <c r="JP27" s="45">
        <v>519.55264182788767</v>
      </c>
      <c r="JQ27" s="45">
        <v>204.39894137849822</v>
      </c>
      <c r="JR27" s="45">
        <v>0</v>
      </c>
      <c r="JS27" s="45">
        <v>14.866530139194165</v>
      </c>
      <c r="JT27" s="45">
        <v>2.6795526064461188</v>
      </c>
      <c r="JU27" s="45">
        <v>0</v>
      </c>
      <c r="JV27" s="45">
        <v>14.275527643030886</v>
      </c>
      <c r="JW27" s="45">
        <v>3.1242179387520514</v>
      </c>
      <c r="JX27" s="45">
        <v>0</v>
      </c>
      <c r="JY27" s="45">
        <v>0</v>
      </c>
      <c r="JZ27" s="45">
        <v>0</v>
      </c>
      <c r="KA27" s="45">
        <v>0</v>
      </c>
      <c r="KB27" s="45">
        <v>0</v>
      </c>
      <c r="KC27" s="45">
        <v>4.3478640188054687</v>
      </c>
      <c r="KD27" s="45">
        <v>0</v>
      </c>
      <c r="KE27" s="45">
        <v>0</v>
      </c>
      <c r="KF27" s="45">
        <v>0</v>
      </c>
      <c r="KG27" s="45">
        <v>0</v>
      </c>
      <c r="KH27" s="45">
        <v>0</v>
      </c>
      <c r="KI27" s="45">
        <v>0</v>
      </c>
      <c r="KJ27" s="45">
        <v>0</v>
      </c>
      <c r="KK27" s="45">
        <v>0</v>
      </c>
    </row>
    <row r="28" spans="1:297" ht="15.75" x14ac:dyDescent="0.25">
      <c r="A28" s="7" t="s">
        <v>107</v>
      </c>
      <c r="B28" s="45">
        <v>2728.9104579196373</v>
      </c>
      <c r="C28" s="45">
        <v>2117.2876683931427</v>
      </c>
      <c r="D28" s="45">
        <v>2558.5411929319134</v>
      </c>
      <c r="E28" s="45">
        <v>2339.4038800701783</v>
      </c>
      <c r="F28" s="45">
        <v>2063.7997572109884</v>
      </c>
      <c r="G28" s="45">
        <v>2005.4129740746</v>
      </c>
      <c r="H28" s="45">
        <v>2574.5773130501307</v>
      </c>
      <c r="I28" s="45">
        <v>2294.3197256005146</v>
      </c>
      <c r="J28" s="45">
        <v>2493.9884830858373</v>
      </c>
      <c r="K28" s="45">
        <v>2296.4159871289621</v>
      </c>
      <c r="L28" s="45">
        <v>2119.6672831151045</v>
      </c>
      <c r="M28" s="45">
        <v>5051.1618304286849</v>
      </c>
      <c r="N28" s="45">
        <v>2336.1211032989718</v>
      </c>
      <c r="O28" s="45">
        <v>1476.6440779270979</v>
      </c>
      <c r="P28" s="45">
        <v>3951.23971505899</v>
      </c>
      <c r="Q28" s="45">
        <v>2909.7291082425722</v>
      </c>
      <c r="R28" s="45">
        <v>2282.8767482986923</v>
      </c>
      <c r="S28" s="45">
        <v>2777.6648859012885</v>
      </c>
      <c r="T28" s="45">
        <v>2572.7611044459013</v>
      </c>
      <c r="U28" s="45">
        <v>5892.1376120393061</v>
      </c>
      <c r="V28" s="45">
        <v>2149.0031135161435</v>
      </c>
      <c r="W28" s="45">
        <v>2401.236982476546</v>
      </c>
      <c r="X28" s="45">
        <v>7995.2299960675482</v>
      </c>
      <c r="Y28" s="45">
        <v>6783.7107673184109</v>
      </c>
      <c r="Z28" s="45">
        <v>2562.9821951408585</v>
      </c>
      <c r="AA28" s="45">
        <v>1023.719675925753</v>
      </c>
      <c r="AB28" s="45">
        <v>1647.7992108875646</v>
      </c>
      <c r="AC28" s="45">
        <v>2481.7629572644801</v>
      </c>
      <c r="AD28" s="45">
        <v>2772.2457814077802</v>
      </c>
      <c r="AE28" s="45">
        <v>2902.330221838567</v>
      </c>
      <c r="AF28" s="45">
        <v>3186.3814446203482</v>
      </c>
      <c r="AG28" s="45">
        <v>2477.5430481921326</v>
      </c>
      <c r="AH28" s="45">
        <v>1615.0569517735946</v>
      </c>
      <c r="AI28" s="45">
        <v>1858.4402569481388</v>
      </c>
      <c r="AJ28" s="45">
        <v>1684.038172457562</v>
      </c>
      <c r="AK28" s="45">
        <v>1609.2756315481411</v>
      </c>
      <c r="AL28" s="45">
        <v>1943.1655425150316</v>
      </c>
      <c r="AM28" s="45">
        <v>1223.056384663877</v>
      </c>
      <c r="AN28" s="45">
        <v>1329.6258944326041</v>
      </c>
      <c r="AO28" s="45">
        <v>2646.1991535540074</v>
      </c>
      <c r="AP28" s="45">
        <v>1483.8299523147728</v>
      </c>
      <c r="AQ28" s="45">
        <v>1846.9153165562368</v>
      </c>
      <c r="AR28" s="45">
        <v>2653.9457214570202</v>
      </c>
      <c r="AS28" s="45">
        <v>1822.9309409942464</v>
      </c>
      <c r="AT28" s="45">
        <v>1760.0582367145284</v>
      </c>
      <c r="AU28" s="45">
        <v>3137.6985182360363</v>
      </c>
      <c r="AV28" s="45">
        <v>2001.6909021835988</v>
      </c>
      <c r="AW28" s="45">
        <v>1835.3267798922695</v>
      </c>
      <c r="AX28" s="45">
        <v>618.03878063271441</v>
      </c>
      <c r="AY28" s="45">
        <v>259.89026901649186</v>
      </c>
      <c r="AZ28" s="45">
        <v>748.05747722823492</v>
      </c>
      <c r="BA28" s="45">
        <v>587.13233679587154</v>
      </c>
      <c r="BB28" s="45">
        <v>876.5922465067797</v>
      </c>
      <c r="BC28" s="45">
        <v>1154.7580042696868</v>
      </c>
      <c r="BD28" s="45">
        <v>879.16276787798768</v>
      </c>
      <c r="BE28" s="45">
        <v>2026.6628881771053</v>
      </c>
      <c r="BF28" s="45">
        <v>1265.1270164358018</v>
      </c>
      <c r="BG28" s="45">
        <v>1086.0151375145849</v>
      </c>
      <c r="BH28" s="45">
        <v>1830.8004602025894</v>
      </c>
      <c r="BI28" s="45">
        <v>4503.5606736727641</v>
      </c>
      <c r="BJ28" s="45">
        <v>943.61759179164653</v>
      </c>
      <c r="BK28" s="45">
        <v>951.20747776863834</v>
      </c>
      <c r="BL28" s="45">
        <v>822.01494168861268</v>
      </c>
      <c r="BM28" s="45">
        <v>789.85687088087525</v>
      </c>
      <c r="BN28" s="45">
        <v>235.17031993919898</v>
      </c>
      <c r="BO28" s="45">
        <v>781.99969388508077</v>
      </c>
      <c r="BP28" s="45">
        <v>1060.9977288911602</v>
      </c>
      <c r="BQ28" s="45">
        <v>1162.0379973183412</v>
      </c>
      <c r="BR28" s="45">
        <v>1017.2454876322347</v>
      </c>
      <c r="BS28" s="45">
        <v>1336.2087174169264</v>
      </c>
      <c r="BT28" s="45">
        <v>1346.5397227440067</v>
      </c>
      <c r="BU28" s="45">
        <v>739.83675739281864</v>
      </c>
      <c r="BV28" s="45">
        <v>810.90786789082574</v>
      </c>
      <c r="BW28" s="45">
        <v>874.24276044135161</v>
      </c>
      <c r="BX28" s="45">
        <v>638.43014372261371</v>
      </c>
      <c r="BY28" s="45">
        <v>794.71195948385366</v>
      </c>
      <c r="BZ28" s="45">
        <v>548.10618493561356</v>
      </c>
      <c r="CA28" s="45">
        <v>620.50872553568831</v>
      </c>
      <c r="CB28" s="45">
        <v>773.64611641071258</v>
      </c>
      <c r="CC28" s="45">
        <v>608.19587525971804</v>
      </c>
      <c r="CD28" s="45">
        <v>796.95895703166241</v>
      </c>
      <c r="CE28" s="45">
        <v>683.80355011193512</v>
      </c>
      <c r="CF28" s="45">
        <v>732.98895189178154</v>
      </c>
      <c r="CG28" s="45">
        <v>531.22393479467746</v>
      </c>
      <c r="CH28" s="45">
        <v>1557.4638364237539</v>
      </c>
      <c r="CI28" s="45">
        <v>1392.0730852463851</v>
      </c>
      <c r="CJ28" s="45">
        <v>3292.4742046491265</v>
      </c>
      <c r="CK28" s="45">
        <v>1506.1247526161692</v>
      </c>
      <c r="CL28" s="45">
        <v>921.36671711390966</v>
      </c>
      <c r="CM28" s="45">
        <v>1556.6582580102906</v>
      </c>
      <c r="CN28" s="45">
        <v>1516.9547013494882</v>
      </c>
      <c r="CO28" s="45">
        <v>2095.8939897205391</v>
      </c>
      <c r="CP28" s="45">
        <v>1533.0935222935445</v>
      </c>
      <c r="CQ28" s="45">
        <v>1562.1160726706983</v>
      </c>
      <c r="CR28" s="45">
        <v>1761.5279911862156</v>
      </c>
      <c r="CS28" s="45">
        <v>1944.3231236837682</v>
      </c>
      <c r="CT28" s="45">
        <v>1580.2697627682446</v>
      </c>
      <c r="CU28" s="45">
        <v>1603.284299060723</v>
      </c>
      <c r="CV28" s="45">
        <v>4040.7909594297889</v>
      </c>
      <c r="CW28" s="45">
        <v>1832.6844845524388</v>
      </c>
      <c r="CX28" s="45">
        <v>1862.0067107761822</v>
      </c>
      <c r="CY28" s="45">
        <v>1927.8092234716551</v>
      </c>
      <c r="CZ28" s="45">
        <v>1892.9737722057739</v>
      </c>
      <c r="DA28" s="45">
        <v>1647.2123232815593</v>
      </c>
      <c r="DB28" s="45">
        <v>1669.1423107778348</v>
      </c>
      <c r="DC28" s="45">
        <v>1736.4971172500261</v>
      </c>
      <c r="DD28" s="45">
        <v>1660.1467325091846</v>
      </c>
      <c r="DE28" s="45">
        <v>2523.0167185508126</v>
      </c>
      <c r="DF28" s="45">
        <v>1989.0312104783502</v>
      </c>
      <c r="DG28" s="45">
        <v>1591.3031913805662</v>
      </c>
      <c r="DH28" s="45">
        <v>2012.3730035435142</v>
      </c>
      <c r="DI28" s="45">
        <v>4651.9477127383961</v>
      </c>
      <c r="DJ28" s="45">
        <v>2026.9215487869822</v>
      </c>
      <c r="DK28" s="45">
        <v>1815.6168058568849</v>
      </c>
      <c r="DL28" s="45">
        <v>3691.8277968311904</v>
      </c>
      <c r="DM28" s="45">
        <v>1950.1065412552293</v>
      </c>
      <c r="DN28" s="45">
        <v>2413.951495627437</v>
      </c>
      <c r="DO28" s="45">
        <v>1978.0508994915192</v>
      </c>
      <c r="DP28" s="45">
        <v>2426.5837995790243</v>
      </c>
      <c r="DQ28" s="45">
        <v>2327.9786124805992</v>
      </c>
      <c r="DR28" s="45">
        <v>2153.5502859645699</v>
      </c>
      <c r="DS28" s="45">
        <v>1879.8103484243891</v>
      </c>
      <c r="DT28" s="45">
        <v>2504.3042688581127</v>
      </c>
      <c r="DU28" s="45">
        <v>5333.3045928161473</v>
      </c>
      <c r="DV28" s="45">
        <v>1977.4244654311401</v>
      </c>
      <c r="DW28" s="45">
        <v>2186.6908827455331</v>
      </c>
      <c r="DX28" s="45">
        <v>2129.8772778116513</v>
      </c>
      <c r="DY28" s="45">
        <v>2785.6447970010468</v>
      </c>
      <c r="DZ28" s="45">
        <v>2180.3436286325809</v>
      </c>
      <c r="EA28" s="45">
        <v>2377.3038284656886</v>
      </c>
      <c r="EB28" s="45">
        <v>2018.9304195225445</v>
      </c>
      <c r="EC28" s="45">
        <v>2379.2900822843944</v>
      </c>
      <c r="ED28" s="45">
        <v>2668.0360868330695</v>
      </c>
      <c r="EE28" s="45">
        <v>2337.0847865221963</v>
      </c>
      <c r="EF28" s="45">
        <v>2128.4612841349717</v>
      </c>
      <c r="EG28" s="45">
        <v>5789.5890324999054</v>
      </c>
      <c r="EH28" s="45">
        <v>2346.5340127176755</v>
      </c>
      <c r="EI28" s="45">
        <v>2462.4051740338828</v>
      </c>
      <c r="EJ28" s="45">
        <v>2729.9085118618509</v>
      </c>
      <c r="EK28" s="45">
        <v>2439.1036310523068</v>
      </c>
      <c r="EL28" s="45">
        <v>3606.627647208074</v>
      </c>
      <c r="EM28" s="45">
        <v>2654.2060917671606</v>
      </c>
      <c r="EN28" s="45">
        <v>2681.5174589421122</v>
      </c>
      <c r="EO28" s="45">
        <v>2811.9910640211756</v>
      </c>
      <c r="EP28" s="45">
        <v>2776.8661677895716</v>
      </c>
      <c r="EQ28" s="45">
        <v>2847.3207993483848</v>
      </c>
      <c r="ER28" s="45">
        <v>2686.1967076828046</v>
      </c>
      <c r="ES28" s="45">
        <v>6034.0846644150506</v>
      </c>
      <c r="ET28" s="45">
        <v>2443.9455762241396</v>
      </c>
      <c r="EU28" s="45">
        <v>2466.8146062295118</v>
      </c>
      <c r="EV28" s="45">
        <v>3010.3942349649005</v>
      </c>
      <c r="EW28" s="45">
        <v>2328.7258501227134</v>
      </c>
      <c r="EX28" s="45">
        <v>2413.9940308126575</v>
      </c>
      <c r="EY28" s="45">
        <v>2342.9812354431592</v>
      </c>
      <c r="EZ28" s="45">
        <v>10218.269537375982</v>
      </c>
      <c r="FA28" s="45">
        <v>7096.4078938066868</v>
      </c>
      <c r="FB28" s="45">
        <v>2695.5792056823484</v>
      </c>
      <c r="FC28" s="45">
        <v>2481.3362063871191</v>
      </c>
      <c r="FD28" s="45">
        <v>2933.2864483724811</v>
      </c>
      <c r="FE28" s="45">
        <v>6767.7548909054613</v>
      </c>
      <c r="FF28" s="45">
        <v>3762.0523811504627</v>
      </c>
      <c r="FG28" s="45">
        <v>2701.9421380627832</v>
      </c>
      <c r="FH28" s="45">
        <v>2551.5516749769013</v>
      </c>
      <c r="FI28" s="45">
        <v>3359.5194916164978</v>
      </c>
      <c r="FJ28" s="45">
        <v>143220.83428769108</v>
      </c>
      <c r="FK28" s="45">
        <v>2962.13695793333</v>
      </c>
      <c r="FL28" s="45">
        <v>2778.205956174776</v>
      </c>
      <c r="FM28" s="45">
        <v>5115.9246080432831</v>
      </c>
      <c r="FN28" s="45">
        <v>3098.8560439404014</v>
      </c>
      <c r="FO28" s="45">
        <v>3853.2393748881022</v>
      </c>
      <c r="FP28" s="45">
        <v>3335.739473899142</v>
      </c>
      <c r="FQ28" s="45">
        <v>7262.1323822351669</v>
      </c>
      <c r="FR28" s="45">
        <v>2942.441284525441</v>
      </c>
      <c r="FS28" s="45">
        <v>2892.9013441128677</v>
      </c>
      <c r="FT28" s="45">
        <v>2915.3951093215528</v>
      </c>
      <c r="FU28" s="45">
        <v>3049.3996284874675</v>
      </c>
      <c r="FV28" s="45">
        <v>3115.2481803929936</v>
      </c>
      <c r="FW28" s="45">
        <v>2805.0611936268692</v>
      </c>
      <c r="FX28" s="45">
        <v>2882.5781330360237</v>
      </c>
      <c r="FY28" s="45">
        <v>4843.6310799725734</v>
      </c>
      <c r="FZ28" s="45">
        <v>3160.712224110041</v>
      </c>
      <c r="GA28" s="45">
        <v>3104.5461950562603</v>
      </c>
      <c r="GB28" s="45">
        <v>3799.9837313720654</v>
      </c>
      <c r="GC28" s="45">
        <v>8551.5193940100689</v>
      </c>
      <c r="GD28" s="45">
        <v>3765.3579056770059</v>
      </c>
      <c r="GE28" s="45">
        <v>3205.1035665788368</v>
      </c>
      <c r="GF28" s="45">
        <v>3127.9609418971168</v>
      </c>
      <c r="GG28" s="45">
        <v>3255.5916450420118</v>
      </c>
      <c r="GH28" s="45">
        <v>3370.5191559884588</v>
      </c>
      <c r="GI28" s="45">
        <v>3408.5573724343303</v>
      </c>
      <c r="GJ28" s="45">
        <v>3065.705951025423</v>
      </c>
      <c r="GK28" s="45">
        <v>23761.529004426662</v>
      </c>
      <c r="GL28" s="45">
        <v>4421.01537931245</v>
      </c>
      <c r="GM28" s="45">
        <v>3210.9599517348579</v>
      </c>
      <c r="GN28" s="45">
        <v>4476.3564591057093</v>
      </c>
      <c r="GO28" s="45">
        <v>8822.825198134482</v>
      </c>
      <c r="GP28" s="45">
        <v>3452.5274811958539</v>
      </c>
      <c r="GQ28" s="45">
        <v>5054.877802842605</v>
      </c>
      <c r="GR28" s="45">
        <v>4073.8430807183418</v>
      </c>
      <c r="GS28" s="45">
        <v>3382.3311040120016</v>
      </c>
      <c r="GT28" s="45">
        <v>3987.938132021231</v>
      </c>
      <c r="GU28" s="45">
        <v>3370.5782281532802</v>
      </c>
      <c r="GV28" s="45">
        <v>3395.6912250139339</v>
      </c>
      <c r="GW28" s="45">
        <v>3719.8116223641737</v>
      </c>
      <c r="GX28" s="45">
        <v>4478.4611195987318</v>
      </c>
      <c r="GY28" s="45">
        <v>3530.5233435684177</v>
      </c>
      <c r="GZ28" s="45">
        <v>7575.7846319272148</v>
      </c>
      <c r="HA28" s="45">
        <v>6024.6392359999327</v>
      </c>
      <c r="HB28" s="45">
        <v>2966.8461323998358</v>
      </c>
      <c r="HC28" s="45">
        <v>3610.6160176292246</v>
      </c>
      <c r="HD28" s="45">
        <v>4154.5710080518193</v>
      </c>
      <c r="HE28" s="45">
        <v>3494.7418437559013</v>
      </c>
      <c r="HF28" s="45">
        <v>3348.5242571101444</v>
      </c>
      <c r="HG28" s="45">
        <v>3740.6186078861469</v>
      </c>
      <c r="HH28" s="45">
        <v>3046.7666453221809</v>
      </c>
      <c r="HI28" s="45">
        <v>2994.9427393934752</v>
      </c>
      <c r="HJ28" s="45">
        <v>4254.4056843759699</v>
      </c>
      <c r="HK28" s="45">
        <v>3113.0109640651294</v>
      </c>
      <c r="HL28" s="45">
        <v>3550.9557879623126</v>
      </c>
      <c r="HM28" s="45">
        <v>7984.5227318664201</v>
      </c>
      <c r="HN28" s="45">
        <v>4458.4142770316321</v>
      </c>
      <c r="HO28" s="45">
        <v>3534.5655375185461</v>
      </c>
      <c r="HP28" s="45">
        <v>4001.398721438065</v>
      </c>
      <c r="HQ28" s="45">
        <v>3148.2173525993653</v>
      </c>
      <c r="HR28" s="45">
        <v>3470.6603789754317</v>
      </c>
      <c r="HS28" s="45">
        <v>3556.4320363529391</v>
      </c>
      <c r="HT28" s="45">
        <v>3311.0305731540543</v>
      </c>
      <c r="HU28" s="45">
        <v>4857.3353447206937</v>
      </c>
      <c r="HV28" s="45">
        <v>4464.5532095186545</v>
      </c>
      <c r="HW28" s="45">
        <v>3176.8643269524077</v>
      </c>
      <c r="HX28" s="45">
        <v>3540.3428605595655</v>
      </c>
      <c r="HY28" s="45">
        <v>7909.3215376356593</v>
      </c>
      <c r="HZ28" s="45">
        <v>3076.0879093085205</v>
      </c>
      <c r="IA28" s="45">
        <v>3098.5875345788158</v>
      </c>
      <c r="IB28" s="45">
        <v>3830.4373309323714</v>
      </c>
      <c r="IC28" s="45">
        <v>3259.2048649736989</v>
      </c>
      <c r="ID28" s="45">
        <v>3177.2000055984408</v>
      </c>
      <c r="IE28" s="45">
        <v>3369.551754022491</v>
      </c>
      <c r="IF28" s="45">
        <v>3691.7611755498137</v>
      </c>
      <c r="IG28" s="45">
        <v>4211.5550086426838</v>
      </c>
      <c r="IH28" s="45">
        <v>3836.7188942079665</v>
      </c>
      <c r="II28" s="45">
        <v>3239.670278169212</v>
      </c>
      <c r="IJ28" s="45">
        <v>3644.7708976645913</v>
      </c>
      <c r="IK28" s="45">
        <v>7520.4028971871394</v>
      </c>
      <c r="IL28" s="45">
        <v>3232.570012530543</v>
      </c>
      <c r="IM28" s="45">
        <v>3279.505637581382</v>
      </c>
      <c r="IN28" s="45">
        <v>4136.9546073507072</v>
      </c>
      <c r="IO28" s="45">
        <v>10530.50217324539</v>
      </c>
      <c r="IP28" s="45">
        <v>3047.4430666971989</v>
      </c>
      <c r="IQ28" s="45">
        <v>4996.5950776423806</v>
      </c>
      <c r="IR28" s="45">
        <v>3971.3162075819291</v>
      </c>
      <c r="IS28" s="45">
        <v>6672.935160004814</v>
      </c>
      <c r="IT28" s="45">
        <v>4964.3024784388554</v>
      </c>
      <c r="IU28" s="45">
        <v>3300.0672882050812</v>
      </c>
      <c r="IV28" s="45">
        <v>3378.6746477758893</v>
      </c>
      <c r="IW28" s="45">
        <v>9606.7873351895651</v>
      </c>
      <c r="IX28" s="45">
        <v>7458.4775359143332</v>
      </c>
      <c r="IY28" s="45">
        <v>3860.2473660444534</v>
      </c>
      <c r="IZ28" s="45">
        <v>3988.1563031514256</v>
      </c>
      <c r="JA28" s="45">
        <v>3448.1762866999534</v>
      </c>
      <c r="JB28" s="45">
        <v>4126.6251252645188</v>
      </c>
      <c r="JC28" s="45">
        <v>3380.4979815090401</v>
      </c>
      <c r="JD28" s="45">
        <v>2872.2603107490299</v>
      </c>
      <c r="JE28" s="45">
        <v>4585.0848458727687</v>
      </c>
      <c r="JF28" s="45">
        <v>3514.3839392689829</v>
      </c>
      <c r="JG28" s="45">
        <v>3184.2216381491803</v>
      </c>
      <c r="JH28" s="45">
        <v>2994.9441143849317</v>
      </c>
      <c r="JI28" s="45">
        <v>6835.5632509835677</v>
      </c>
      <c r="JJ28" s="45">
        <v>3154.4747952185699</v>
      </c>
      <c r="JK28" s="45">
        <v>1855.2828107572391</v>
      </c>
      <c r="JL28" s="45">
        <v>4299.7787829167528</v>
      </c>
      <c r="JM28" s="45">
        <v>2801.0900880772106</v>
      </c>
      <c r="JN28" s="45">
        <v>6401.222387673035</v>
      </c>
      <c r="JO28" s="45">
        <v>3227.3378765809689</v>
      </c>
      <c r="JP28" s="45">
        <v>2904.561965566606</v>
      </c>
      <c r="JQ28" s="45">
        <v>3551.8769434672454</v>
      </c>
      <c r="JR28" s="45">
        <v>3860.0820217402734</v>
      </c>
      <c r="JS28" s="45">
        <v>4888.2585928781609</v>
      </c>
      <c r="JT28" s="45">
        <v>3161.3135542463519</v>
      </c>
      <c r="JU28" s="45">
        <v>2639.6842445180491</v>
      </c>
      <c r="JV28" s="45">
        <v>3982.5800309261258</v>
      </c>
      <c r="JW28" s="45">
        <v>2740.4588841381174</v>
      </c>
      <c r="JX28" s="45">
        <v>3543.6188818356468</v>
      </c>
      <c r="JY28" s="45">
        <v>5486.9893449802021</v>
      </c>
      <c r="JZ28" s="45">
        <v>2897.9925220913819</v>
      </c>
      <c r="KA28" s="45">
        <v>3460.6678462044206</v>
      </c>
      <c r="KB28" s="45">
        <v>3513.9054965462624</v>
      </c>
      <c r="KC28" s="45">
        <v>3950.9859151398064</v>
      </c>
      <c r="KD28" s="45">
        <v>5670.8629632225811</v>
      </c>
      <c r="KE28" s="45">
        <v>3968.5993422965475</v>
      </c>
      <c r="KF28" s="45">
        <v>6934.7655275304069</v>
      </c>
      <c r="KG28" s="45">
        <v>6242.2213110908569</v>
      </c>
      <c r="KH28" s="45">
        <v>5965.0346167053258</v>
      </c>
      <c r="KI28" s="45">
        <v>10629.007829355292</v>
      </c>
      <c r="KJ28" s="45">
        <v>4544.6067334360969</v>
      </c>
      <c r="KK28" s="45">
        <v>4119.9266687299996</v>
      </c>
    </row>
    <row r="29" spans="1:297" s="32" customFormat="1" ht="18.75" thickBot="1" x14ac:dyDescent="0.3">
      <c r="A29" s="77" t="s">
        <v>108</v>
      </c>
      <c r="B29" s="46">
        <v>10655.629314789623</v>
      </c>
      <c r="C29" s="46">
        <v>8188.9687414094806</v>
      </c>
      <c r="D29" s="46">
        <v>7466.5636425645007</v>
      </c>
      <c r="E29" s="46">
        <v>9047.6378895506878</v>
      </c>
      <c r="F29" s="46">
        <v>9174.6826965480068</v>
      </c>
      <c r="G29" s="46">
        <v>6990.1068037696341</v>
      </c>
      <c r="H29" s="46">
        <v>7564.3553960938943</v>
      </c>
      <c r="I29" s="46">
        <v>7838.9773811451214</v>
      </c>
      <c r="J29" s="46">
        <v>8089.4836289572113</v>
      </c>
      <c r="K29" s="46">
        <v>8218.0642476347821</v>
      </c>
      <c r="L29" s="46">
        <v>9087.5279793578029</v>
      </c>
      <c r="M29" s="46">
        <v>8582.7037689926947</v>
      </c>
      <c r="N29" s="46">
        <v>11032.216069896282</v>
      </c>
      <c r="O29" s="46">
        <v>7418.3222705742519</v>
      </c>
      <c r="P29" s="46">
        <v>10938.846155091129</v>
      </c>
      <c r="Q29" s="46">
        <v>10258.258103801272</v>
      </c>
      <c r="R29" s="46">
        <v>9630.0075069234117</v>
      </c>
      <c r="S29" s="46">
        <v>7208.2161890908646</v>
      </c>
      <c r="T29" s="46">
        <v>8027.587937933029</v>
      </c>
      <c r="U29" s="46">
        <v>9470.1516267253137</v>
      </c>
      <c r="V29" s="46">
        <v>9264.9110022430195</v>
      </c>
      <c r="W29" s="46">
        <v>8066.920963135185</v>
      </c>
      <c r="X29" s="46">
        <v>8443.8554771363906</v>
      </c>
      <c r="Y29" s="46">
        <v>9736.5255531056646</v>
      </c>
      <c r="Z29" s="46">
        <v>11456.895045492458</v>
      </c>
      <c r="AA29" s="46">
        <v>10598.253765522979</v>
      </c>
      <c r="AB29" s="46">
        <v>11518.458420582518</v>
      </c>
      <c r="AC29" s="46">
        <v>9848.4890591697022</v>
      </c>
      <c r="AD29" s="46">
        <v>11040.193760129594</v>
      </c>
      <c r="AE29" s="46">
        <v>7496.3887877511124</v>
      </c>
      <c r="AF29" s="46">
        <v>7832.3848371963259</v>
      </c>
      <c r="AG29" s="46">
        <v>8990.2866402608852</v>
      </c>
      <c r="AH29" s="46">
        <v>8721.6373629265618</v>
      </c>
      <c r="AI29" s="46">
        <v>10052.629474776915</v>
      </c>
      <c r="AJ29" s="46">
        <v>9815.1417189756849</v>
      </c>
      <c r="AK29" s="46">
        <v>10156.002755628724</v>
      </c>
      <c r="AL29" s="46">
        <v>11251.115027661775</v>
      </c>
      <c r="AM29" s="46">
        <v>10740.984388085712</v>
      </c>
      <c r="AN29" s="46">
        <v>11725.014570277155</v>
      </c>
      <c r="AO29" s="46">
        <v>11521.347359708112</v>
      </c>
      <c r="AP29" s="46">
        <v>11703.529704353316</v>
      </c>
      <c r="AQ29" s="46">
        <v>9807.1903899690751</v>
      </c>
      <c r="AR29" s="46">
        <v>10747.436849440521</v>
      </c>
      <c r="AS29" s="46">
        <v>9926.8565481255519</v>
      </c>
      <c r="AT29" s="46">
        <v>10075.298121729626</v>
      </c>
      <c r="AU29" s="46">
        <v>10070.384266917445</v>
      </c>
      <c r="AV29" s="46">
        <v>12265.375099035333</v>
      </c>
      <c r="AW29" s="46">
        <v>11978.355289763351</v>
      </c>
      <c r="AX29" s="46">
        <v>14432.360627339764</v>
      </c>
      <c r="AY29" s="46">
        <v>12274.942329791471</v>
      </c>
      <c r="AZ29" s="46">
        <v>10538.122632784774</v>
      </c>
      <c r="BA29" s="46">
        <v>11586.607399398115</v>
      </c>
      <c r="BB29" s="46">
        <v>13706.913427749205</v>
      </c>
      <c r="BC29" s="46">
        <v>11799.51649637761</v>
      </c>
      <c r="BD29" s="46">
        <v>10914.795423303678</v>
      </c>
      <c r="BE29" s="46">
        <v>11195.837416410073</v>
      </c>
      <c r="BF29" s="46">
        <v>11938.069018671247</v>
      </c>
      <c r="BG29" s="46">
        <v>10732.268068762029</v>
      </c>
      <c r="BH29" s="46">
        <v>12651.528255573072</v>
      </c>
      <c r="BI29" s="46">
        <v>13031.647930544736</v>
      </c>
      <c r="BJ29" s="46">
        <v>14830.686717635406</v>
      </c>
      <c r="BK29" s="46">
        <v>15982.229175378881</v>
      </c>
      <c r="BL29" s="46">
        <v>12705.250987024745</v>
      </c>
      <c r="BM29" s="46">
        <v>12651.014172650237</v>
      </c>
      <c r="BN29" s="46">
        <v>15978.394100112238</v>
      </c>
      <c r="BO29" s="46">
        <v>10244.641139068623</v>
      </c>
      <c r="BP29" s="46">
        <v>11991.75974587271</v>
      </c>
      <c r="BQ29" s="46">
        <v>11985.257189343249</v>
      </c>
      <c r="BR29" s="46">
        <v>12460.456795495062</v>
      </c>
      <c r="BS29" s="46">
        <v>15076.352826282095</v>
      </c>
      <c r="BT29" s="46">
        <v>15036.858436401419</v>
      </c>
      <c r="BU29" s="46">
        <v>12365.191059719618</v>
      </c>
      <c r="BV29" s="46">
        <v>14335.683779972311</v>
      </c>
      <c r="BW29" s="46">
        <v>15462.86205266467</v>
      </c>
      <c r="BX29" s="46">
        <v>12431.23889171655</v>
      </c>
      <c r="BY29" s="46">
        <v>11744.120378004158</v>
      </c>
      <c r="BZ29" s="46">
        <v>17541.89171017117</v>
      </c>
      <c r="CA29" s="46">
        <v>10845.078579723087</v>
      </c>
      <c r="CB29" s="46">
        <v>10078.038771151038</v>
      </c>
      <c r="CC29" s="46">
        <v>13091.208831291024</v>
      </c>
      <c r="CD29" s="46">
        <v>10983.008540472347</v>
      </c>
      <c r="CE29" s="46">
        <v>11234.163373580932</v>
      </c>
      <c r="CF29" s="46">
        <v>13843.902387378494</v>
      </c>
      <c r="CG29" s="46">
        <v>12391.577420709356</v>
      </c>
      <c r="CH29" s="46">
        <v>13784.737980110009</v>
      </c>
      <c r="CI29" s="46">
        <v>15638.253444773482</v>
      </c>
      <c r="CJ29" s="46">
        <v>12276.788086414572</v>
      </c>
      <c r="CK29" s="46">
        <v>13494.416548206111</v>
      </c>
      <c r="CL29" s="46">
        <v>16754.674677161212</v>
      </c>
      <c r="CM29" s="46">
        <v>9810.4952505964266</v>
      </c>
      <c r="CN29" s="46">
        <v>11400.523041093795</v>
      </c>
      <c r="CO29" s="46">
        <v>14454.624040423412</v>
      </c>
      <c r="CP29" s="46">
        <v>11965.887115277259</v>
      </c>
      <c r="CQ29" s="46">
        <v>13358.870186647819</v>
      </c>
      <c r="CR29" s="46">
        <v>14739.031037605659</v>
      </c>
      <c r="CS29" s="46">
        <v>14662.24060320257</v>
      </c>
      <c r="CT29" s="46">
        <v>17535.093345542806</v>
      </c>
      <c r="CU29" s="46">
        <v>15603.280646257284</v>
      </c>
      <c r="CV29" s="46">
        <v>14142.154484577799</v>
      </c>
      <c r="CW29" s="46">
        <v>14938.231187357391</v>
      </c>
      <c r="CX29" s="46">
        <v>18236.016314956079</v>
      </c>
      <c r="CY29" s="46">
        <v>14692.338229433157</v>
      </c>
      <c r="CZ29" s="46">
        <v>14634.536924839662</v>
      </c>
      <c r="DA29" s="46">
        <v>15368.278665806271</v>
      </c>
      <c r="DB29" s="46">
        <v>12209.986721846582</v>
      </c>
      <c r="DC29" s="46">
        <v>14296.966528514471</v>
      </c>
      <c r="DD29" s="46">
        <v>18676.845494692432</v>
      </c>
      <c r="DE29" s="46">
        <v>19855.805650334813</v>
      </c>
      <c r="DF29" s="46">
        <v>19496.201834585783</v>
      </c>
      <c r="DG29" s="46">
        <v>16851.707537224236</v>
      </c>
      <c r="DH29" s="46">
        <v>14847.526251551124</v>
      </c>
      <c r="DI29" s="46">
        <v>16580.629606958908</v>
      </c>
      <c r="DJ29" s="46">
        <v>19740.892941290902</v>
      </c>
      <c r="DK29" s="46">
        <v>16209.155633940525</v>
      </c>
      <c r="DL29" s="46">
        <v>16669.131281392216</v>
      </c>
      <c r="DM29" s="46">
        <v>17808.577242226413</v>
      </c>
      <c r="DN29" s="46">
        <v>15342.616160911253</v>
      </c>
      <c r="DO29" s="46">
        <v>14497.553831522047</v>
      </c>
      <c r="DP29" s="46">
        <v>18950.811778057272</v>
      </c>
      <c r="DQ29" s="46">
        <v>18635.604363155402</v>
      </c>
      <c r="DR29" s="46">
        <v>18607.718458124858</v>
      </c>
      <c r="DS29" s="46">
        <v>20030.175613176485</v>
      </c>
      <c r="DT29" s="46">
        <v>14585.332953697824</v>
      </c>
      <c r="DU29" s="46">
        <v>19071.358848308133</v>
      </c>
      <c r="DV29" s="46">
        <v>20581.399592885937</v>
      </c>
      <c r="DW29" s="46">
        <v>19039.929054567379</v>
      </c>
      <c r="DX29" s="46">
        <v>16350.234414749566</v>
      </c>
      <c r="DY29" s="46">
        <v>17761.377986869811</v>
      </c>
      <c r="DZ29" s="46">
        <v>16601.129307258325</v>
      </c>
      <c r="EA29" s="46">
        <v>17254.907336177755</v>
      </c>
      <c r="EB29" s="46">
        <v>19854.923643553684</v>
      </c>
      <c r="EC29" s="46">
        <v>24028.810221500356</v>
      </c>
      <c r="ED29" s="46">
        <v>21926.852125389163</v>
      </c>
      <c r="EE29" s="46">
        <v>23950.964246468455</v>
      </c>
      <c r="EF29" s="46">
        <v>20076.710508127555</v>
      </c>
      <c r="EG29" s="46">
        <v>21830.116249271327</v>
      </c>
      <c r="EH29" s="46">
        <v>24309.701940830364</v>
      </c>
      <c r="EI29" s="46">
        <v>19150.225834335411</v>
      </c>
      <c r="EJ29" s="46">
        <v>18497.100014253305</v>
      </c>
      <c r="EK29" s="46">
        <v>24589.69841377902</v>
      </c>
      <c r="EL29" s="46">
        <v>18931.514131727134</v>
      </c>
      <c r="EM29" s="46">
        <v>18709.396822697072</v>
      </c>
      <c r="EN29" s="46">
        <v>25920.525271111179</v>
      </c>
      <c r="EO29" s="46">
        <v>26759.878738702526</v>
      </c>
      <c r="EP29" s="46">
        <v>21466.027434665099</v>
      </c>
      <c r="EQ29" s="46">
        <v>21629.860204221386</v>
      </c>
      <c r="ER29" s="46">
        <v>15825.061181517172</v>
      </c>
      <c r="ES29" s="46">
        <v>18229.107294541773</v>
      </c>
      <c r="ET29" s="46">
        <v>22993.507330402725</v>
      </c>
      <c r="EU29" s="46">
        <v>18613.247031921273</v>
      </c>
      <c r="EV29" s="46">
        <v>15255.993903617029</v>
      </c>
      <c r="EW29" s="46">
        <v>18951.936168404365</v>
      </c>
      <c r="EX29" s="46">
        <v>15491.649519145623</v>
      </c>
      <c r="EY29" s="46">
        <v>18627.792196873212</v>
      </c>
      <c r="EZ29" s="46">
        <v>23554.704143017159</v>
      </c>
      <c r="FA29" s="46">
        <v>26431.429758939525</v>
      </c>
      <c r="FB29" s="46">
        <v>18796.387420417093</v>
      </c>
      <c r="FC29" s="46">
        <v>24188.439282084975</v>
      </c>
      <c r="FD29" s="46">
        <v>16474.192563929639</v>
      </c>
      <c r="FE29" s="46">
        <v>19890.542553739378</v>
      </c>
      <c r="FF29" s="46">
        <v>25081.149032306963</v>
      </c>
      <c r="FG29" s="46">
        <v>20063.790243551251</v>
      </c>
      <c r="FH29" s="46">
        <v>16219.882035946463</v>
      </c>
      <c r="FI29" s="46">
        <v>22003.591570698016</v>
      </c>
      <c r="FJ29" s="46">
        <v>16892.14900016355</v>
      </c>
      <c r="FK29" s="46">
        <v>19251.942631084294</v>
      </c>
      <c r="FL29" s="46">
        <v>22746.404171042795</v>
      </c>
      <c r="FM29" s="46">
        <v>29732.333541871634</v>
      </c>
      <c r="FN29" s="46">
        <v>25057.567599845639</v>
      </c>
      <c r="FO29" s="46">
        <v>28908.654143213291</v>
      </c>
      <c r="FP29" s="46">
        <v>18279.555747792929</v>
      </c>
      <c r="FQ29" s="46">
        <v>23186.83100019809</v>
      </c>
      <c r="FR29" s="46">
        <v>28348.980336669058</v>
      </c>
      <c r="FS29" s="46">
        <v>23291.128922891072</v>
      </c>
      <c r="FT29" s="46">
        <v>20975.159393103586</v>
      </c>
      <c r="FU29" s="46">
        <v>24138.015485098622</v>
      </c>
      <c r="FV29" s="46">
        <v>17095.730758301834</v>
      </c>
      <c r="FW29" s="46">
        <v>23140.14905696498</v>
      </c>
      <c r="FX29" s="46">
        <v>25501.232527396467</v>
      </c>
      <c r="FY29" s="46">
        <v>30483.973296518881</v>
      </c>
      <c r="FZ29" s="46">
        <v>24163.550965423496</v>
      </c>
      <c r="GA29" s="46">
        <v>31363.203292923525</v>
      </c>
      <c r="GB29" s="46">
        <v>20046.835337712244</v>
      </c>
      <c r="GC29" s="46">
        <v>24340.216594884729</v>
      </c>
      <c r="GD29" s="46">
        <v>29738.690059919951</v>
      </c>
      <c r="GE29" s="46">
        <v>23200.378838611949</v>
      </c>
      <c r="GF29" s="46">
        <v>18411.446412584228</v>
      </c>
      <c r="GG29" s="46">
        <v>22928.604775842145</v>
      </c>
      <c r="GH29" s="46">
        <v>17245.78728906604</v>
      </c>
      <c r="GI29" s="46">
        <v>19275.154408478724</v>
      </c>
      <c r="GJ29" s="46">
        <v>26122.548003074931</v>
      </c>
      <c r="GK29" s="46">
        <v>30850.535673094411</v>
      </c>
      <c r="GL29" s="46">
        <v>23900.442145030251</v>
      </c>
      <c r="GM29" s="46">
        <v>34610.96699970388</v>
      </c>
      <c r="GN29" s="46">
        <v>19163.81303387502</v>
      </c>
      <c r="GO29" s="46">
        <v>19822.783035023767</v>
      </c>
      <c r="GP29" s="46">
        <v>29827.696137125877</v>
      </c>
      <c r="GQ29" s="46">
        <v>23184.211531317142</v>
      </c>
      <c r="GR29" s="46">
        <v>17700.787085018717</v>
      </c>
      <c r="GS29" s="46">
        <v>24664.707325038638</v>
      </c>
      <c r="GT29" s="46">
        <v>18953.803706806157</v>
      </c>
      <c r="GU29" s="46">
        <v>19415.547124466335</v>
      </c>
      <c r="GV29" s="46">
        <v>27658.394058300961</v>
      </c>
      <c r="GW29" s="46">
        <v>28584.191627346132</v>
      </c>
      <c r="GX29" s="46">
        <v>30006.580819678347</v>
      </c>
      <c r="GY29" s="46">
        <v>30900.21134084318</v>
      </c>
      <c r="GZ29" s="46">
        <v>20318.369994666362</v>
      </c>
      <c r="HA29" s="46">
        <v>21561.010318849039</v>
      </c>
      <c r="HB29" s="46">
        <v>29312.255490309439</v>
      </c>
      <c r="HC29" s="46">
        <v>21382.0355843871</v>
      </c>
      <c r="HD29" s="46">
        <v>18619.496534900391</v>
      </c>
      <c r="HE29" s="46">
        <v>25055.017997629078</v>
      </c>
      <c r="HF29" s="46">
        <v>19900.833701130505</v>
      </c>
      <c r="HG29" s="46">
        <v>20598.424010264458</v>
      </c>
      <c r="HH29" s="46">
        <v>26655.806588556145</v>
      </c>
      <c r="HI29" s="46">
        <v>30826.647164310558</v>
      </c>
      <c r="HJ29" s="46">
        <v>28600.867008155947</v>
      </c>
      <c r="HK29" s="46">
        <v>30289.347915102571</v>
      </c>
      <c r="HL29" s="46">
        <v>20212.044528963044</v>
      </c>
      <c r="HM29" s="46">
        <v>21522.670344236412</v>
      </c>
      <c r="HN29" s="46">
        <v>26971.856321417807</v>
      </c>
      <c r="HO29" s="46">
        <v>22744.205691211766</v>
      </c>
      <c r="HP29" s="46">
        <v>19146.697511370352</v>
      </c>
      <c r="HQ29" s="46">
        <v>21957.954898644828</v>
      </c>
      <c r="HR29" s="46">
        <v>17250.904385688726</v>
      </c>
      <c r="HS29" s="46">
        <v>20164.89361477095</v>
      </c>
      <c r="HT29" s="46">
        <v>22423.988752720761</v>
      </c>
      <c r="HU29" s="46">
        <v>28198.091996099018</v>
      </c>
      <c r="HV29" s="46">
        <v>22171.96436567881</v>
      </c>
      <c r="HW29" s="46">
        <v>28342.826455644503</v>
      </c>
      <c r="HX29" s="46">
        <v>17036.127871141744</v>
      </c>
      <c r="HY29" s="46">
        <v>19938.905936624964</v>
      </c>
      <c r="HZ29" s="46">
        <v>25401.110011292549</v>
      </c>
      <c r="IA29" s="46">
        <v>20760.860219576956</v>
      </c>
      <c r="IB29" s="46">
        <v>20021.497547285555</v>
      </c>
      <c r="IC29" s="46">
        <v>20210.050770091104</v>
      </c>
      <c r="ID29" s="46">
        <v>15979.513589418362</v>
      </c>
      <c r="IE29" s="46">
        <v>19604.175209285982</v>
      </c>
      <c r="IF29" s="46">
        <v>31813.101493336279</v>
      </c>
      <c r="IG29" s="46">
        <v>42741.390078007127</v>
      </c>
      <c r="IH29" s="46">
        <v>22777.551945545467</v>
      </c>
      <c r="II29" s="46">
        <v>30495.070414819969</v>
      </c>
      <c r="IJ29" s="46">
        <v>18690.547679713469</v>
      </c>
      <c r="IK29" s="46">
        <v>21901.280257730432</v>
      </c>
      <c r="IL29" s="46">
        <v>26204.882378483759</v>
      </c>
      <c r="IM29" s="46">
        <v>22036.092659717851</v>
      </c>
      <c r="IN29" s="46">
        <v>23522.769310776956</v>
      </c>
      <c r="IO29" s="46">
        <v>21922.093784597175</v>
      </c>
      <c r="IP29" s="46">
        <v>17187.077610365908</v>
      </c>
      <c r="IQ29" s="46">
        <v>20509.615455390904</v>
      </c>
      <c r="IR29" s="46">
        <v>21820.559053131827</v>
      </c>
      <c r="IS29" s="46">
        <v>29650.50055538362</v>
      </c>
      <c r="IT29" s="46">
        <v>23782.120276738573</v>
      </c>
      <c r="IU29" s="46">
        <v>33026.469052003893</v>
      </c>
      <c r="IV29" s="46">
        <v>21037.53046943594</v>
      </c>
      <c r="IW29" s="46">
        <v>21906.942563251552</v>
      </c>
      <c r="IX29" s="46">
        <v>29470.979465029486</v>
      </c>
      <c r="IY29" s="46">
        <v>23877.903620285411</v>
      </c>
      <c r="IZ29" s="46">
        <v>23106.010558167622</v>
      </c>
      <c r="JA29" s="46">
        <v>26022.136010173879</v>
      </c>
      <c r="JB29" s="46">
        <v>17358.346109699203</v>
      </c>
      <c r="JC29" s="46">
        <v>19795.057137371354</v>
      </c>
      <c r="JD29" s="46">
        <v>28695.459217400366</v>
      </c>
      <c r="JE29" s="46">
        <v>32129.388318322592</v>
      </c>
      <c r="JF29" s="46">
        <v>27481.045753617407</v>
      </c>
      <c r="JG29" s="46">
        <v>33493.921560849187</v>
      </c>
      <c r="JH29" s="46">
        <v>22337.619699862862</v>
      </c>
      <c r="JI29" s="46">
        <v>22518.933497402573</v>
      </c>
      <c r="JJ29" s="46">
        <v>31045.762462882849</v>
      </c>
      <c r="JK29" s="46">
        <v>23106.4988996963</v>
      </c>
      <c r="JL29" s="46">
        <v>24537.023205300778</v>
      </c>
      <c r="JM29" s="46">
        <v>25967.937836059376</v>
      </c>
      <c r="JN29" s="46">
        <v>19986.661664055377</v>
      </c>
      <c r="JO29" s="46">
        <v>20378.15772633977</v>
      </c>
      <c r="JP29" s="46">
        <v>28229.782259487187</v>
      </c>
      <c r="JQ29" s="46">
        <v>45607.353400804881</v>
      </c>
      <c r="JR29" s="46">
        <v>24543.145494670851</v>
      </c>
      <c r="JS29" s="46">
        <v>36715.84161467004</v>
      </c>
      <c r="JT29" s="46">
        <v>21229.958146137156</v>
      </c>
      <c r="JU29" s="46">
        <v>20686.699476421927</v>
      </c>
      <c r="JV29" s="46">
        <v>24390.769058946375</v>
      </c>
      <c r="JW29" s="46">
        <v>17343.90417929921</v>
      </c>
      <c r="JX29" s="46">
        <v>22920.485514967524</v>
      </c>
      <c r="JY29" s="46">
        <v>21157.794251267063</v>
      </c>
      <c r="JZ29" s="46">
        <v>16755.240108111593</v>
      </c>
      <c r="KA29" s="46">
        <v>21967.927000591917</v>
      </c>
      <c r="KB29" s="46">
        <v>28488.222021049591</v>
      </c>
      <c r="KC29" s="46">
        <v>31521.35533252194</v>
      </c>
      <c r="KD29" s="46">
        <v>27572.189600821283</v>
      </c>
      <c r="KE29" s="46">
        <v>36381.338008170707</v>
      </c>
      <c r="KF29" s="46">
        <v>24514.30809605895</v>
      </c>
      <c r="KG29" s="46">
        <v>25192.844572244485</v>
      </c>
      <c r="KH29" s="46">
        <v>34392.196375834559</v>
      </c>
      <c r="KI29" s="46">
        <v>26146.021717539366</v>
      </c>
      <c r="KJ29" s="46">
        <v>28296.984177914299</v>
      </c>
      <c r="KK29" s="46">
        <v>32707.990636176597</v>
      </c>
    </row>
    <row r="30" spans="1:297" ht="18" x14ac:dyDescent="0.25">
      <c r="A30" s="3" t="s">
        <v>109</v>
      </c>
      <c r="B30" s="80">
        <v>9453.5293794450936</v>
      </c>
      <c r="C30" s="80">
        <v>7204.2069396131956</v>
      </c>
      <c r="D30" s="80">
        <v>6539.7446390583509</v>
      </c>
      <c r="E30" s="80">
        <v>8049.8532178277701</v>
      </c>
      <c r="F30" s="80">
        <v>8167.3522705339701</v>
      </c>
      <c r="G30" s="80">
        <v>6431.9958725879878</v>
      </c>
      <c r="H30" s="80">
        <v>6828.6985011180968</v>
      </c>
      <c r="I30" s="80">
        <v>7172.791549395828</v>
      </c>
      <c r="J30" s="80">
        <v>7396.1191782190508</v>
      </c>
      <c r="K30" s="80">
        <v>7540.4343814501126</v>
      </c>
      <c r="L30" s="80">
        <v>8321.8408096131989</v>
      </c>
      <c r="M30" s="80">
        <v>7617.0235571080639</v>
      </c>
      <c r="N30" s="80">
        <v>10263.623752988011</v>
      </c>
      <c r="O30" s="80">
        <v>6772.1893713980153</v>
      </c>
      <c r="P30" s="80">
        <v>10307.466348359847</v>
      </c>
      <c r="Q30" s="80">
        <v>9735.7896141662459</v>
      </c>
      <c r="R30" s="80">
        <v>8992.6596975482116</v>
      </c>
      <c r="S30" s="80">
        <v>6540.4192116506556</v>
      </c>
      <c r="T30" s="80">
        <v>6816.9407951669582</v>
      </c>
      <c r="U30" s="80">
        <v>8793.0967873806094</v>
      </c>
      <c r="V30" s="80">
        <v>8559.9854596408386</v>
      </c>
      <c r="W30" s="80">
        <v>7332.9700269114564</v>
      </c>
      <c r="X30" s="80">
        <v>7863.6880034110081</v>
      </c>
      <c r="Y30" s="80">
        <v>7868.7876763988888</v>
      </c>
      <c r="Z30" s="80">
        <v>10011.670181046165</v>
      </c>
      <c r="AA30" s="80">
        <v>10174.374060707763</v>
      </c>
      <c r="AB30" s="80">
        <v>10215.490304469553</v>
      </c>
      <c r="AC30" s="80">
        <v>9273.5096209936692</v>
      </c>
      <c r="AD30" s="80">
        <v>9946.0460828905289</v>
      </c>
      <c r="AE30" s="80">
        <v>6756.1256734119206</v>
      </c>
      <c r="AF30" s="80">
        <v>6641.0710887325695</v>
      </c>
      <c r="AG30" s="80">
        <v>8188.7516348593499</v>
      </c>
      <c r="AH30" s="80">
        <v>7612.7277664102794</v>
      </c>
      <c r="AI30" s="80">
        <v>8954.5310131822062</v>
      </c>
      <c r="AJ30" s="80">
        <v>8473.0974663572051</v>
      </c>
      <c r="AK30" s="80">
        <v>9232.5404885556727</v>
      </c>
      <c r="AL30" s="80">
        <v>9956.6147487190392</v>
      </c>
      <c r="AM30" s="80">
        <v>9334.6694815962619</v>
      </c>
      <c r="AN30" s="80">
        <v>10020.624959071327</v>
      </c>
      <c r="AO30" s="80">
        <v>10433.78177994723</v>
      </c>
      <c r="AP30" s="80">
        <v>9967.3888052610055</v>
      </c>
      <c r="AQ30" s="80">
        <v>8196.1151607685806</v>
      </c>
      <c r="AR30" s="80">
        <v>7673.4561246358089</v>
      </c>
      <c r="AS30" s="80">
        <v>8434.3524458669999</v>
      </c>
      <c r="AT30" s="80">
        <v>8480.6363236190282</v>
      </c>
      <c r="AU30" s="80">
        <v>8965.1096252982152</v>
      </c>
      <c r="AV30" s="80">
        <v>9670.7297798159652</v>
      </c>
      <c r="AW30" s="80">
        <v>10779.523968351084</v>
      </c>
      <c r="AX30" s="80">
        <v>12290.965475486839</v>
      </c>
      <c r="AY30" s="80">
        <v>10051.593116043648</v>
      </c>
      <c r="AZ30" s="80">
        <v>8819.2616813901332</v>
      </c>
      <c r="BA30" s="80">
        <v>10294.894212547024</v>
      </c>
      <c r="BB30" s="80">
        <v>11461.138434848574</v>
      </c>
      <c r="BC30" s="80">
        <v>10063.568180967039</v>
      </c>
      <c r="BD30" s="80">
        <v>8969.6089860847933</v>
      </c>
      <c r="BE30" s="80">
        <v>9360.4158171899289</v>
      </c>
      <c r="BF30" s="80">
        <v>10034.526115972281</v>
      </c>
      <c r="BG30" s="80">
        <v>9540.7378632741511</v>
      </c>
      <c r="BH30" s="80">
        <v>9819.5247298099875</v>
      </c>
      <c r="BI30" s="80">
        <v>11741.443526502082</v>
      </c>
      <c r="BJ30" s="80">
        <v>12621.315231585606</v>
      </c>
      <c r="BK30" s="80">
        <v>14567.395406928264</v>
      </c>
      <c r="BL30" s="80">
        <v>11138.272965968059</v>
      </c>
      <c r="BM30" s="80">
        <v>11628.019212311186</v>
      </c>
      <c r="BN30" s="80">
        <v>13190.093538420639</v>
      </c>
      <c r="BO30" s="80">
        <v>9360.5129916903188</v>
      </c>
      <c r="BP30" s="80">
        <v>10085.664754876261</v>
      </c>
      <c r="BQ30" s="80">
        <v>9525.134496466193</v>
      </c>
      <c r="BR30" s="80">
        <v>10392.441159483695</v>
      </c>
      <c r="BS30" s="80">
        <v>13390.587330285822</v>
      </c>
      <c r="BT30" s="80">
        <v>11464.460524466547</v>
      </c>
      <c r="BU30" s="80">
        <v>11017.843249794341</v>
      </c>
      <c r="BV30" s="80">
        <v>11675.11773845125</v>
      </c>
      <c r="BW30" s="80">
        <v>12076.812487388068</v>
      </c>
      <c r="BX30" s="80">
        <v>10372.426947869191</v>
      </c>
      <c r="BY30" s="80">
        <v>9847.2287116942771</v>
      </c>
      <c r="BZ30" s="80">
        <v>13448.628246929078</v>
      </c>
      <c r="CA30" s="80">
        <v>9601.7188657390343</v>
      </c>
      <c r="CB30" s="80">
        <v>8075.4482142724837</v>
      </c>
      <c r="CC30" s="80">
        <v>10469.614910625636</v>
      </c>
      <c r="CD30" s="80">
        <v>9027.7471566777313</v>
      </c>
      <c r="CE30" s="80">
        <v>9362.7973456284744</v>
      </c>
      <c r="CF30" s="80">
        <v>10356.969249185142</v>
      </c>
      <c r="CG30" s="80">
        <v>10756.631941001307</v>
      </c>
      <c r="CH30" s="80">
        <v>11597.431057777005</v>
      </c>
      <c r="CI30" s="80">
        <v>12591.865909995133</v>
      </c>
      <c r="CJ30" s="80">
        <v>10192.621224190205</v>
      </c>
      <c r="CK30" s="80">
        <v>11235.412450988964</v>
      </c>
      <c r="CL30" s="80">
        <v>12932.193264371515</v>
      </c>
      <c r="CM30" s="80">
        <v>8485.3691168573951</v>
      </c>
      <c r="CN30" s="80">
        <v>8758.9564753710074</v>
      </c>
      <c r="CO30" s="80">
        <v>11198.880723139462</v>
      </c>
      <c r="CP30" s="80">
        <v>9712.5176731996489</v>
      </c>
      <c r="CQ30" s="80">
        <v>10338.384177368382</v>
      </c>
      <c r="CR30" s="80">
        <v>10231.644622050351</v>
      </c>
      <c r="CS30" s="80">
        <v>12417.289297701011</v>
      </c>
      <c r="CT30" s="80">
        <v>13846.319121455139</v>
      </c>
      <c r="CU30" s="80">
        <v>12037.703863176899</v>
      </c>
      <c r="CV30" s="80">
        <v>11492.507762585803</v>
      </c>
      <c r="CW30" s="80">
        <v>12400.510136761963</v>
      </c>
      <c r="CX30" s="80">
        <v>13853.548760991611</v>
      </c>
      <c r="CY30" s="80">
        <v>13358.067815887263</v>
      </c>
      <c r="CZ30" s="80">
        <v>11020.203080292598</v>
      </c>
      <c r="DA30" s="80">
        <v>11402.796723539534</v>
      </c>
      <c r="DB30" s="80">
        <v>9563.8508636292117</v>
      </c>
      <c r="DC30" s="80">
        <v>10957.25734553913</v>
      </c>
      <c r="DD30" s="80">
        <v>13532.528830269601</v>
      </c>
      <c r="DE30" s="80">
        <v>17672.921720989922</v>
      </c>
      <c r="DF30" s="80">
        <v>14840.208698851706</v>
      </c>
      <c r="DG30" s="80">
        <v>12704.118865858662</v>
      </c>
      <c r="DH30" s="80">
        <v>11945.075463652249</v>
      </c>
      <c r="DI30" s="80">
        <v>13433.046703837344</v>
      </c>
      <c r="DJ30" s="80">
        <v>14622.790052387614</v>
      </c>
      <c r="DK30" s="80">
        <v>14342.418608085032</v>
      </c>
      <c r="DL30" s="80">
        <v>12861.571350971957</v>
      </c>
      <c r="DM30" s="80">
        <v>13010.952403960713</v>
      </c>
      <c r="DN30" s="80">
        <v>12240.666482711</v>
      </c>
      <c r="DO30" s="80">
        <v>11016.86223280078</v>
      </c>
      <c r="DP30" s="80">
        <v>13406.404490803749</v>
      </c>
      <c r="DQ30" s="80">
        <v>16353.60026576265</v>
      </c>
      <c r="DR30" s="80">
        <v>14317.113475509525</v>
      </c>
      <c r="DS30" s="80">
        <v>15264.36438465185</v>
      </c>
      <c r="DT30" s="80">
        <v>12666.586842776647</v>
      </c>
      <c r="DU30" s="80">
        <v>15664.658388971418</v>
      </c>
      <c r="DV30" s="80">
        <v>16082.549120633865</v>
      </c>
      <c r="DW30" s="80">
        <v>16406.409285346399</v>
      </c>
      <c r="DX30" s="80">
        <v>12865.610530168562</v>
      </c>
      <c r="DY30" s="80">
        <v>13473.837127956196</v>
      </c>
      <c r="DZ30" s="80">
        <v>13967.322716444894</v>
      </c>
      <c r="EA30" s="80">
        <v>13197.251157609984</v>
      </c>
      <c r="EB30" s="80">
        <v>15289.467103682422</v>
      </c>
      <c r="EC30" s="80">
        <v>21330.321291097775</v>
      </c>
      <c r="ED30" s="80">
        <v>18148.47674808426</v>
      </c>
      <c r="EE30" s="80">
        <v>19838.402084296653</v>
      </c>
      <c r="EF30" s="80">
        <v>15676.840663396441</v>
      </c>
      <c r="EG30" s="80">
        <v>18037.523803943102</v>
      </c>
      <c r="EH30" s="80">
        <v>18804.851202159727</v>
      </c>
      <c r="EI30" s="80">
        <v>16152.935297636011</v>
      </c>
      <c r="EJ30" s="80">
        <v>14678.796323910847</v>
      </c>
      <c r="EK30" s="80">
        <v>17741.168220908767</v>
      </c>
      <c r="EL30" s="80">
        <v>15658.430986724097</v>
      </c>
      <c r="EM30" s="80">
        <v>14884.553481197123</v>
      </c>
      <c r="EN30" s="80">
        <v>18578.162998129668</v>
      </c>
      <c r="EO30" s="80">
        <v>23545.951971211503</v>
      </c>
      <c r="EP30" s="80">
        <v>17969.037239648216</v>
      </c>
      <c r="EQ30" s="80">
        <v>16645.080546482746</v>
      </c>
      <c r="ER30" s="80">
        <v>13266.02540191652</v>
      </c>
      <c r="ES30" s="80">
        <v>15634.600431580271</v>
      </c>
      <c r="ET30" s="80">
        <v>18574.254076794481</v>
      </c>
      <c r="EU30" s="80">
        <v>16000.536822745056</v>
      </c>
      <c r="EV30" s="80">
        <v>12313.642845244492</v>
      </c>
      <c r="EW30" s="80">
        <v>14269.757205390049</v>
      </c>
      <c r="EX30" s="80">
        <v>12666.578644459745</v>
      </c>
      <c r="EY30" s="80">
        <v>14584.128378968104</v>
      </c>
      <c r="EZ30" s="80">
        <v>17874.595466477858</v>
      </c>
      <c r="FA30" s="80">
        <v>23458.43756912386</v>
      </c>
      <c r="FB30" s="80">
        <v>14859.432029371475</v>
      </c>
      <c r="FC30" s="80">
        <v>17867.041616908882</v>
      </c>
      <c r="FD30" s="80">
        <v>13294.160369227577</v>
      </c>
      <c r="FE30" s="80">
        <v>15769.123579574272</v>
      </c>
      <c r="FF30" s="80">
        <v>19208.47348263532</v>
      </c>
      <c r="FG30" s="80">
        <v>16819.148592840786</v>
      </c>
      <c r="FH30" s="80">
        <v>12556.831265870214</v>
      </c>
      <c r="FI30" s="80">
        <v>16592.845322166962</v>
      </c>
      <c r="FJ30" s="80">
        <v>13885.581011165177</v>
      </c>
      <c r="FK30" s="80">
        <v>14815.399584385237</v>
      </c>
      <c r="FL30" s="80">
        <v>17533.184585562045</v>
      </c>
      <c r="FM30" s="80">
        <v>26006.693010501789</v>
      </c>
      <c r="FN30" s="80">
        <v>21083.448445512982</v>
      </c>
      <c r="FO30" s="80">
        <v>22435.803161388176</v>
      </c>
      <c r="FP30" s="80">
        <v>14586.572616629461</v>
      </c>
      <c r="FQ30" s="80">
        <v>19199.129707629214</v>
      </c>
      <c r="FR30" s="80">
        <v>21732.870141596719</v>
      </c>
      <c r="FS30" s="80">
        <v>19698.389236705199</v>
      </c>
      <c r="FT30" s="80">
        <v>16810.859290202796</v>
      </c>
      <c r="FU30" s="80">
        <v>17260.017505107975</v>
      </c>
      <c r="FV30" s="80">
        <v>13783.390420011121</v>
      </c>
      <c r="FW30" s="80">
        <v>18093.829220641066</v>
      </c>
      <c r="FX30" s="80">
        <v>18924.733110559013</v>
      </c>
      <c r="FY30" s="80">
        <v>26667.711301829775</v>
      </c>
      <c r="FZ30" s="80">
        <v>19383.12571437985</v>
      </c>
      <c r="GA30" s="80">
        <v>23612.635953982437</v>
      </c>
      <c r="GB30" s="80">
        <v>16138.944582980766</v>
      </c>
      <c r="GC30" s="80">
        <v>20097.803960949095</v>
      </c>
      <c r="GD30" s="80">
        <v>22405.426943841871</v>
      </c>
      <c r="GE30" s="80">
        <v>19131.567991736127</v>
      </c>
      <c r="GF30" s="80">
        <v>14337.895611953361</v>
      </c>
      <c r="GG30" s="80">
        <v>15757.995715899964</v>
      </c>
      <c r="GH30" s="80">
        <v>13793.952294863551</v>
      </c>
      <c r="GI30" s="80">
        <v>14498.076408226158</v>
      </c>
      <c r="GJ30" s="80">
        <v>19277.485995879528</v>
      </c>
      <c r="GK30" s="80">
        <v>26322.222699299266</v>
      </c>
      <c r="GL30" s="80">
        <v>19897.741488797114</v>
      </c>
      <c r="GM30" s="80">
        <v>26208.801152482549</v>
      </c>
      <c r="GN30" s="80">
        <v>15186.866765129242</v>
      </c>
      <c r="GO30" s="80">
        <v>16133.187585294147</v>
      </c>
      <c r="GP30" s="80">
        <v>23056.453396032706</v>
      </c>
      <c r="GQ30" s="80">
        <v>19304.456571170187</v>
      </c>
      <c r="GR30" s="80">
        <v>13905.653277045269</v>
      </c>
      <c r="GS30" s="80">
        <v>17998.916556970267</v>
      </c>
      <c r="GT30" s="80">
        <v>14895.679801203609</v>
      </c>
      <c r="GU30" s="80">
        <v>14850.430810083857</v>
      </c>
      <c r="GV30" s="80">
        <v>20376.616198025411</v>
      </c>
      <c r="GW30" s="80">
        <v>25616.035173337455</v>
      </c>
      <c r="GX30" s="80">
        <v>24584.561477951534</v>
      </c>
      <c r="GY30" s="80">
        <v>25932.363031319008</v>
      </c>
      <c r="GZ30" s="80">
        <v>15447.198367168172</v>
      </c>
      <c r="HA30" s="80">
        <v>17486.711855342051</v>
      </c>
      <c r="HB30" s="80">
        <v>23059.051811129881</v>
      </c>
      <c r="HC30" s="80">
        <v>17347.010285899771</v>
      </c>
      <c r="HD30" s="80">
        <v>14994.894336509304</v>
      </c>
      <c r="HE30" s="80">
        <v>18061.615216717299</v>
      </c>
      <c r="HF30" s="80">
        <v>15781.986088464491</v>
      </c>
      <c r="HG30" s="80">
        <v>14924.919915088303</v>
      </c>
      <c r="HH30" s="80">
        <v>19548.357918400034</v>
      </c>
      <c r="HI30" s="80">
        <v>26107.03901201774</v>
      </c>
      <c r="HJ30" s="80">
        <v>23602.28629765645</v>
      </c>
      <c r="HK30" s="80">
        <v>23437.968443236296</v>
      </c>
      <c r="HL30" s="80">
        <v>16975.793947026355</v>
      </c>
      <c r="HM30" s="80">
        <v>18176.579111589148</v>
      </c>
      <c r="HN30" s="80">
        <v>22136.172673509867</v>
      </c>
      <c r="HO30" s="80">
        <v>19156.726134335426</v>
      </c>
      <c r="HP30" s="80">
        <v>15476.911017290638</v>
      </c>
      <c r="HQ30" s="80">
        <v>16513.412322352455</v>
      </c>
      <c r="HR30" s="80">
        <v>13779.252656471539</v>
      </c>
      <c r="HS30" s="80">
        <v>15566.836323297404</v>
      </c>
      <c r="HT30" s="80">
        <v>17270.390054239786</v>
      </c>
      <c r="HU30" s="80">
        <v>24166.563114371176</v>
      </c>
      <c r="HV30" s="80">
        <v>18501.828858969835</v>
      </c>
      <c r="HW30" s="80">
        <v>22680.942592199572</v>
      </c>
      <c r="HX30" s="80">
        <v>13879.983052371568</v>
      </c>
      <c r="HY30" s="80">
        <v>16330.872234108343</v>
      </c>
      <c r="HZ30" s="80">
        <v>21463.743659855219</v>
      </c>
      <c r="IA30" s="80">
        <v>17557.12350263698</v>
      </c>
      <c r="IB30" s="80">
        <v>16218.956612025249</v>
      </c>
      <c r="IC30" s="80">
        <v>15772.643901940637</v>
      </c>
      <c r="ID30" s="80">
        <v>12928.045358653017</v>
      </c>
      <c r="IE30" s="80">
        <v>15584.468513387381</v>
      </c>
      <c r="IF30" s="80">
        <v>28025.673446317236</v>
      </c>
      <c r="IG30" s="80">
        <v>38689.052628009034</v>
      </c>
      <c r="IH30" s="80">
        <v>18695.852835338781</v>
      </c>
      <c r="II30" s="80">
        <v>23811.037797645913</v>
      </c>
      <c r="IJ30" s="80">
        <v>14957.609360818034</v>
      </c>
      <c r="IK30" s="80">
        <v>17997.180254995059</v>
      </c>
      <c r="IL30" s="80">
        <v>20263.540825772812</v>
      </c>
      <c r="IM30" s="80">
        <v>18755.645709767061</v>
      </c>
      <c r="IN30" s="80">
        <v>19451.238031652993</v>
      </c>
      <c r="IO30" s="80">
        <v>16431.952422736387</v>
      </c>
      <c r="IP30" s="80">
        <v>13876.674273427696</v>
      </c>
      <c r="IQ30" s="80">
        <v>15721.219145586861</v>
      </c>
      <c r="IR30" s="80">
        <v>15999.255816086543</v>
      </c>
      <c r="IS30" s="80">
        <v>25958.510986639885</v>
      </c>
      <c r="IT30" s="80">
        <v>19413.116507064955</v>
      </c>
      <c r="IU30" s="80">
        <v>25130.811494020531</v>
      </c>
      <c r="IV30" s="80">
        <v>17003.015157253656</v>
      </c>
      <c r="IW30" s="80">
        <v>17797.447949366127</v>
      </c>
      <c r="IX30" s="80">
        <v>21645.45605952213</v>
      </c>
      <c r="IY30" s="80">
        <v>20103.197130860699</v>
      </c>
      <c r="IZ30" s="80">
        <v>18406.947475643396</v>
      </c>
      <c r="JA30" s="80">
        <v>17214.457413045482</v>
      </c>
      <c r="JB30" s="80">
        <v>13050.019836802741</v>
      </c>
      <c r="JC30" s="80">
        <v>14695.147645547724</v>
      </c>
      <c r="JD30" s="80">
        <v>18340.452620709872</v>
      </c>
      <c r="JE30" s="80">
        <v>27198.570094350285</v>
      </c>
      <c r="JF30" s="80">
        <v>22493.834753946001</v>
      </c>
      <c r="JG30" s="80">
        <v>24583.330444522559</v>
      </c>
      <c r="JH30" s="80">
        <v>18378.345841205668</v>
      </c>
      <c r="JI30" s="80">
        <v>17846.865553876796</v>
      </c>
      <c r="JJ30" s="80">
        <v>22725.416064315697</v>
      </c>
      <c r="JK30" s="80">
        <v>18023.492760417917</v>
      </c>
      <c r="JL30" s="80">
        <v>19764.987619090454</v>
      </c>
      <c r="JM30" s="80">
        <v>17890.844155437517</v>
      </c>
      <c r="JN30" s="80">
        <v>16080.542070583115</v>
      </c>
      <c r="JO30" s="80">
        <v>14769.80872325372</v>
      </c>
      <c r="JP30" s="80">
        <v>19794.204088739345</v>
      </c>
      <c r="JQ30" s="80">
        <v>28346.390424482026</v>
      </c>
      <c r="JR30" s="80">
        <v>19668.602270989766</v>
      </c>
      <c r="JS30" s="80">
        <v>28182.223265219633</v>
      </c>
      <c r="JT30" s="80">
        <v>16631.231554586393</v>
      </c>
      <c r="JU30" s="80">
        <v>16317.215843576263</v>
      </c>
      <c r="JV30" s="80">
        <v>17094.256701584582</v>
      </c>
      <c r="JW30" s="80">
        <v>13912.539265327618</v>
      </c>
      <c r="JX30" s="80">
        <v>19104.2150738526</v>
      </c>
      <c r="JY30" s="80">
        <v>15245.864608787575</v>
      </c>
      <c r="JZ30" s="80">
        <v>12378.832333749497</v>
      </c>
      <c r="KA30" s="80">
        <v>16403.025799225699</v>
      </c>
      <c r="KB30" s="80">
        <v>21404.557112953247</v>
      </c>
      <c r="KC30" s="80">
        <v>26767.176426646751</v>
      </c>
      <c r="KD30" s="80">
        <v>22873.008118139591</v>
      </c>
      <c r="KE30" s="80">
        <v>29403.997157892984</v>
      </c>
      <c r="KF30" s="80">
        <v>19800.386759346366</v>
      </c>
      <c r="KG30" s="80">
        <v>20609.287690470286</v>
      </c>
      <c r="KH30" s="80">
        <v>24419.290827354082</v>
      </c>
      <c r="KI30" s="80">
        <v>21038.925331056911</v>
      </c>
      <c r="KJ30" s="80">
        <v>23456.432098550369</v>
      </c>
      <c r="KK30" s="80">
        <v>22504.129045869999</v>
      </c>
    </row>
    <row r="31" spans="1:297" ht="15.75" x14ac:dyDescent="0.25">
      <c r="A31" s="3" t="s">
        <v>110</v>
      </c>
      <c r="B31" s="80">
        <v>608.10874359290392</v>
      </c>
      <c r="C31" s="80">
        <v>451.1854180042273</v>
      </c>
      <c r="D31" s="80">
        <v>409.40460044498673</v>
      </c>
      <c r="E31" s="80">
        <v>508.9349262215772</v>
      </c>
      <c r="F31" s="80">
        <v>517.25827438143017</v>
      </c>
      <c r="G31" s="80">
        <v>70.5982067033394</v>
      </c>
      <c r="H31" s="80">
        <v>267.23029458531732</v>
      </c>
      <c r="I31" s="80">
        <v>150.52873821288958</v>
      </c>
      <c r="J31" s="80">
        <v>185.53437065098612</v>
      </c>
      <c r="K31" s="80">
        <v>174.62922195943347</v>
      </c>
      <c r="L31" s="80">
        <v>271.89756432681327</v>
      </c>
      <c r="M31" s="80">
        <v>184.22572348647898</v>
      </c>
      <c r="N31" s="80">
        <v>158.77016813877509</v>
      </c>
      <c r="O31" s="80">
        <v>151.58475284057633</v>
      </c>
      <c r="P31" s="80">
        <v>207.21245388746203</v>
      </c>
      <c r="Q31" s="80">
        <v>109.78320049872922</v>
      </c>
      <c r="R31" s="80">
        <v>228.36329585347059</v>
      </c>
      <c r="S31" s="80">
        <v>259.12207132147483</v>
      </c>
      <c r="T31" s="80">
        <v>738.25711642125088</v>
      </c>
      <c r="U31" s="80">
        <v>249.67177546345516</v>
      </c>
      <c r="V31" s="80">
        <v>255.86097043701807</v>
      </c>
      <c r="W31" s="80">
        <v>268.19888867127099</v>
      </c>
      <c r="X31" s="80">
        <v>112.66943814503919</v>
      </c>
      <c r="Y31" s="80">
        <v>787.98789559045417</v>
      </c>
      <c r="Z31" s="80">
        <v>315.20449313640154</v>
      </c>
      <c r="AA31" s="80">
        <v>277.02892949189567</v>
      </c>
      <c r="AB31" s="80">
        <v>116.59074194051355</v>
      </c>
      <c r="AC31" s="80">
        <v>153.03776021422266</v>
      </c>
      <c r="AD31" s="80">
        <v>261.31514013801285</v>
      </c>
      <c r="AE31" s="80">
        <v>217.45570780097083</v>
      </c>
      <c r="AF31" s="80">
        <v>268.78713404140086</v>
      </c>
      <c r="AG31" s="80">
        <v>244.99994214806648</v>
      </c>
      <c r="AH31" s="80">
        <v>195.45213561404867</v>
      </c>
      <c r="AI31" s="80">
        <v>362.45711164731813</v>
      </c>
      <c r="AJ31" s="80">
        <v>171.80119724311629</v>
      </c>
      <c r="AK31" s="80">
        <v>174.05163985133029</v>
      </c>
      <c r="AL31" s="80">
        <v>7.262233760337546</v>
      </c>
      <c r="AM31" s="80">
        <v>194.09147633258013</v>
      </c>
      <c r="AN31" s="80">
        <v>307.36743332040442</v>
      </c>
      <c r="AO31" s="80">
        <v>277.63587687018395</v>
      </c>
      <c r="AP31" s="80">
        <v>347.7507772046813</v>
      </c>
      <c r="AQ31" s="80">
        <v>265.67078450143163</v>
      </c>
      <c r="AR31" s="80">
        <v>303.32046523820719</v>
      </c>
      <c r="AS31" s="80">
        <v>97.586092951102444</v>
      </c>
      <c r="AT31" s="80">
        <v>180.94386578471904</v>
      </c>
      <c r="AU31" s="80">
        <v>175.89040115311701</v>
      </c>
      <c r="AV31" s="80">
        <v>338.72102291200622</v>
      </c>
      <c r="AW31" s="80">
        <v>150.37313742324312</v>
      </c>
      <c r="AX31" s="80">
        <v>345.22079809657424</v>
      </c>
      <c r="AY31" s="80">
        <v>345.74428669965749</v>
      </c>
      <c r="AZ31" s="80">
        <v>259.7002246445353</v>
      </c>
      <c r="BA31" s="80">
        <v>295.40454928077486</v>
      </c>
      <c r="BB31" s="80">
        <v>169.54601334526956</v>
      </c>
      <c r="BC31" s="80">
        <v>758.45278771026369</v>
      </c>
      <c r="BD31" s="80">
        <v>244.77357059283364</v>
      </c>
      <c r="BE31" s="80">
        <v>168.90493646591204</v>
      </c>
      <c r="BF31" s="80">
        <v>226.57698292800384</v>
      </c>
      <c r="BG31" s="80">
        <v>93.805021239450667</v>
      </c>
      <c r="BH31" s="80">
        <v>293.98710409190136</v>
      </c>
      <c r="BI31" s="80">
        <v>403.09318230128054</v>
      </c>
      <c r="BJ31" s="80">
        <v>384.0576343196343</v>
      </c>
      <c r="BK31" s="80">
        <v>-267.47136460203762</v>
      </c>
      <c r="BL31" s="80">
        <v>7.3297312515113981</v>
      </c>
      <c r="BM31" s="80">
        <v>204.30487396014243</v>
      </c>
      <c r="BN31" s="80">
        <v>201.28226634452085</v>
      </c>
      <c r="BO31" s="80">
        <v>-216.48631787618194</v>
      </c>
      <c r="BP31" s="80">
        <v>37.979281694881401</v>
      </c>
      <c r="BQ31" s="80">
        <v>176.31319992099</v>
      </c>
      <c r="BR31" s="80">
        <v>0.18459257971504728</v>
      </c>
      <c r="BS31" s="80">
        <v>171.68648923015746</v>
      </c>
      <c r="BT31" s="80">
        <v>176.90308240883553</v>
      </c>
      <c r="BU31" s="80">
        <v>-61.021663569659808</v>
      </c>
      <c r="BV31" s="80">
        <v>103.93874363164159</v>
      </c>
      <c r="BW31" s="80">
        <v>158.72118520078857</v>
      </c>
      <c r="BX31" s="80">
        <v>144.87375886843282</v>
      </c>
      <c r="BY31" s="80">
        <v>301.37183619682605</v>
      </c>
      <c r="BZ31" s="80">
        <v>143.90913761184126</v>
      </c>
      <c r="CA31" s="80">
        <v>197.60411296508491</v>
      </c>
      <c r="CB31" s="80">
        <v>133.71351308128226</v>
      </c>
      <c r="CC31" s="80">
        <v>240.4352011696138</v>
      </c>
      <c r="CD31" s="80">
        <v>264.22767117799839</v>
      </c>
      <c r="CE31" s="80">
        <v>220.43947015704023</v>
      </c>
      <c r="CF31" s="80">
        <v>317.94739437365394</v>
      </c>
      <c r="CG31" s="80">
        <v>298.20926998631978</v>
      </c>
      <c r="CH31" s="80">
        <v>244.20716870611042</v>
      </c>
      <c r="CI31" s="80">
        <v>261.54622720403364</v>
      </c>
      <c r="CJ31" s="80">
        <v>308.34933179753813</v>
      </c>
      <c r="CK31" s="80">
        <v>282.6566025305732</v>
      </c>
      <c r="CL31" s="80">
        <v>603.25384058918087</v>
      </c>
      <c r="CM31" s="80">
        <v>-136.14707906394017</v>
      </c>
      <c r="CN31" s="80">
        <v>190.5080232911061</v>
      </c>
      <c r="CO31" s="80">
        <v>284.20308740452413</v>
      </c>
      <c r="CP31" s="80">
        <v>265.54115529266096</v>
      </c>
      <c r="CQ31" s="80">
        <v>116.81210568863006</v>
      </c>
      <c r="CR31" s="80">
        <v>311.6872898837122</v>
      </c>
      <c r="CS31" s="80">
        <v>469.95235712439535</v>
      </c>
      <c r="CT31" s="80">
        <v>395.78200154062256</v>
      </c>
      <c r="CU31" s="80">
        <v>259.81210953388711</v>
      </c>
      <c r="CV31" s="80">
        <v>232.20487758338896</v>
      </c>
      <c r="CW31" s="80">
        <v>201.51518322024697</v>
      </c>
      <c r="CX31" s="80">
        <v>175.47513367199326</v>
      </c>
      <c r="CY31" s="80">
        <v>-170.13150965999466</v>
      </c>
      <c r="CZ31" s="80">
        <v>326.84196276007094</v>
      </c>
      <c r="DA31" s="80">
        <v>334.37669213684165</v>
      </c>
      <c r="DB31" s="80">
        <v>401.72645928044471</v>
      </c>
      <c r="DC31" s="80">
        <v>370.85333638167856</v>
      </c>
      <c r="DD31" s="80">
        <v>476.31628064395562</v>
      </c>
      <c r="DE31" s="80">
        <v>491.91921076000563</v>
      </c>
      <c r="DF31" s="80">
        <v>1095.2398165360089</v>
      </c>
      <c r="DG31" s="80">
        <v>161.5797639592347</v>
      </c>
      <c r="DH31" s="80">
        <v>408.22267987586741</v>
      </c>
      <c r="DI31" s="80">
        <v>586.50702598974533</v>
      </c>
      <c r="DJ31" s="80">
        <v>403.72647467720765</v>
      </c>
      <c r="DK31" s="80">
        <v>24.453900722118259</v>
      </c>
      <c r="DL31" s="80">
        <v>208.15178334010628</v>
      </c>
      <c r="DM31" s="80">
        <v>517.70954167395553</v>
      </c>
      <c r="DN31" s="80">
        <v>422.84529501002197</v>
      </c>
      <c r="DO31" s="80">
        <v>297.27428497138555</v>
      </c>
      <c r="DP31" s="80">
        <v>438.99548114177441</v>
      </c>
      <c r="DQ31" s="80">
        <v>464.75381764034745</v>
      </c>
      <c r="DR31" s="80">
        <v>421.39826689205114</v>
      </c>
      <c r="DS31" s="80">
        <v>222.64282042933294</v>
      </c>
      <c r="DT31" s="80">
        <v>219.18586553763893</v>
      </c>
      <c r="DU31" s="80">
        <v>544.52120738598114</v>
      </c>
      <c r="DV31" s="80">
        <v>700.72649501224669</v>
      </c>
      <c r="DW31" s="80">
        <v>556.97266737560221</v>
      </c>
      <c r="DX31" s="80">
        <v>404.7602814692159</v>
      </c>
      <c r="DY31" s="80">
        <v>241.42914565853152</v>
      </c>
      <c r="DZ31" s="80">
        <v>400.01804344786603</v>
      </c>
      <c r="EA31" s="80">
        <v>606.01638442286855</v>
      </c>
      <c r="EB31" s="80">
        <v>179.78950713285062</v>
      </c>
      <c r="EC31" s="80">
        <v>376.78708202081714</v>
      </c>
      <c r="ED31" s="80">
        <v>438.04621215813506</v>
      </c>
      <c r="EE31" s="80">
        <v>122.46665001530705</v>
      </c>
      <c r="EF31" s="80">
        <v>484.94730672505506</v>
      </c>
      <c r="EG31" s="80">
        <v>504.23320112849132</v>
      </c>
      <c r="EH31" s="80">
        <v>443.68258453168573</v>
      </c>
      <c r="EI31" s="80">
        <v>547.5515212664252</v>
      </c>
      <c r="EJ31" s="80">
        <v>358.1198687626727</v>
      </c>
      <c r="EK31" s="80">
        <v>706.51390900286265</v>
      </c>
      <c r="EL31" s="80">
        <v>347.78477695578243</v>
      </c>
      <c r="EM31" s="80">
        <v>203.04562028963346</v>
      </c>
      <c r="EN31" s="80">
        <v>767.39552144344077</v>
      </c>
      <c r="EO31" s="80">
        <v>620.52987726195795</v>
      </c>
      <c r="EP31" s="80">
        <v>654.93607864445937</v>
      </c>
      <c r="EQ31" s="80">
        <v>484.64728481863227</v>
      </c>
      <c r="ER31" s="80">
        <v>431.07750370785527</v>
      </c>
      <c r="ES31" s="80">
        <v>566.16804010415569</v>
      </c>
      <c r="ET31" s="80">
        <v>857.46448974498708</v>
      </c>
      <c r="EU31" s="80">
        <v>502.74719085611582</v>
      </c>
      <c r="EV31" s="80">
        <v>193.83601774276485</v>
      </c>
      <c r="EW31" s="80">
        <v>308.83141229455015</v>
      </c>
      <c r="EX31" s="80">
        <v>406.22005072785845</v>
      </c>
      <c r="EY31" s="80">
        <v>351.73843182531658</v>
      </c>
      <c r="EZ31" s="80">
        <v>627.28897371549294</v>
      </c>
      <c r="FA31" s="80">
        <v>239.6050635490617</v>
      </c>
      <c r="FB31" s="80">
        <v>376.29704653960493</v>
      </c>
      <c r="FC31" s="80">
        <v>503.98869801608839</v>
      </c>
      <c r="FD31" s="80">
        <v>426.12059532620844</v>
      </c>
      <c r="FE31" s="80">
        <v>534.54302153369053</v>
      </c>
      <c r="FF31" s="80">
        <v>522.29954298106168</v>
      </c>
      <c r="FG31" s="80">
        <v>466.32281586479064</v>
      </c>
      <c r="FH31" s="80">
        <v>351.68043935313699</v>
      </c>
      <c r="FI31" s="80">
        <v>475.41672810825196</v>
      </c>
      <c r="FJ31" s="80">
        <v>442.05704406105889</v>
      </c>
      <c r="FK31" s="80">
        <v>411.78177942007727</v>
      </c>
      <c r="FL31" s="80">
        <v>548.14765028897625</v>
      </c>
      <c r="FM31" s="80">
        <v>1076.9400625225196</v>
      </c>
      <c r="FN31" s="80">
        <v>641.54918082514564</v>
      </c>
      <c r="FO31" s="80">
        <v>542.50428234439232</v>
      </c>
      <c r="FP31" s="80">
        <v>670.0368478260383</v>
      </c>
      <c r="FQ31" s="80">
        <v>657.50083842700383</v>
      </c>
      <c r="FR31" s="80">
        <v>661.77129980419818</v>
      </c>
      <c r="FS31" s="80">
        <v>678.26589171825538</v>
      </c>
      <c r="FT31" s="80">
        <v>359.62941151873878</v>
      </c>
      <c r="FU31" s="80">
        <v>557.6864301153297</v>
      </c>
      <c r="FV31" s="80">
        <v>507.29313006605372</v>
      </c>
      <c r="FW31" s="80">
        <v>177.34528323877268</v>
      </c>
      <c r="FX31" s="80">
        <v>621.64013057303612</v>
      </c>
      <c r="FY31" s="80">
        <v>622.85692969614615</v>
      </c>
      <c r="FZ31" s="80">
        <v>705.44712515170227</v>
      </c>
      <c r="GA31" s="80">
        <v>551.70439061840045</v>
      </c>
      <c r="GB31" s="80">
        <v>405.6784209282817</v>
      </c>
      <c r="GC31" s="80">
        <v>577.66249689346716</v>
      </c>
      <c r="GD31" s="80">
        <v>541.61120135930514</v>
      </c>
      <c r="GE31" s="80">
        <v>788.70709303594776</v>
      </c>
      <c r="GF31" s="80">
        <v>427.50926591501002</v>
      </c>
      <c r="GG31" s="80">
        <v>441.94428797892471</v>
      </c>
      <c r="GH31" s="80">
        <v>430.072635452474</v>
      </c>
      <c r="GI31" s="80">
        <v>713.23534532656629</v>
      </c>
      <c r="GJ31" s="80">
        <v>594.11393347418368</v>
      </c>
      <c r="GK31" s="80">
        <v>1010.2101756581353</v>
      </c>
      <c r="GL31" s="80">
        <v>540.65619956134469</v>
      </c>
      <c r="GM31" s="80">
        <v>552.28944953486575</v>
      </c>
      <c r="GN31" s="80">
        <v>424.9360289994637</v>
      </c>
      <c r="GO31" s="80">
        <v>656.00422263355472</v>
      </c>
      <c r="GP31" s="80">
        <v>707.5398246233724</v>
      </c>
      <c r="GQ31" s="80">
        <v>757.47746625029833</v>
      </c>
      <c r="GR31" s="80">
        <v>593.87562934811967</v>
      </c>
      <c r="GS31" s="80">
        <v>673.34885998232255</v>
      </c>
      <c r="GT31" s="80">
        <v>587.17127576638154</v>
      </c>
      <c r="GU31" s="80">
        <v>532.6331227451476</v>
      </c>
      <c r="GV31" s="80">
        <v>492.58453394107312</v>
      </c>
      <c r="GW31" s="80">
        <v>794.17858556010447</v>
      </c>
      <c r="GX31" s="80">
        <v>598.6667337239976</v>
      </c>
      <c r="GY31" s="80">
        <v>571.62520652504804</v>
      </c>
      <c r="GZ31" s="80">
        <v>488.38547591214615</v>
      </c>
      <c r="HA31" s="80">
        <v>625.02660413306853</v>
      </c>
      <c r="HB31" s="80">
        <v>605.37712220597689</v>
      </c>
      <c r="HC31" s="80">
        <v>642.66263528049569</v>
      </c>
      <c r="HD31" s="80">
        <v>409.60820845698112</v>
      </c>
      <c r="HE31" s="80">
        <v>532.61278409146109</v>
      </c>
      <c r="HF31" s="80">
        <v>606.69412643286432</v>
      </c>
      <c r="HG31" s="80">
        <v>551.74673909285093</v>
      </c>
      <c r="HH31" s="80">
        <v>589.30263737991618</v>
      </c>
      <c r="HI31" s="80">
        <v>550.62923323794951</v>
      </c>
      <c r="HJ31" s="80">
        <v>611.54301023553398</v>
      </c>
      <c r="HK31" s="80">
        <v>682.25509786893872</v>
      </c>
      <c r="HL31" s="80">
        <v>633.19573872717615</v>
      </c>
      <c r="HM31" s="80">
        <v>705.20893516988485</v>
      </c>
      <c r="HN31" s="80">
        <v>731.69338845852189</v>
      </c>
      <c r="HO31" s="80">
        <v>840.13702132210847</v>
      </c>
      <c r="HP31" s="80">
        <v>637.81663734034214</v>
      </c>
      <c r="HQ31" s="80">
        <v>772.66330299451386</v>
      </c>
      <c r="HR31" s="80">
        <v>739.02879520580768</v>
      </c>
      <c r="HS31" s="80">
        <v>679.48973841752775</v>
      </c>
      <c r="HT31" s="80">
        <v>698.01282877665017</v>
      </c>
      <c r="HU31" s="80">
        <v>601.51786339522789</v>
      </c>
      <c r="HV31" s="80">
        <v>779.34322230882537</v>
      </c>
      <c r="HW31" s="80">
        <v>826.35761926927159</v>
      </c>
      <c r="HX31" s="80">
        <v>739.81820590245854</v>
      </c>
      <c r="HY31" s="80">
        <v>770.56546241576712</v>
      </c>
      <c r="HZ31" s="80">
        <v>837.16846308691095</v>
      </c>
      <c r="IA31" s="80">
        <v>810.71537737259985</v>
      </c>
      <c r="IB31" s="80">
        <v>675.80673222536109</v>
      </c>
      <c r="IC31" s="80">
        <v>735.12799087360679</v>
      </c>
      <c r="ID31" s="80">
        <v>679.30468550479418</v>
      </c>
      <c r="IE31" s="80">
        <v>742.83058200766504</v>
      </c>
      <c r="IF31" s="80">
        <v>851.72545075379367</v>
      </c>
      <c r="IG31" s="80">
        <v>990.0380791317167</v>
      </c>
      <c r="IH31" s="80">
        <v>778.08583440347797</v>
      </c>
      <c r="II31" s="80">
        <v>953.006397979128</v>
      </c>
      <c r="IJ31" s="80">
        <v>740.43965862286518</v>
      </c>
      <c r="IK31" s="80">
        <v>828.11519481017854</v>
      </c>
      <c r="IL31" s="80">
        <v>838.71760607673411</v>
      </c>
      <c r="IM31" s="80">
        <v>857.54885363386438</v>
      </c>
      <c r="IN31" s="80">
        <v>743.84376875917667</v>
      </c>
      <c r="IO31" s="80">
        <v>779.00867508223314</v>
      </c>
      <c r="IP31" s="80">
        <v>709.17112961765952</v>
      </c>
      <c r="IQ31" s="80">
        <v>753.63753778263947</v>
      </c>
      <c r="IR31" s="80">
        <v>768.31138998699271</v>
      </c>
      <c r="IS31" s="80">
        <v>752.84875843744555</v>
      </c>
      <c r="IT31" s="80">
        <v>784.47727687941881</v>
      </c>
      <c r="IU31" s="80">
        <v>820.6276278088493</v>
      </c>
      <c r="IV31" s="80">
        <v>752.41705299494765</v>
      </c>
      <c r="IW31" s="80">
        <v>819.59460081807754</v>
      </c>
      <c r="IX31" s="80">
        <v>857.37048141107891</v>
      </c>
      <c r="IY31" s="80">
        <v>829.8715432681762</v>
      </c>
      <c r="IZ31" s="80">
        <v>738.55836142266378</v>
      </c>
      <c r="JA31" s="80">
        <v>758.35859212543335</v>
      </c>
      <c r="JB31" s="80">
        <v>866.35315969989551</v>
      </c>
      <c r="JC31" s="80">
        <v>833.29700640815304</v>
      </c>
      <c r="JD31" s="80">
        <v>913.49106385950574</v>
      </c>
      <c r="JE31" s="80">
        <v>924.27521385849809</v>
      </c>
      <c r="JF31" s="80">
        <v>966.08385653963944</v>
      </c>
      <c r="JG31" s="80">
        <v>922.27904820147705</v>
      </c>
      <c r="JH31" s="80">
        <v>888.54785535165797</v>
      </c>
      <c r="JI31" s="80">
        <v>754.00436592905771</v>
      </c>
      <c r="JJ31" s="80">
        <v>779.49776823646903</v>
      </c>
      <c r="JK31" s="80">
        <v>1249.1119527132498</v>
      </c>
      <c r="JL31" s="80">
        <v>900.40091193366607</v>
      </c>
      <c r="JM31" s="80">
        <v>853.3083143405255</v>
      </c>
      <c r="JN31" s="80">
        <v>897.16558966359582</v>
      </c>
      <c r="JO31" s="80">
        <v>856.13978899456345</v>
      </c>
      <c r="JP31" s="80">
        <v>885.05765609329706</v>
      </c>
      <c r="JQ31" s="80">
        <v>880.64935295357907</v>
      </c>
      <c r="JR31" s="80">
        <v>651.04537049816122</v>
      </c>
      <c r="JS31" s="80">
        <v>643.24280513087683</v>
      </c>
      <c r="JT31" s="80">
        <v>790.25928373476529</v>
      </c>
      <c r="JU31" s="80">
        <v>915.01514606189335</v>
      </c>
      <c r="JV31" s="80">
        <v>967.71969597460168</v>
      </c>
      <c r="JW31" s="80">
        <v>1110.1423481401623</v>
      </c>
      <c r="JX31" s="80">
        <v>940.18203259364861</v>
      </c>
      <c r="JY31" s="80">
        <v>841.41257567231878</v>
      </c>
      <c r="JZ31" s="80">
        <v>759.85248723721259</v>
      </c>
      <c r="KA31" s="80">
        <v>654.58265545585846</v>
      </c>
      <c r="KB31" s="80">
        <v>570.89679385924705</v>
      </c>
      <c r="KC31" s="80">
        <v>516.30989237373922</v>
      </c>
      <c r="KD31" s="80">
        <v>336.33403144174218</v>
      </c>
      <c r="KE31" s="80">
        <v>539.97682078457512</v>
      </c>
      <c r="KF31" s="80">
        <v>587.32286689033072</v>
      </c>
      <c r="KG31" s="80">
        <v>567.24953348430881</v>
      </c>
      <c r="KH31" s="80">
        <v>657.11433734150978</v>
      </c>
      <c r="KI31" s="80">
        <v>792.45999533062616</v>
      </c>
      <c r="KJ31" s="80">
        <v>509.86710820466152</v>
      </c>
      <c r="KK31" s="80">
        <v>648.05751078660103</v>
      </c>
    </row>
    <row r="32" spans="1:297"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624.89150800282175</v>
      </c>
      <c r="AA32" s="45">
        <v>557.19180836616033</v>
      </c>
      <c r="AB32" s="45">
        <v>704.76370331104317</v>
      </c>
      <c r="AC32" s="45">
        <v>573.20912576392277</v>
      </c>
      <c r="AD32" s="45">
        <v>617.16047647184848</v>
      </c>
      <c r="AE32" s="45">
        <v>411.49579025751621</v>
      </c>
      <c r="AF32" s="45">
        <v>404.86876337182821</v>
      </c>
      <c r="AG32" s="45">
        <v>502.18565764723911</v>
      </c>
      <c r="AH32" s="45">
        <v>467.15544496242467</v>
      </c>
      <c r="AI32" s="45">
        <v>549.98223007619367</v>
      </c>
      <c r="AJ32" s="45">
        <v>517.66945435005766</v>
      </c>
      <c r="AK32" s="45">
        <v>509.40107141198899</v>
      </c>
      <c r="AL32" s="45">
        <v>634.56090408593536</v>
      </c>
      <c r="AM32" s="45">
        <v>601.14147717261585</v>
      </c>
      <c r="AN32" s="45">
        <v>0</v>
      </c>
      <c r="AO32" s="45">
        <v>0</v>
      </c>
      <c r="AP32" s="45">
        <v>1970.9124523716293</v>
      </c>
      <c r="AQ32" s="45">
        <v>522.35417128056758</v>
      </c>
      <c r="AR32" s="45">
        <v>489.06793011178706</v>
      </c>
      <c r="AS32" s="45">
        <v>538.25581014493639</v>
      </c>
      <c r="AT32" s="45">
        <v>541.49584625845625</v>
      </c>
      <c r="AU32" s="45">
        <v>571.73368419790677</v>
      </c>
      <c r="AV32" s="45">
        <v>618.57223291108994</v>
      </c>
      <c r="AW32" s="45">
        <v>516.58502973025952</v>
      </c>
      <c r="AX32" s="45">
        <v>977.71544827355046</v>
      </c>
      <c r="AY32" s="45">
        <v>649.95875332155504</v>
      </c>
      <c r="AZ32" s="45">
        <v>567.79028840996421</v>
      </c>
      <c r="BA32" s="45">
        <v>663.96169002573924</v>
      </c>
      <c r="BB32" s="45">
        <v>743.47940426530806</v>
      </c>
      <c r="BC32" s="45">
        <v>641.74156399900767</v>
      </c>
      <c r="BD32" s="45">
        <v>576.11410164410006</v>
      </c>
      <c r="BE32" s="45">
        <v>602.33512906679971</v>
      </c>
      <c r="BF32" s="45">
        <v>649.67965680765883</v>
      </c>
      <c r="BG32" s="45">
        <v>615.77536675725855</v>
      </c>
      <c r="BH32" s="45">
        <v>635.49265081013243</v>
      </c>
      <c r="BI32" s="45">
        <v>746.08913376410226</v>
      </c>
      <c r="BJ32" s="45">
        <v>844.16542739506497</v>
      </c>
      <c r="BK32" s="45">
        <v>855.40068315852227</v>
      </c>
      <c r="BL32" s="45">
        <v>727.5330622077505</v>
      </c>
      <c r="BM32" s="45">
        <v>779.1156582277697</v>
      </c>
      <c r="BN32" s="45">
        <v>948.60880975584166</v>
      </c>
      <c r="BO32" s="45">
        <v>606.71664315519479</v>
      </c>
      <c r="BP32" s="45">
        <v>655.59718118661397</v>
      </c>
      <c r="BQ32" s="45">
        <v>616.75809220284134</v>
      </c>
      <c r="BR32" s="45">
        <v>480.46647058766683</v>
      </c>
      <c r="BS32" s="45">
        <v>1072.3452382511896</v>
      </c>
      <c r="BT32" s="45">
        <v>748.64932348923583</v>
      </c>
      <c r="BU32" s="45">
        <v>449.77628385634728</v>
      </c>
      <c r="BV32" s="45">
        <v>0</v>
      </c>
      <c r="BW32" s="45">
        <v>0</v>
      </c>
      <c r="BX32" s="45">
        <v>1700.653773293184</v>
      </c>
      <c r="BY32" s="45">
        <v>127.60997993640575</v>
      </c>
      <c r="BZ32" s="45">
        <v>881.63609547280237</v>
      </c>
      <c r="CA32" s="45">
        <v>155.16101188080756</v>
      </c>
      <c r="CB32" s="45">
        <v>2004.808978646555</v>
      </c>
      <c r="CC32" s="45">
        <v>849.44688068055723</v>
      </c>
      <c r="CD32" s="45">
        <v>619.44119119971833</v>
      </c>
      <c r="CE32" s="45">
        <v>378.05394629870074</v>
      </c>
      <c r="CF32" s="45">
        <v>839.52659367032072</v>
      </c>
      <c r="CG32" s="45">
        <v>481.34548254600833</v>
      </c>
      <c r="CH32" s="45">
        <v>1124.0479507196687</v>
      </c>
      <c r="CI32" s="45">
        <v>707.42481689719784</v>
      </c>
      <c r="CJ32" s="45">
        <v>791.10641946059388</v>
      </c>
      <c r="CK32" s="45">
        <v>733.9988548163235</v>
      </c>
      <c r="CL32" s="45">
        <v>745.63222933232316</v>
      </c>
      <c r="CM32" s="45">
        <v>588.8454458636478</v>
      </c>
      <c r="CN32" s="45">
        <v>627.92740187294658</v>
      </c>
      <c r="CO32" s="45">
        <v>729.98650618708996</v>
      </c>
      <c r="CP32" s="45">
        <v>573.78941833855697</v>
      </c>
      <c r="CQ32" s="45">
        <v>727.32291647462478</v>
      </c>
      <c r="CR32" s="45">
        <v>664.62696020240867</v>
      </c>
      <c r="CS32" s="45">
        <v>813.32194428770777</v>
      </c>
      <c r="CT32" s="45">
        <v>715.98348769815811</v>
      </c>
      <c r="CU32" s="45">
        <v>800.80463819893714</v>
      </c>
      <c r="CV32" s="45">
        <v>935.74344749765783</v>
      </c>
      <c r="CW32" s="45">
        <v>811.86380599277993</v>
      </c>
      <c r="CX32" s="45">
        <v>911.90266737500349</v>
      </c>
      <c r="CY32" s="45">
        <v>883.66668054470858</v>
      </c>
      <c r="CZ32" s="45">
        <v>723.82513695399189</v>
      </c>
      <c r="DA32" s="45">
        <v>743.43614290573225</v>
      </c>
      <c r="DB32" s="45">
        <v>464.73731761616483</v>
      </c>
      <c r="DC32" s="45">
        <v>864.22428728254704</v>
      </c>
      <c r="DD32" s="45">
        <v>683.90290270148512</v>
      </c>
      <c r="DE32" s="45">
        <v>1365.1425161516795</v>
      </c>
      <c r="DF32" s="45">
        <v>942.71456958359738</v>
      </c>
      <c r="DG32" s="45">
        <v>841.78416602298455</v>
      </c>
      <c r="DH32" s="45">
        <v>810.54584696102086</v>
      </c>
      <c r="DI32" s="45">
        <v>851.50830506524517</v>
      </c>
      <c r="DJ32" s="45">
        <v>998.44125876581836</v>
      </c>
      <c r="DK32" s="45">
        <v>914.92984541019825</v>
      </c>
      <c r="DL32" s="45">
        <v>872.43311206820056</v>
      </c>
      <c r="DM32" s="45">
        <v>853.35900435954045</v>
      </c>
      <c r="DN32" s="45">
        <v>749.59296646310474</v>
      </c>
      <c r="DO32" s="45">
        <v>756.10561716400014</v>
      </c>
      <c r="DP32" s="45">
        <v>877.44376219630237</v>
      </c>
      <c r="DQ32" s="45">
        <v>1061.9495107146306</v>
      </c>
      <c r="DR32" s="45">
        <v>940.67885003648473</v>
      </c>
      <c r="DS32" s="45">
        <v>978.5857580748725</v>
      </c>
      <c r="DT32" s="45">
        <v>859.7074271457501</v>
      </c>
      <c r="DU32" s="45">
        <v>1030.5797794621096</v>
      </c>
      <c r="DV32" s="45">
        <v>1060.7085917517113</v>
      </c>
      <c r="DW32" s="45">
        <v>913.40709170819662</v>
      </c>
      <c r="DX32" s="45">
        <v>1005.0728273379459</v>
      </c>
      <c r="DY32" s="45">
        <v>880.43321245427273</v>
      </c>
      <c r="DZ32" s="45">
        <v>858.65966510974579</v>
      </c>
      <c r="EA32" s="45">
        <v>900.03615835910227</v>
      </c>
      <c r="EB32" s="45">
        <v>997.3211045342365</v>
      </c>
      <c r="EC32" s="45">
        <v>1340.181662238452</v>
      </c>
      <c r="ED32" s="45">
        <v>1198.9338185267925</v>
      </c>
      <c r="EE32" s="45">
        <v>1156.5176681609496</v>
      </c>
      <c r="EF32" s="45">
        <v>1181.946963751107</v>
      </c>
      <c r="EG32" s="45">
        <v>1006.3084274398508</v>
      </c>
      <c r="EH32" s="45">
        <v>1269.3771368980447</v>
      </c>
      <c r="EI32" s="45">
        <v>1041.4820415033626</v>
      </c>
      <c r="EJ32" s="45">
        <v>913.53142348461915</v>
      </c>
      <c r="EK32" s="45">
        <v>1006.8911051436608</v>
      </c>
      <c r="EL32" s="45">
        <v>902.08793940882219</v>
      </c>
      <c r="EM32" s="45">
        <v>1014.763046569233</v>
      </c>
      <c r="EN32" s="45">
        <v>1221.1159404356658</v>
      </c>
      <c r="EO32" s="45">
        <v>1281.5486992802971</v>
      </c>
      <c r="EP32" s="45">
        <v>1107.7063353958538</v>
      </c>
      <c r="EQ32" s="45">
        <v>942.12207033194375</v>
      </c>
      <c r="ER32" s="45">
        <v>1053.3001215384779</v>
      </c>
      <c r="ES32" s="45">
        <v>1030.4322087144544</v>
      </c>
      <c r="ET32" s="45">
        <v>1222.1380125211447</v>
      </c>
      <c r="EU32" s="45">
        <v>1076.6506656706708</v>
      </c>
      <c r="EV32" s="45">
        <v>862.94833898054071</v>
      </c>
      <c r="EW32" s="45">
        <v>913.86432727910938</v>
      </c>
      <c r="EX32" s="45">
        <v>820.58621796176192</v>
      </c>
      <c r="EY32" s="45">
        <v>960.10639420395648</v>
      </c>
      <c r="EZ32" s="45">
        <v>1245.2190133075005</v>
      </c>
      <c r="FA32" s="45">
        <v>1219.9366180839882</v>
      </c>
      <c r="FB32" s="45">
        <v>956.86406722693812</v>
      </c>
      <c r="FC32" s="45">
        <v>1205.7766820543729</v>
      </c>
      <c r="FD32" s="45">
        <v>924.3539232746358</v>
      </c>
      <c r="FE32" s="45">
        <v>975.69320747560516</v>
      </c>
      <c r="FF32" s="45">
        <v>1340.7763176655233</v>
      </c>
      <c r="FG32" s="45">
        <v>1107.3613776140985</v>
      </c>
      <c r="FH32" s="45">
        <v>814.2042995194754</v>
      </c>
      <c r="FI32" s="45">
        <v>1090.7615874140283</v>
      </c>
      <c r="FJ32" s="45">
        <v>848.98617386874764</v>
      </c>
      <c r="FK32" s="45">
        <v>966.02565357932554</v>
      </c>
      <c r="FL32" s="45">
        <v>1210.5212831635142</v>
      </c>
      <c r="FM32" s="45">
        <v>1442.2889106837067</v>
      </c>
      <c r="FN32" s="45">
        <v>1301.9706153746922</v>
      </c>
      <c r="FO32" s="45">
        <v>1465.3476515017599</v>
      </c>
      <c r="FP32" s="45">
        <v>1063.7421703895707</v>
      </c>
      <c r="FQ32" s="45">
        <v>1263.9812589797784</v>
      </c>
      <c r="FR32" s="45">
        <v>1376.7866520996456</v>
      </c>
      <c r="FS32" s="45">
        <v>1368.4679945061323</v>
      </c>
      <c r="FT32" s="45">
        <v>1038.255627078142</v>
      </c>
      <c r="FU32" s="45">
        <v>1202.6623713047873</v>
      </c>
      <c r="FV32" s="45">
        <v>902.04259633654988</v>
      </c>
      <c r="FW32" s="45">
        <v>1180.5932936218753</v>
      </c>
      <c r="FX32" s="45">
        <v>1175.9755271893475</v>
      </c>
      <c r="FY32" s="45">
        <v>1498.4538224360701</v>
      </c>
      <c r="FZ32" s="45">
        <v>1300.4854687588372</v>
      </c>
      <c r="GA32" s="45">
        <v>1566.0885041089766</v>
      </c>
      <c r="GB32" s="45">
        <v>1061.395335408881</v>
      </c>
      <c r="GC32" s="45">
        <v>1329.1996053596406</v>
      </c>
      <c r="GD32" s="45">
        <v>1481.2843017488929</v>
      </c>
      <c r="GE32" s="45">
        <v>1263.043368734551</v>
      </c>
      <c r="GF32" s="45">
        <v>939.15902096309651</v>
      </c>
      <c r="GG32" s="45">
        <v>1032.110781291442</v>
      </c>
      <c r="GH32" s="45">
        <v>827.00028747861825</v>
      </c>
      <c r="GI32" s="45">
        <v>1018.183520568004</v>
      </c>
      <c r="GJ32" s="45">
        <v>1273.2466669095281</v>
      </c>
      <c r="GK32" s="45">
        <v>1420.8139973875757</v>
      </c>
      <c r="GL32" s="45">
        <v>1315.9494336303821</v>
      </c>
      <c r="GM32" s="45">
        <v>1685.4325678262676</v>
      </c>
      <c r="GN32" s="45">
        <v>992.67861048348198</v>
      </c>
      <c r="GO32" s="45">
        <v>1145.9831444362642</v>
      </c>
      <c r="GP32" s="45">
        <v>1532.9316418905255</v>
      </c>
      <c r="GQ32" s="45">
        <v>1275.5956563965381</v>
      </c>
      <c r="GR32" s="45">
        <v>908.11562458169931</v>
      </c>
      <c r="GS32" s="45">
        <v>1184.5041479459319</v>
      </c>
      <c r="GT32" s="45">
        <v>976.9136236342606</v>
      </c>
      <c r="GU32" s="45">
        <v>971.39228112752676</v>
      </c>
      <c r="GV32" s="45">
        <v>1343.9281578651419</v>
      </c>
      <c r="GW32" s="45">
        <v>1373.5229720290718</v>
      </c>
      <c r="GX32" s="45">
        <v>1632.6333073311669</v>
      </c>
      <c r="GY32" s="45">
        <v>1731.4668921546668</v>
      </c>
      <c r="GZ32" s="45">
        <v>1017.7339620280959</v>
      </c>
      <c r="HA32" s="45">
        <v>1153.8409819729327</v>
      </c>
      <c r="HB32" s="45">
        <v>1530.5952916677306</v>
      </c>
      <c r="HC32" s="45">
        <v>1143.2746358197339</v>
      </c>
      <c r="HD32" s="45">
        <v>981.82904007022421</v>
      </c>
      <c r="HE32" s="45">
        <v>1189.7798234101781</v>
      </c>
      <c r="HF32" s="45">
        <v>1037.0307140545733</v>
      </c>
      <c r="HG32" s="45">
        <v>976.00239151671337</v>
      </c>
      <c r="HH32" s="45">
        <v>1285.3091588967659</v>
      </c>
      <c r="HI32" s="45">
        <v>1400.891632255961</v>
      </c>
      <c r="HJ32" s="45">
        <v>1550.0960667294435</v>
      </c>
      <c r="HK32" s="45">
        <v>1563.2774729945359</v>
      </c>
      <c r="HL32" s="45">
        <v>1123.7831295969011</v>
      </c>
      <c r="HM32" s="45">
        <v>1204.3087253756646</v>
      </c>
      <c r="HN32" s="45">
        <v>1470.0866752595091</v>
      </c>
      <c r="HO32" s="45">
        <v>1269.0971386522915</v>
      </c>
      <c r="HP32" s="45">
        <v>860.11668506107731</v>
      </c>
      <c r="HQ32" s="45">
        <v>1163.5659392224625</v>
      </c>
      <c r="HR32" s="45">
        <v>903.78259788308833</v>
      </c>
      <c r="HS32" s="45">
        <v>1020.289171706843</v>
      </c>
      <c r="HT32" s="45">
        <v>1140.4678610888636</v>
      </c>
      <c r="HU32" s="45">
        <v>1298.9386275331035</v>
      </c>
      <c r="HV32" s="45">
        <v>1222.1684093260603</v>
      </c>
      <c r="HW32" s="45">
        <v>1516.3318462116454</v>
      </c>
      <c r="HX32" s="45">
        <v>917.10503813447144</v>
      </c>
      <c r="HY32" s="45">
        <v>1083.6299897207784</v>
      </c>
      <c r="HZ32" s="45">
        <v>1429.8151883413038</v>
      </c>
      <c r="IA32" s="45">
        <v>1177.1398187187997</v>
      </c>
      <c r="IB32" s="45">
        <v>849.02457366016517</v>
      </c>
      <c r="IC32" s="45">
        <v>1048.2957386324683</v>
      </c>
      <c r="ID32" s="45">
        <v>851.79232554504711</v>
      </c>
      <c r="IE32" s="45">
        <v>1031.3040493583035</v>
      </c>
      <c r="IF32" s="45">
        <v>0</v>
      </c>
      <c r="IG32" s="45">
        <v>4136.7683131042468</v>
      </c>
      <c r="IH32" s="45">
        <v>1244.9877680443551</v>
      </c>
      <c r="II32" s="45">
        <v>1521.0506832623337</v>
      </c>
      <c r="IJ32" s="45">
        <v>1064.1154847906105</v>
      </c>
      <c r="IK32" s="45">
        <v>1196.3559376971348</v>
      </c>
      <c r="IL32" s="45">
        <v>1352.7442547859887</v>
      </c>
      <c r="IM32" s="45">
        <v>1175.6313989885978</v>
      </c>
      <c r="IN32" s="45">
        <v>1028.8995274485667</v>
      </c>
      <c r="IO32" s="45">
        <v>1065.0188429751106</v>
      </c>
      <c r="IP32" s="45">
        <v>759.70913313584879</v>
      </c>
      <c r="IQ32" s="45">
        <v>1184.7405877947742</v>
      </c>
      <c r="IR32" s="45">
        <v>1057.7814703112049</v>
      </c>
      <c r="IS32" s="45">
        <v>1408.5699513040229</v>
      </c>
      <c r="IT32" s="45">
        <v>1283.7859931056907</v>
      </c>
      <c r="IU32" s="45">
        <v>1672.9557630350112</v>
      </c>
      <c r="IV32" s="45">
        <v>1125.5407010281008</v>
      </c>
      <c r="IW32" s="45">
        <v>1177.5027478951342</v>
      </c>
      <c r="IX32" s="45">
        <v>1439.3238828356486</v>
      </c>
      <c r="IY32" s="45">
        <v>1331.0864910641885</v>
      </c>
      <c r="IZ32" s="45">
        <v>901.06596084150203</v>
      </c>
      <c r="JA32" s="45">
        <v>1137.7706545992698</v>
      </c>
      <c r="JB32" s="45">
        <v>776.77425130675977</v>
      </c>
      <c r="JC32" s="45">
        <v>1042.6657769416406</v>
      </c>
      <c r="JD32" s="45">
        <v>1215.7166306361316</v>
      </c>
      <c r="JE32" s="45">
        <v>1486.4073851773439</v>
      </c>
      <c r="JF32" s="45">
        <v>1278.6636420889902</v>
      </c>
      <c r="JG32" s="45">
        <v>1563.4532316809107</v>
      </c>
      <c r="JH32" s="45">
        <v>1205.8297580807493</v>
      </c>
      <c r="JI32" s="45">
        <v>1184.4458084472465</v>
      </c>
      <c r="JJ32" s="45">
        <v>1825.5540144705851</v>
      </c>
      <c r="JK32" s="45">
        <v>1051.4520099603528</v>
      </c>
      <c r="JL32" s="45">
        <v>1123.8277984825054</v>
      </c>
      <c r="JM32" s="45">
        <v>1116.390639706932</v>
      </c>
      <c r="JN32" s="45">
        <v>981.08397231320566</v>
      </c>
      <c r="JO32" s="45">
        <v>1124.0567643783959</v>
      </c>
      <c r="JP32" s="45">
        <v>1157.3230522354918</v>
      </c>
      <c r="JQ32" s="45">
        <v>1709.2745605567038</v>
      </c>
      <c r="JR32" s="45">
        <v>1304.9802741597478</v>
      </c>
      <c r="JS32" s="45">
        <v>1806.3764863562731</v>
      </c>
      <c r="JT32" s="45">
        <v>1188.5405416526062</v>
      </c>
      <c r="JU32" s="45">
        <v>994.59382822497719</v>
      </c>
      <c r="JV32" s="45">
        <v>1237.5109719421796</v>
      </c>
      <c r="JW32" s="45">
        <v>924.85583935439502</v>
      </c>
      <c r="JX32" s="45">
        <v>945.055554723</v>
      </c>
      <c r="JY32" s="45">
        <v>1006.7246297711621</v>
      </c>
      <c r="JZ32" s="45">
        <v>805.76830059242536</v>
      </c>
      <c r="KA32" s="45">
        <v>1074.9937439045177</v>
      </c>
      <c r="KB32" s="45">
        <v>1412.2535409534398</v>
      </c>
      <c r="KC32" s="45">
        <v>1460.4575467487514</v>
      </c>
      <c r="KD32" s="45">
        <v>1514.712294075885</v>
      </c>
      <c r="KE32" s="45">
        <v>1894.1114972283376</v>
      </c>
      <c r="KF32" s="45">
        <v>1380.9479350335268</v>
      </c>
      <c r="KG32" s="45">
        <v>1362.4281384541582</v>
      </c>
      <c r="KH32" s="45">
        <v>1623.9709687294996</v>
      </c>
      <c r="KI32" s="45">
        <v>1397.0781290078869</v>
      </c>
      <c r="KJ32" s="45">
        <v>1206.707525445164</v>
      </c>
      <c r="KK32" s="45">
        <v>1498.7087932899999</v>
      </c>
    </row>
    <row r="33" spans="1:297"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-309.68701486642016</v>
      </c>
      <c r="AA33" s="45">
        <v>-280.16287887426461</v>
      </c>
      <c r="AB33" s="45">
        <v>-588.17296137052961</v>
      </c>
      <c r="AC33" s="45">
        <v>-420.17136554970006</v>
      </c>
      <c r="AD33" s="45">
        <v>-355.84533633383563</v>
      </c>
      <c r="AE33" s="45">
        <v>-194.04008245654541</v>
      </c>
      <c r="AF33" s="45">
        <v>-136.08162933042735</v>
      </c>
      <c r="AG33" s="45">
        <v>-257.18571549917266</v>
      </c>
      <c r="AH33" s="45">
        <v>-271.70330934837597</v>
      </c>
      <c r="AI33" s="45">
        <v>-187.52511842887554</v>
      </c>
      <c r="AJ33" s="45">
        <v>-345.86825710694137</v>
      </c>
      <c r="AK33" s="45">
        <v>-335.34943156065873</v>
      </c>
      <c r="AL33" s="45">
        <v>-627.29867032559787</v>
      </c>
      <c r="AM33" s="45">
        <v>-407.05000084003569</v>
      </c>
      <c r="AN33" s="45">
        <v>307.36743332040442</v>
      </c>
      <c r="AO33" s="45">
        <v>277.63587687018395</v>
      </c>
      <c r="AP33" s="45">
        <v>-1623.161675166948</v>
      </c>
      <c r="AQ33" s="45">
        <v>-256.6833867791359</v>
      </c>
      <c r="AR33" s="45">
        <v>-185.74746487357984</v>
      </c>
      <c r="AS33" s="45">
        <v>-440.66971719383389</v>
      </c>
      <c r="AT33" s="45">
        <v>-360.55198047373722</v>
      </c>
      <c r="AU33" s="45">
        <v>-395.84328304478981</v>
      </c>
      <c r="AV33" s="45">
        <v>-279.85120999908372</v>
      </c>
      <c r="AW33" s="45">
        <v>-366.2118923070164</v>
      </c>
      <c r="AX33" s="45">
        <v>-632.49465017697628</v>
      </c>
      <c r="AY33" s="45">
        <v>-304.21446662189754</v>
      </c>
      <c r="AZ33" s="45">
        <v>-308.09006376542891</v>
      </c>
      <c r="BA33" s="45">
        <v>-368.55714074496439</v>
      </c>
      <c r="BB33" s="45">
        <v>-573.93339092003851</v>
      </c>
      <c r="BC33" s="45">
        <v>116.71122371125594</v>
      </c>
      <c r="BD33" s="45">
        <v>-331.34053105126645</v>
      </c>
      <c r="BE33" s="45">
        <v>-433.43019260088766</v>
      </c>
      <c r="BF33" s="45">
        <v>-423.10267387965507</v>
      </c>
      <c r="BG33" s="45">
        <v>-521.97034551780791</v>
      </c>
      <c r="BH33" s="45">
        <v>-341.50554671823107</v>
      </c>
      <c r="BI33" s="45">
        <v>-342.99595146282167</v>
      </c>
      <c r="BJ33" s="45">
        <v>-460.10779307543066</v>
      </c>
      <c r="BK33" s="45">
        <v>-1122.8720477605598</v>
      </c>
      <c r="BL33" s="45">
        <v>-720.20333095623914</v>
      </c>
      <c r="BM33" s="45">
        <v>-574.81078426762724</v>
      </c>
      <c r="BN33" s="45">
        <v>-747.32654341132081</v>
      </c>
      <c r="BO33" s="45">
        <v>-823.20296103137673</v>
      </c>
      <c r="BP33" s="45">
        <v>-617.6178994917326</v>
      </c>
      <c r="BQ33" s="45">
        <v>-440.44489228185137</v>
      </c>
      <c r="BR33" s="45">
        <v>-480.28187800795178</v>
      </c>
      <c r="BS33" s="45">
        <v>-900.65874902103212</v>
      </c>
      <c r="BT33" s="45">
        <v>-571.7462410804003</v>
      </c>
      <c r="BU33" s="45">
        <v>-510.79794742600711</v>
      </c>
      <c r="BV33" s="45">
        <v>103.93874363164159</v>
      </c>
      <c r="BW33" s="45">
        <v>158.72118520078857</v>
      </c>
      <c r="BX33" s="45">
        <v>-1555.7800144247512</v>
      </c>
      <c r="BY33" s="45">
        <v>173.7618562604203</v>
      </c>
      <c r="BZ33" s="45">
        <v>-737.72695786096119</v>
      </c>
      <c r="CA33" s="45">
        <v>42.443101084277373</v>
      </c>
      <c r="CB33" s="45">
        <v>-1871.0954655652729</v>
      </c>
      <c r="CC33" s="45">
        <v>-609.0116795109434</v>
      </c>
      <c r="CD33" s="45">
        <v>-355.21352002172</v>
      </c>
      <c r="CE33" s="45">
        <v>-157.61447614166048</v>
      </c>
      <c r="CF33" s="45">
        <v>-521.57919929666684</v>
      </c>
      <c r="CG33" s="45">
        <v>-183.13621255968857</v>
      </c>
      <c r="CH33" s="45">
        <v>-879.8407820135584</v>
      </c>
      <c r="CI33" s="45">
        <v>-445.8785896931642</v>
      </c>
      <c r="CJ33" s="45">
        <v>-482.75708766305576</v>
      </c>
      <c r="CK33" s="45">
        <v>-451.34225228575025</v>
      </c>
      <c r="CL33" s="45">
        <v>-142.37838874314235</v>
      </c>
      <c r="CM33" s="45">
        <v>-724.99252492758797</v>
      </c>
      <c r="CN33" s="45">
        <v>-437.41937858184053</v>
      </c>
      <c r="CO33" s="45">
        <v>-445.78341878256589</v>
      </c>
      <c r="CP33" s="45">
        <v>-308.24826304589595</v>
      </c>
      <c r="CQ33" s="45">
        <v>-610.51081078599475</v>
      </c>
      <c r="CR33" s="45">
        <v>-352.93967031869647</v>
      </c>
      <c r="CS33" s="45">
        <v>-343.36958716331242</v>
      </c>
      <c r="CT33" s="45">
        <v>-320.2014861575355</v>
      </c>
      <c r="CU33" s="45">
        <v>-540.99252866505003</v>
      </c>
      <c r="CV33" s="45">
        <v>-703.53856991426892</v>
      </c>
      <c r="CW33" s="45">
        <v>-610.34862277253296</v>
      </c>
      <c r="CX33" s="45">
        <v>-736.42753370301023</v>
      </c>
      <c r="CY33" s="45">
        <v>-1053.7981902047034</v>
      </c>
      <c r="CZ33" s="45">
        <v>-396.983174193921</v>
      </c>
      <c r="DA33" s="45">
        <v>-409.0594507688906</v>
      </c>
      <c r="DB33" s="45">
        <v>-63.01085833572013</v>
      </c>
      <c r="DC33" s="45">
        <v>-493.37095090086854</v>
      </c>
      <c r="DD33" s="45">
        <v>-207.58662205752958</v>
      </c>
      <c r="DE33" s="45">
        <v>-873.22330539167388</v>
      </c>
      <c r="DF33" s="45">
        <v>152.52524695241135</v>
      </c>
      <c r="DG33" s="45">
        <v>-680.20440206374985</v>
      </c>
      <c r="DH33" s="45">
        <v>-402.32316708515344</v>
      </c>
      <c r="DI33" s="45">
        <v>-265.00127907549972</v>
      </c>
      <c r="DJ33" s="45">
        <v>-594.71478408861083</v>
      </c>
      <c r="DK33" s="45">
        <v>-890.47594468807995</v>
      </c>
      <c r="DL33" s="45">
        <v>-664.28132872809419</v>
      </c>
      <c r="DM33" s="45">
        <v>-335.64946268558492</v>
      </c>
      <c r="DN33" s="45">
        <v>-326.74767145308272</v>
      </c>
      <c r="DO33" s="45">
        <v>-458.83133219261452</v>
      </c>
      <c r="DP33" s="45">
        <v>-438.44828105452797</v>
      </c>
      <c r="DQ33" s="45">
        <v>-597.1956930742831</v>
      </c>
      <c r="DR33" s="45">
        <v>-519.28058314443354</v>
      </c>
      <c r="DS33" s="45">
        <v>-755.94293764553947</v>
      </c>
      <c r="DT33" s="45">
        <v>-640.52156160811126</v>
      </c>
      <c r="DU33" s="45">
        <v>-486.05857207612848</v>
      </c>
      <c r="DV33" s="45">
        <v>-359.98209673946457</v>
      </c>
      <c r="DW33" s="45">
        <v>-356.4344243325944</v>
      </c>
      <c r="DX33" s="45">
        <v>-600.31254586873001</v>
      </c>
      <c r="DY33" s="45">
        <v>-639.00406679574121</v>
      </c>
      <c r="DZ33" s="45">
        <v>-458.64162166187981</v>
      </c>
      <c r="EA33" s="45">
        <v>-294.01977393623372</v>
      </c>
      <c r="EB33" s="45">
        <v>-817.53159740138585</v>
      </c>
      <c r="EC33" s="45">
        <v>-963.39458021763483</v>
      </c>
      <c r="ED33" s="45">
        <v>-760.88760636865743</v>
      </c>
      <c r="EE33" s="45">
        <v>-1034.0510181456427</v>
      </c>
      <c r="EF33" s="45">
        <v>-696.99965702605198</v>
      </c>
      <c r="EG33" s="45">
        <v>-502.07522631135942</v>
      </c>
      <c r="EH33" s="45">
        <v>-825.69455236635895</v>
      </c>
      <c r="EI33" s="45">
        <v>-493.93052023693735</v>
      </c>
      <c r="EJ33" s="45">
        <v>-555.41155472194646</v>
      </c>
      <c r="EK33" s="45">
        <v>-300.37719614079811</v>
      </c>
      <c r="EL33" s="45">
        <v>-554.30316245303982</v>
      </c>
      <c r="EM33" s="45">
        <v>-811.71742627959952</v>
      </c>
      <c r="EN33" s="45">
        <v>-453.72041899222512</v>
      </c>
      <c r="EO33" s="45">
        <v>-661.01882201833905</v>
      </c>
      <c r="EP33" s="45">
        <v>-452.7702567513943</v>
      </c>
      <c r="EQ33" s="45">
        <v>-457.47478551331142</v>
      </c>
      <c r="ER33" s="45">
        <v>-622.22261783062265</v>
      </c>
      <c r="ES33" s="45">
        <v>-464.26416861029873</v>
      </c>
      <c r="ET33" s="45">
        <v>-364.6735227761576</v>
      </c>
      <c r="EU33" s="45">
        <v>-573.9034748145549</v>
      </c>
      <c r="EV33" s="45">
        <v>-669.11232123777586</v>
      </c>
      <c r="EW33" s="45">
        <v>-605.03291498455928</v>
      </c>
      <c r="EX33" s="45">
        <v>-414.36616723390347</v>
      </c>
      <c r="EY33" s="45">
        <v>-608.36796237863996</v>
      </c>
      <c r="EZ33" s="45">
        <v>-617.93003959200757</v>
      </c>
      <c r="FA33" s="45">
        <v>-980.33155453492657</v>
      </c>
      <c r="FB33" s="45">
        <v>-580.56702068733318</v>
      </c>
      <c r="FC33" s="45">
        <v>-701.78798403828443</v>
      </c>
      <c r="FD33" s="45">
        <v>-498.23332794842736</v>
      </c>
      <c r="FE33" s="45">
        <v>-441.15018594191463</v>
      </c>
      <c r="FF33" s="45">
        <v>-818.47677468446159</v>
      </c>
      <c r="FG33" s="45">
        <v>-641.03856174930797</v>
      </c>
      <c r="FH33" s="45">
        <v>-462.52386016633847</v>
      </c>
      <c r="FI33" s="45">
        <v>-615.34485930577637</v>
      </c>
      <c r="FJ33" s="45">
        <v>-406.92912980768875</v>
      </c>
      <c r="FK33" s="45">
        <v>-554.24387415924832</v>
      </c>
      <c r="FL33" s="45">
        <v>-662.37363287453798</v>
      </c>
      <c r="FM33" s="45">
        <v>-365.34884816118716</v>
      </c>
      <c r="FN33" s="45">
        <v>-660.42143454954669</v>
      </c>
      <c r="FO33" s="45">
        <v>-922.84336915736742</v>
      </c>
      <c r="FP33" s="45">
        <v>-393.70532256353238</v>
      </c>
      <c r="FQ33" s="45">
        <v>-606.48042055277472</v>
      </c>
      <c r="FR33" s="45">
        <v>-715.01535229544731</v>
      </c>
      <c r="FS33" s="45">
        <v>-690.20210278787681</v>
      </c>
      <c r="FT33" s="45">
        <v>-678.62621555940314</v>
      </c>
      <c r="FU33" s="45">
        <v>-644.97594118945767</v>
      </c>
      <c r="FV33" s="45">
        <v>-394.74946627049621</v>
      </c>
      <c r="FW33" s="45">
        <v>-1003.2480103831025</v>
      </c>
      <c r="FX33" s="45">
        <v>-554.3353966163113</v>
      </c>
      <c r="FY33" s="45">
        <v>-875.59689273992399</v>
      </c>
      <c r="FZ33" s="45">
        <v>-595.03834360713495</v>
      </c>
      <c r="GA33" s="45">
        <v>-1014.3841134905761</v>
      </c>
      <c r="GB33" s="45">
        <v>-655.71691448059926</v>
      </c>
      <c r="GC33" s="45">
        <v>-751.53710846617355</v>
      </c>
      <c r="GD33" s="45">
        <v>-939.67310038958783</v>
      </c>
      <c r="GE33" s="45">
        <v>-474.33627569860323</v>
      </c>
      <c r="GF33" s="45">
        <v>-511.64975504808649</v>
      </c>
      <c r="GG33" s="45">
        <v>-590.16649331251733</v>
      </c>
      <c r="GH33" s="45">
        <v>-396.92765202614424</v>
      </c>
      <c r="GI33" s="45">
        <v>-304.9481752414377</v>
      </c>
      <c r="GJ33" s="45">
        <v>-679.13273343534445</v>
      </c>
      <c r="GK33" s="45">
        <v>-410.60382172944043</v>
      </c>
      <c r="GL33" s="45">
        <v>-775.29323406903745</v>
      </c>
      <c r="GM33" s="45">
        <v>-1133.1431182914018</v>
      </c>
      <c r="GN33" s="45">
        <v>-567.74258148401827</v>
      </c>
      <c r="GO33" s="45">
        <v>-489.97892180270935</v>
      </c>
      <c r="GP33" s="45">
        <v>-825.3918172671531</v>
      </c>
      <c r="GQ33" s="45">
        <v>-518.11819014623984</v>
      </c>
      <c r="GR33" s="45">
        <v>-314.23999523357969</v>
      </c>
      <c r="GS33" s="45">
        <v>-511.15528796360945</v>
      </c>
      <c r="GT33" s="45">
        <v>-389.74234786787912</v>
      </c>
      <c r="GU33" s="45">
        <v>-438.75915838237916</v>
      </c>
      <c r="GV33" s="45">
        <v>-851.34362392406888</v>
      </c>
      <c r="GW33" s="45">
        <v>-579.3443864689674</v>
      </c>
      <c r="GX33" s="45">
        <v>-1033.9665736071693</v>
      </c>
      <c r="GY33" s="45">
        <v>-1159.8416856296187</v>
      </c>
      <c r="GZ33" s="45">
        <v>-529.34848611594975</v>
      </c>
      <c r="HA33" s="45">
        <v>-528.81437783986428</v>
      </c>
      <c r="HB33" s="45">
        <v>-925.21816946175363</v>
      </c>
      <c r="HC33" s="45">
        <v>-500.6120005392383</v>
      </c>
      <c r="HD33" s="45">
        <v>-572.22083161324315</v>
      </c>
      <c r="HE33" s="45">
        <v>-657.167039318717</v>
      </c>
      <c r="HF33" s="45">
        <v>-430.33658762170899</v>
      </c>
      <c r="HG33" s="45">
        <v>-424.2556524238625</v>
      </c>
      <c r="HH33" s="45">
        <v>-696.0065215168496</v>
      </c>
      <c r="HI33" s="45">
        <v>-850.26239901801148</v>
      </c>
      <c r="HJ33" s="45">
        <v>-938.55305649390959</v>
      </c>
      <c r="HK33" s="45">
        <v>-881.02237512559702</v>
      </c>
      <c r="HL33" s="45">
        <v>-490.58739086972474</v>
      </c>
      <c r="HM33" s="45">
        <v>-499.09979020577964</v>
      </c>
      <c r="HN33" s="45">
        <v>-738.39328680098708</v>
      </c>
      <c r="HO33" s="45">
        <v>-428.96011733018298</v>
      </c>
      <c r="HP33" s="45">
        <v>-222.30004772073514</v>
      </c>
      <c r="HQ33" s="45">
        <v>-390.90263622794851</v>
      </c>
      <c r="HR33" s="45">
        <v>-164.75380267728048</v>
      </c>
      <c r="HS33" s="45">
        <v>-340.79943328931523</v>
      </c>
      <c r="HT33" s="45">
        <v>-442.45503231221346</v>
      </c>
      <c r="HU33" s="45">
        <v>-697.42076413787549</v>
      </c>
      <c r="HV33" s="45">
        <v>-442.82518701723478</v>
      </c>
      <c r="HW33" s="45">
        <v>-689.97422694237378</v>
      </c>
      <c r="HX33" s="45">
        <v>-177.28683223201293</v>
      </c>
      <c r="HY33" s="45">
        <v>-313.06452730501132</v>
      </c>
      <c r="HZ33" s="45">
        <v>-592.64672525439278</v>
      </c>
      <c r="IA33" s="45">
        <v>-366.4244413461999</v>
      </c>
      <c r="IB33" s="45">
        <v>-173.21784143480411</v>
      </c>
      <c r="IC33" s="45">
        <v>-313.16774775886142</v>
      </c>
      <c r="ID33" s="45">
        <v>-172.48764004025301</v>
      </c>
      <c r="IE33" s="45">
        <v>-288.4734673506386</v>
      </c>
      <c r="IF33" s="45">
        <v>851.72545075379367</v>
      </c>
      <c r="IG33" s="45">
        <v>-3146.7302339725306</v>
      </c>
      <c r="IH33" s="45">
        <v>-466.90193364087708</v>
      </c>
      <c r="II33" s="45">
        <v>-568.04428528320545</v>
      </c>
      <c r="IJ33" s="45">
        <v>-323.67582616774536</v>
      </c>
      <c r="IK33" s="45">
        <v>-368.24074288695624</v>
      </c>
      <c r="IL33" s="45">
        <v>-514.02664870925457</v>
      </c>
      <c r="IM33" s="45">
        <v>-318.08254535473344</v>
      </c>
      <c r="IN33" s="45">
        <v>-285.05575868939002</v>
      </c>
      <c r="IO33" s="45">
        <v>-286.01016789287752</v>
      </c>
      <c r="IP33" s="45">
        <v>-50.538003518189136</v>
      </c>
      <c r="IQ33" s="45">
        <v>-431.10305001213493</v>
      </c>
      <c r="IR33" s="45">
        <v>-289.47008032421218</v>
      </c>
      <c r="IS33" s="45">
        <v>-655.72119286657721</v>
      </c>
      <c r="IT33" s="45">
        <v>-499.30871622627183</v>
      </c>
      <c r="IU33" s="45">
        <v>-852.32813522616198</v>
      </c>
      <c r="IV33" s="45">
        <v>-373.12364803315313</v>
      </c>
      <c r="IW33" s="45">
        <v>-357.90814707705675</v>
      </c>
      <c r="IX33" s="45">
        <v>-581.95340142456973</v>
      </c>
      <c r="IY33" s="45">
        <v>-501.21494779601255</v>
      </c>
      <c r="IZ33" s="45">
        <v>-162.50759941883814</v>
      </c>
      <c r="JA33" s="45">
        <v>-379.41206247383633</v>
      </c>
      <c r="JB33" s="45">
        <v>89.578908393135862</v>
      </c>
      <c r="JC33" s="45">
        <v>-209.36877053348752</v>
      </c>
      <c r="JD33" s="45">
        <v>-302.22556677662584</v>
      </c>
      <c r="JE33" s="45">
        <v>-562.13217131884596</v>
      </c>
      <c r="JF33" s="45">
        <v>-312.57978554935073</v>
      </c>
      <c r="JG33" s="45">
        <v>-641.1741834794334</v>
      </c>
      <c r="JH33" s="45">
        <v>-317.28190272909131</v>
      </c>
      <c r="JI33" s="45">
        <v>-430.44144251818864</v>
      </c>
      <c r="JJ33" s="45">
        <v>-1046.0562462341161</v>
      </c>
      <c r="JK33" s="45">
        <v>197.659942752897</v>
      </c>
      <c r="JL33" s="45">
        <v>-223.42688654883935</v>
      </c>
      <c r="JM33" s="45">
        <v>-263.08232536640645</v>
      </c>
      <c r="JN33" s="45">
        <v>-83.918382649609939</v>
      </c>
      <c r="JO33" s="45">
        <v>-267.91697538383249</v>
      </c>
      <c r="JP33" s="45">
        <v>-272.26539614219467</v>
      </c>
      <c r="JQ33" s="45">
        <v>-828.62520760312475</v>
      </c>
      <c r="JR33" s="45">
        <v>-653.93490366158653</v>
      </c>
      <c r="JS33" s="45">
        <v>-1163.1336812253962</v>
      </c>
      <c r="JT33" s="45">
        <v>-398.28125791784089</v>
      </c>
      <c r="JU33" s="45">
        <v>-79.578682163083869</v>
      </c>
      <c r="JV33" s="45">
        <v>-269.79127596757792</v>
      </c>
      <c r="JW33" s="45">
        <v>185.2865087857673</v>
      </c>
      <c r="JX33" s="45">
        <v>-4.873522129351505</v>
      </c>
      <c r="JY33" s="45">
        <v>-165.31205409884322</v>
      </c>
      <c r="JZ33" s="45">
        <v>-45.915813355212833</v>
      </c>
      <c r="KA33" s="45">
        <v>-420.4110884486592</v>
      </c>
      <c r="KB33" s="45">
        <v>-841.35674709419277</v>
      </c>
      <c r="KC33" s="45">
        <v>-944.14765437501217</v>
      </c>
      <c r="KD33" s="45">
        <v>-1178.3782626341426</v>
      </c>
      <c r="KE33" s="45">
        <v>-1354.1346764437626</v>
      </c>
      <c r="KF33" s="45">
        <v>-793.62506814319636</v>
      </c>
      <c r="KG33" s="45">
        <v>-795.17860496984929</v>
      </c>
      <c r="KH33" s="45">
        <v>-966.85663138798998</v>
      </c>
      <c r="KI33" s="45">
        <v>-604.61813367726063</v>
      </c>
      <c r="KJ33" s="45">
        <v>-696.84041724050246</v>
      </c>
      <c r="KK33" s="45">
        <v>-850.65128250339899</v>
      </c>
    </row>
    <row r="34" spans="1:297" ht="15.75" x14ac:dyDescent="0.25">
      <c r="A34" s="3" t="s">
        <v>113</v>
      </c>
      <c r="B34" s="80">
        <v>498.01594982257194</v>
      </c>
      <c r="C34" s="80">
        <v>505.18371029908059</v>
      </c>
      <c r="D34" s="80">
        <v>494.91323754230012</v>
      </c>
      <c r="E34" s="80">
        <v>480.96945463681055</v>
      </c>
      <c r="F34" s="80">
        <v>485.01981948830439</v>
      </c>
      <c r="G34" s="80">
        <v>484.48293459680275</v>
      </c>
      <c r="H34" s="80">
        <v>455.08503969150172</v>
      </c>
      <c r="I34" s="80">
        <v>501.94361827746013</v>
      </c>
      <c r="J34" s="80">
        <v>498.23179480548509</v>
      </c>
      <c r="K34" s="80">
        <v>490.76922894615507</v>
      </c>
      <c r="L34" s="80">
        <v>486.27884716925882</v>
      </c>
      <c r="M34" s="80">
        <v>773.29609043387893</v>
      </c>
      <c r="N34" s="80">
        <v>452.42561583869167</v>
      </c>
      <c r="O34" s="80">
        <v>489.27478608145583</v>
      </c>
      <c r="P34" s="80">
        <v>382.55981774224631</v>
      </c>
      <c r="Q34" s="80">
        <v>374.81122522491933</v>
      </c>
      <c r="R34" s="80">
        <v>403.00475823476285</v>
      </c>
      <c r="S34" s="80">
        <v>408.42993762693413</v>
      </c>
      <c r="T34" s="80">
        <v>385.39665038125491</v>
      </c>
      <c r="U34" s="80">
        <v>423.27320946280065</v>
      </c>
      <c r="V34" s="80">
        <v>408.52158360676191</v>
      </c>
      <c r="W34" s="80">
        <v>414.97772855861535</v>
      </c>
      <c r="X34" s="80">
        <v>435.38079907490044</v>
      </c>
      <c r="Y34" s="80">
        <v>711.4651373069679</v>
      </c>
      <c r="Z34" s="80">
        <v>911.14969844934319</v>
      </c>
      <c r="AA34" s="80">
        <v>0</v>
      </c>
      <c r="AB34" s="80">
        <v>816.56785484784848</v>
      </c>
      <c r="AC34" s="80">
        <v>176.73139146862883</v>
      </c>
      <c r="AD34" s="80">
        <v>533.46897480635528</v>
      </c>
      <c r="AE34" s="80">
        <v>182.19069108479829</v>
      </c>
      <c r="AF34" s="80">
        <v>561.45079335973946</v>
      </c>
      <c r="AG34" s="80">
        <v>186.11336458907888</v>
      </c>
      <c r="AH34" s="80">
        <v>500.8382033276622</v>
      </c>
      <c r="AI34" s="80">
        <v>129.27663112202171</v>
      </c>
      <c r="AJ34" s="80">
        <v>615.45789897979228</v>
      </c>
      <c r="AK34" s="80">
        <v>230.70531707961931</v>
      </c>
      <c r="AL34" s="80">
        <v>715.4737240132381</v>
      </c>
      <c r="AM34" s="80">
        <v>391.69505738867474</v>
      </c>
      <c r="AN34" s="80">
        <v>796.34268180996378</v>
      </c>
      <c r="AO34" s="80">
        <v>220.06322532981531</v>
      </c>
      <c r="AP34" s="80">
        <v>742.46270570671231</v>
      </c>
      <c r="AQ34" s="80">
        <v>261.80961278814829</v>
      </c>
      <c r="AR34" s="80">
        <v>749.50421380331829</v>
      </c>
      <c r="AS34" s="80">
        <v>254.8205641925023</v>
      </c>
      <c r="AT34" s="80">
        <v>755.98594931959917</v>
      </c>
      <c r="AU34" s="80">
        <v>278.96320717394173</v>
      </c>
      <c r="AV34" s="80">
        <v>770.6557545411091</v>
      </c>
      <c r="AW34" s="80">
        <v>264.92434970626147</v>
      </c>
      <c r="AX34" s="80">
        <v>1003.255015620597</v>
      </c>
      <c r="AY34" s="80">
        <v>389.67530896437052</v>
      </c>
      <c r="AZ34" s="80">
        <v>819.79409748910177</v>
      </c>
      <c r="BA34" s="80">
        <v>272.59052136592868</v>
      </c>
      <c r="BB34" s="80">
        <v>811.46931480265368</v>
      </c>
      <c r="BC34" s="80">
        <v>248.36831984214447</v>
      </c>
      <c r="BD34" s="80">
        <v>807.09410994346013</v>
      </c>
      <c r="BE34" s="80">
        <v>275.64012742428093</v>
      </c>
      <c r="BF34" s="80">
        <v>825.73449660772337</v>
      </c>
      <c r="BG34" s="80">
        <v>253.08969886592408</v>
      </c>
      <c r="BH34" s="80">
        <v>792.71028486096145</v>
      </c>
      <c r="BI34" s="80">
        <v>258.23953609356465</v>
      </c>
      <c r="BJ34" s="80">
        <v>1065.8498043156721</v>
      </c>
      <c r="BK34" s="80">
        <v>457.61236150795122</v>
      </c>
      <c r="BL34" s="80">
        <v>860.09939626850269</v>
      </c>
      <c r="BM34" s="80">
        <v>252.64419731115822</v>
      </c>
      <c r="BN34" s="80">
        <v>899.43205300925081</v>
      </c>
      <c r="BO34" s="80">
        <v>263.94706969914574</v>
      </c>
      <c r="BP34" s="80">
        <v>849.64674380742815</v>
      </c>
      <c r="BQ34" s="80">
        <v>269.36147119179168</v>
      </c>
      <c r="BR34" s="80">
        <v>912.26368478147299</v>
      </c>
      <c r="BS34" s="80">
        <v>278.17654481606388</v>
      </c>
      <c r="BT34" s="80">
        <v>874.37743440407849</v>
      </c>
      <c r="BU34" s="80">
        <v>297.93058226867606</v>
      </c>
      <c r="BV34" s="80">
        <v>1114.5810745466708</v>
      </c>
      <c r="BW34" s="80">
        <v>453.77957905477177</v>
      </c>
      <c r="BX34" s="80">
        <v>806.69882321412399</v>
      </c>
      <c r="BY34" s="80">
        <v>252.54132841328413</v>
      </c>
      <c r="BZ34" s="80">
        <v>796.96735331351852</v>
      </c>
      <c r="CA34" s="80">
        <v>270.9990833153276</v>
      </c>
      <c r="CB34" s="80">
        <v>795.35595272848241</v>
      </c>
      <c r="CC34" s="80">
        <v>271.31515416165598</v>
      </c>
      <c r="CD34" s="80">
        <v>824.88347547107594</v>
      </c>
      <c r="CE34" s="80">
        <v>291.24519914587142</v>
      </c>
      <c r="CF34" s="80">
        <v>860.26107139433634</v>
      </c>
      <c r="CG34" s="80">
        <v>319.19785040524971</v>
      </c>
      <c r="CH34" s="80">
        <v>1172.1436343024266</v>
      </c>
      <c r="CI34" s="80">
        <v>492.16963404948757</v>
      </c>
      <c r="CJ34" s="80">
        <v>793.45704567546761</v>
      </c>
      <c r="CK34" s="80">
        <v>285.35366231358182</v>
      </c>
      <c r="CL34" s="80">
        <v>853.06744356818081</v>
      </c>
      <c r="CM34" s="80">
        <v>256.98047890809352</v>
      </c>
      <c r="CN34" s="80">
        <v>812.20343110332851</v>
      </c>
      <c r="CO34" s="80">
        <v>273.42361772657523</v>
      </c>
      <c r="CP34" s="80">
        <v>840.88111901169259</v>
      </c>
      <c r="CQ34" s="80">
        <v>257.34749356120091</v>
      </c>
      <c r="CR34" s="80">
        <v>983.85939476427711</v>
      </c>
      <c r="CS34" s="80">
        <v>288.73523567307495</v>
      </c>
      <c r="CT34" s="80">
        <v>1113.3789788311833</v>
      </c>
      <c r="CU34" s="80">
        <v>454.88423927880899</v>
      </c>
      <c r="CV34" s="80">
        <v>1149.7756511647963</v>
      </c>
      <c r="CW34" s="80">
        <v>332.97815247452485</v>
      </c>
      <c r="CX34" s="80">
        <v>926.23141147788124</v>
      </c>
      <c r="CY34" s="80">
        <v>280.35296851033792</v>
      </c>
      <c r="CZ34" s="80">
        <v>848.8848504352909</v>
      </c>
      <c r="DA34" s="80">
        <v>367.01959350394992</v>
      </c>
      <c r="DB34" s="80">
        <v>947.57197241126994</v>
      </c>
      <c r="DC34" s="80">
        <v>378.77920514061952</v>
      </c>
      <c r="DD34" s="80">
        <v>989.25766671462372</v>
      </c>
      <c r="DE34" s="80">
        <v>385.45147633300189</v>
      </c>
      <c r="DF34" s="80">
        <v>1253.6336954411604</v>
      </c>
      <c r="DG34" s="80">
        <v>688.96283660654183</v>
      </c>
      <c r="DH34" s="80">
        <v>1005.4112360148606</v>
      </c>
      <c r="DI34" s="80">
        <v>400.58190164384769</v>
      </c>
      <c r="DJ34" s="80">
        <v>984.37411200327006</v>
      </c>
      <c r="DK34" s="80">
        <v>392.59785252391214</v>
      </c>
      <c r="DL34" s="80">
        <v>1035.843912837151</v>
      </c>
      <c r="DM34" s="80">
        <v>400.86943619715163</v>
      </c>
      <c r="DN34" s="80">
        <v>1103.161572758464</v>
      </c>
      <c r="DO34" s="80">
        <v>418.18678161564645</v>
      </c>
      <c r="DP34" s="80">
        <v>1071.8712602581024</v>
      </c>
      <c r="DQ34" s="80">
        <v>442.92439282768913</v>
      </c>
      <c r="DR34" s="80">
        <v>1484.9166472301727</v>
      </c>
      <c r="DS34" s="80">
        <v>1090.465816383459</v>
      </c>
      <c r="DT34" s="80">
        <v>455.79896370177761</v>
      </c>
      <c r="DU34" s="80">
        <v>739.12042473733379</v>
      </c>
      <c r="DV34" s="80">
        <v>755.29856934029533</v>
      </c>
      <c r="DW34" s="80">
        <v>750.35447952167351</v>
      </c>
      <c r="DX34" s="80">
        <v>744.53115976779065</v>
      </c>
      <c r="DY34" s="80">
        <v>756.22966299101267</v>
      </c>
      <c r="DZ34" s="80">
        <v>790.70151539575011</v>
      </c>
      <c r="EA34" s="80">
        <v>780.17753676662562</v>
      </c>
      <c r="EB34" s="80">
        <v>794.79023506869316</v>
      </c>
      <c r="EC34" s="80">
        <v>836.23134678987196</v>
      </c>
      <c r="ED34" s="80">
        <v>813.4625596034449</v>
      </c>
      <c r="EE34" s="80">
        <v>0</v>
      </c>
      <c r="EF34" s="80">
        <v>2230.9487789516638</v>
      </c>
      <c r="EG34" s="80">
        <v>828.35328986961122</v>
      </c>
      <c r="EH34" s="80">
        <v>831.72075753685851</v>
      </c>
      <c r="EI34" s="80">
        <v>813.30540121859485</v>
      </c>
      <c r="EJ34" s="80">
        <v>839.62930745143819</v>
      </c>
      <c r="EK34" s="80">
        <v>866.40797007434935</v>
      </c>
      <c r="EL34" s="80">
        <v>862.41463627350333</v>
      </c>
      <c r="EM34" s="80">
        <v>895.23772285399264</v>
      </c>
      <c r="EN34" s="80">
        <v>889.98961118508169</v>
      </c>
      <c r="EO34" s="80">
        <v>883.16850414246267</v>
      </c>
      <c r="EP34" s="80">
        <v>899.84888249139715</v>
      </c>
      <c r="EQ34" s="80">
        <v>1520.2052431001009</v>
      </c>
      <c r="ER34" s="80">
        <v>946.45895771453377</v>
      </c>
      <c r="ES34" s="80">
        <v>868.84468152347745</v>
      </c>
      <c r="ET34" s="80">
        <v>900.93062820965088</v>
      </c>
      <c r="EU34" s="80">
        <v>854.98376973419306</v>
      </c>
      <c r="EV34" s="80">
        <v>887.16323772708768</v>
      </c>
      <c r="EW34" s="80">
        <v>895.70948065778055</v>
      </c>
      <c r="EX34" s="80">
        <v>880.43461470746797</v>
      </c>
      <c r="EY34" s="80">
        <v>923.5141119403454</v>
      </c>
      <c r="EZ34" s="80">
        <v>902.31111880082437</v>
      </c>
      <c r="FA34" s="80">
        <v>904.12526513492219</v>
      </c>
      <c r="FB34" s="80">
        <v>943.75494347829908</v>
      </c>
      <c r="FC34" s="80">
        <v>1636.219359091803</v>
      </c>
      <c r="FD34" s="80">
        <v>951.41303131869188</v>
      </c>
      <c r="FE34" s="80">
        <v>937.78961527436149</v>
      </c>
      <c r="FF34" s="80">
        <v>936.15102346148763</v>
      </c>
      <c r="FG34" s="80">
        <v>950.15858065359225</v>
      </c>
      <c r="FH34" s="80">
        <v>986.49268703222128</v>
      </c>
      <c r="FI34" s="80">
        <v>976.62983844886037</v>
      </c>
      <c r="FJ34" s="80">
        <v>996.69937427332297</v>
      </c>
      <c r="FK34" s="80">
        <v>1042.2259854804065</v>
      </c>
      <c r="FL34" s="80">
        <v>997.46103956849834</v>
      </c>
      <c r="FM34" s="80">
        <v>1016.7952718621453</v>
      </c>
      <c r="FN34" s="80">
        <v>803.22472535191287</v>
      </c>
      <c r="FO34" s="80">
        <v>2063.0177910936723</v>
      </c>
      <c r="FP34" s="80">
        <v>1074.069573583098</v>
      </c>
      <c r="FQ34" s="80">
        <v>1043.9541902057322</v>
      </c>
      <c r="FR34" s="80">
        <v>1022.840707090978</v>
      </c>
      <c r="FS34" s="80">
        <v>1041.2482625107252</v>
      </c>
      <c r="FT34" s="80">
        <v>1071.4737114553634</v>
      </c>
      <c r="FU34" s="80">
        <v>1067.1191917913764</v>
      </c>
      <c r="FV34" s="80">
        <v>1096.1534931628807</v>
      </c>
      <c r="FW34" s="80">
        <v>1275.4368812970913</v>
      </c>
      <c r="FX34" s="80">
        <v>1101.4416515043545</v>
      </c>
      <c r="FY34" s="80">
        <v>1097.602689343676</v>
      </c>
      <c r="FZ34" s="80">
        <v>1033.8249388203546</v>
      </c>
      <c r="GA34" s="80">
        <v>1983.8549136628296</v>
      </c>
      <c r="GB34" s="80">
        <v>1172.5398617627086</v>
      </c>
      <c r="GC34" s="80">
        <v>1138.1569096004728</v>
      </c>
      <c r="GD34" s="80">
        <v>1128.7469154534433</v>
      </c>
      <c r="GE34" s="80">
        <v>1248.2738617868335</v>
      </c>
      <c r="GF34" s="80">
        <v>1170.3850531099893</v>
      </c>
      <c r="GG34" s="80">
        <v>1156.5808350240734</v>
      </c>
      <c r="GH34" s="80">
        <v>1181.0590131594524</v>
      </c>
      <c r="GI34" s="80">
        <v>1187.495727521014</v>
      </c>
      <c r="GJ34" s="80">
        <v>1167.4223695423864</v>
      </c>
      <c r="GK34" s="80">
        <v>1192.8040089956448</v>
      </c>
      <c r="GL34" s="80">
        <v>1196.4978052671379</v>
      </c>
      <c r="GM34" s="80">
        <v>2070.8441884419176</v>
      </c>
      <c r="GN34" s="80">
        <v>1248.8714680909554</v>
      </c>
      <c r="GO34" s="80">
        <v>1198.4994800861662</v>
      </c>
      <c r="GP34" s="80">
        <v>1192.5810187017512</v>
      </c>
      <c r="GQ34" s="80">
        <v>1178.652340764274</v>
      </c>
      <c r="GR34" s="80">
        <v>1266.8006697224037</v>
      </c>
      <c r="GS34" s="80">
        <v>1226.4430013937363</v>
      </c>
      <c r="GT34" s="80">
        <v>1252.1777278212764</v>
      </c>
      <c r="GU34" s="80">
        <v>1246.9870111517682</v>
      </c>
      <c r="GV34" s="80">
        <v>1260.5617468975622</v>
      </c>
      <c r="GW34" s="80">
        <v>0</v>
      </c>
      <c r="GX34" s="80">
        <v>2499.144556699815</v>
      </c>
      <c r="GY34" s="80">
        <v>0</v>
      </c>
      <c r="GZ34" s="80">
        <v>2210.0135750698873</v>
      </c>
      <c r="HA34" s="80">
        <v>1233.7675192380518</v>
      </c>
      <c r="HB34" s="80">
        <v>1278.1297545505186</v>
      </c>
      <c r="HC34" s="80">
        <v>1230.914451028219</v>
      </c>
      <c r="HD34" s="80">
        <v>1249.2111569087949</v>
      </c>
      <c r="HE34" s="80">
        <v>1268.386416393997</v>
      </c>
      <c r="HF34" s="80">
        <v>1271.3124814841126</v>
      </c>
      <c r="HG34" s="80">
        <v>1261.2911237366236</v>
      </c>
      <c r="HH34" s="80">
        <v>1297.061677030955</v>
      </c>
      <c r="HI34" s="80">
        <v>1274.9318470393171</v>
      </c>
      <c r="HJ34" s="80">
        <v>2590.3604246187629</v>
      </c>
      <c r="HK34" s="80">
        <v>2213.8744138656393</v>
      </c>
      <c r="HL34" s="80">
        <v>1284.1343055892871</v>
      </c>
      <c r="HM34" s="80">
        <v>1248.1188306391589</v>
      </c>
      <c r="HN34" s="80">
        <v>1236.214846497857</v>
      </c>
      <c r="HO34" s="80">
        <v>1211.6448710555042</v>
      </c>
      <c r="HP34" s="80">
        <v>1221.8588354108049</v>
      </c>
      <c r="HQ34" s="80">
        <v>1234.608980671346</v>
      </c>
      <c r="HR34" s="80">
        <v>1155.0549545149988</v>
      </c>
      <c r="HS34" s="80">
        <v>1257.0710335628239</v>
      </c>
      <c r="HT34" s="80">
        <v>1175.7247833696158</v>
      </c>
      <c r="HU34" s="80">
        <v>1120.8253769775263</v>
      </c>
      <c r="HV34" s="80">
        <v>1172.1251760655846</v>
      </c>
      <c r="HW34" s="80">
        <v>2035.1588116505689</v>
      </c>
      <c r="HX34" s="80">
        <v>1199.6872945860762</v>
      </c>
      <c r="HY34" s="80">
        <v>1170.7956255218899</v>
      </c>
      <c r="HZ34" s="80">
        <v>1158.9408807485436</v>
      </c>
      <c r="IA34" s="80">
        <v>1147.3573273149439</v>
      </c>
      <c r="IB34" s="80">
        <v>1135.2224164767472</v>
      </c>
      <c r="IC34" s="80">
        <v>1137.1823417273743</v>
      </c>
      <c r="ID34" s="80">
        <v>1127.1208932304839</v>
      </c>
      <c r="IE34" s="80">
        <v>1142.9850067219527</v>
      </c>
      <c r="IF34" s="80">
        <v>1122.6016604731842</v>
      </c>
      <c r="IG34" s="80">
        <v>1122.5367067678658</v>
      </c>
      <c r="IH34" s="80">
        <v>1144.915581478848</v>
      </c>
      <c r="II34" s="80">
        <v>1994.8141482383833</v>
      </c>
      <c r="IJ34" s="80">
        <v>1152.3615216090461</v>
      </c>
      <c r="IK34" s="80">
        <v>1138.1096165331626</v>
      </c>
      <c r="IL34" s="80">
        <v>1142.1983601990387</v>
      </c>
      <c r="IM34" s="80">
        <v>1125.7740109807141</v>
      </c>
      <c r="IN34" s="80">
        <v>1150.6494518040563</v>
      </c>
      <c r="IO34" s="80">
        <v>1129.0726010602129</v>
      </c>
      <c r="IP34" s="80">
        <v>1148.434894772281</v>
      </c>
      <c r="IQ34" s="80">
        <v>1157.5099531260096</v>
      </c>
      <c r="IR34" s="80">
        <v>1136.1573195308627</v>
      </c>
      <c r="IS34" s="80">
        <v>1153.1478861677251</v>
      </c>
      <c r="IT34" s="80">
        <v>1169.5962433688305</v>
      </c>
      <c r="IU34" s="80">
        <v>2017.1514256502833</v>
      </c>
      <c r="IV34" s="80">
        <v>1156.8664877842932</v>
      </c>
      <c r="IW34" s="80">
        <v>1143.2215541534426</v>
      </c>
      <c r="IX34" s="80">
        <v>1123.1769524532576</v>
      </c>
      <c r="IY34" s="80">
        <v>1120.6273185492278</v>
      </c>
      <c r="IZ34" s="80">
        <v>1112.7309197356678</v>
      </c>
      <c r="JA34" s="80">
        <v>1111.0599869307034</v>
      </c>
      <c r="JB34" s="80">
        <v>1111.2707332404609</v>
      </c>
      <c r="JC34" s="80">
        <v>1132.4746438860109</v>
      </c>
      <c r="JD34" s="80">
        <v>1642.3861925430226</v>
      </c>
      <c r="JE34" s="80">
        <v>1084.8559661002819</v>
      </c>
      <c r="JF34" s="80">
        <v>1570.7071447248895</v>
      </c>
      <c r="JG34" s="80">
        <v>1431.0764333736809</v>
      </c>
      <c r="JH34" s="80">
        <v>1097.3262510008142</v>
      </c>
      <c r="JI34" s="80">
        <v>1077.9800879886218</v>
      </c>
      <c r="JJ34" s="80">
        <v>1061.3643909746263</v>
      </c>
      <c r="JK34" s="80">
        <v>1260.0185632528219</v>
      </c>
      <c r="JL34" s="80">
        <v>1070.7116040769811</v>
      </c>
      <c r="JM34" s="80">
        <v>1047.2140980662498</v>
      </c>
      <c r="JN34" s="80">
        <v>1066.4776068151714</v>
      </c>
      <c r="JO34" s="80">
        <v>1054.5007899266486</v>
      </c>
      <c r="JP34" s="80">
        <v>1047.4741390446754</v>
      </c>
      <c r="JQ34" s="80">
        <v>1049.5064722179659</v>
      </c>
      <c r="JR34" s="80">
        <v>1740.5455994306049</v>
      </c>
      <c r="JS34" s="80">
        <v>1306.2923679911037</v>
      </c>
      <c r="JT34" s="80">
        <v>1118.1062965225906</v>
      </c>
      <c r="JU34" s="80">
        <v>1131.7609890501346</v>
      </c>
      <c r="JV34" s="80">
        <v>1040.7552647550874</v>
      </c>
      <c r="JW34" s="80">
        <v>1060.6819128389473</v>
      </c>
      <c r="JX34" s="80">
        <v>1016.6220896291135</v>
      </c>
      <c r="JY34" s="80">
        <v>1028.1686903110474</v>
      </c>
      <c r="JZ34" s="80">
        <v>1071.9004904059159</v>
      </c>
      <c r="KA34" s="80">
        <v>1068.6621957043781</v>
      </c>
      <c r="KB34" s="80">
        <v>1094.1664568057142</v>
      </c>
      <c r="KC34" s="80">
        <v>1110.7342876032158</v>
      </c>
      <c r="KD34" s="80">
        <v>1806.8158468733598</v>
      </c>
      <c r="KE34" s="80">
        <v>1228.1782460662923</v>
      </c>
      <c r="KF34" s="80">
        <v>1113.2067160201852</v>
      </c>
      <c r="KG34" s="80">
        <v>1091.2704734785784</v>
      </c>
      <c r="KH34" s="80">
        <v>1128.2328130629248</v>
      </c>
      <c r="KI34" s="80">
        <v>1071.7933518674831</v>
      </c>
      <c r="KJ34" s="80">
        <v>1093.8294749185463</v>
      </c>
      <c r="KK34" s="80">
        <v>1090.7284457000001</v>
      </c>
    </row>
    <row r="35" spans="1:297"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39.753916159832109</v>
      </c>
      <c r="Y35" s="80">
        <v>235.41271403866276</v>
      </c>
      <c r="Z35" s="80">
        <v>112.24694226078343</v>
      </c>
      <c r="AA35" s="80">
        <v>112.78241294353296</v>
      </c>
      <c r="AB35" s="80">
        <v>158.15185989054595</v>
      </c>
      <c r="AC35" s="80">
        <v>153.68950773212026</v>
      </c>
      <c r="AD35" s="80">
        <v>198.87793446933475</v>
      </c>
      <c r="AE35" s="80">
        <v>213.6914350217306</v>
      </c>
      <c r="AF35" s="80">
        <v>223.39909571073397</v>
      </c>
      <c r="AG35" s="80">
        <v>232.31040633124104</v>
      </c>
      <c r="AH35" s="80">
        <v>292.01014114521035</v>
      </c>
      <c r="AI35" s="80">
        <v>334.40821895003069</v>
      </c>
      <c r="AJ35" s="80">
        <v>359.98975815987825</v>
      </c>
      <c r="AK35" s="80">
        <v>376.84946742920602</v>
      </c>
      <c r="AL35" s="80">
        <v>391.200283648023</v>
      </c>
      <c r="AM35" s="80">
        <v>683.87504237567339</v>
      </c>
      <c r="AN35" s="80">
        <v>391.40480031187622</v>
      </c>
      <c r="AO35" s="80">
        <v>381.01619568739841</v>
      </c>
      <c r="AP35" s="80">
        <v>418.40091911196401</v>
      </c>
      <c r="AQ35" s="80">
        <v>856.83504228381707</v>
      </c>
      <c r="AR35" s="80">
        <v>403.90206650730431</v>
      </c>
      <c r="AS35" s="80">
        <v>869.88838958419876</v>
      </c>
      <c r="AT35" s="80">
        <v>422.10800045138836</v>
      </c>
      <c r="AU35" s="80">
        <v>425.21744512739741</v>
      </c>
      <c r="AV35" s="80">
        <v>1046.911675287188</v>
      </c>
      <c r="AW35" s="80">
        <v>506.29778459338007</v>
      </c>
      <c r="AX35" s="80">
        <v>542.91856453886476</v>
      </c>
      <c r="AY35" s="80">
        <v>1253.7797658213913</v>
      </c>
      <c r="AZ35" s="80">
        <v>416.90258366634049</v>
      </c>
      <c r="BA35" s="80">
        <v>433.74136870375264</v>
      </c>
      <c r="BB35" s="80">
        <v>977.11554449562288</v>
      </c>
      <c r="BC35" s="80">
        <v>422.37757951725627</v>
      </c>
      <c r="BD35" s="80">
        <v>495.23194164520532</v>
      </c>
      <c r="BE35" s="80">
        <v>1216.6690007282136</v>
      </c>
      <c r="BF35" s="80">
        <v>506.67232352267081</v>
      </c>
      <c r="BG35" s="80">
        <v>537.03997218013615</v>
      </c>
      <c r="BH35" s="80">
        <v>831.27098141858596</v>
      </c>
      <c r="BI35" s="80">
        <v>0</v>
      </c>
      <c r="BJ35" s="80">
        <v>402.60104620541466</v>
      </c>
      <c r="BK35" s="80">
        <v>967.84011853723098</v>
      </c>
      <c r="BL35" s="80">
        <v>438.83752506763221</v>
      </c>
      <c r="BM35" s="80">
        <v>420.14704028468509</v>
      </c>
      <c r="BN35" s="80">
        <v>1321.9570884184575</v>
      </c>
      <c r="BO35" s="80">
        <v>546.36173863517479</v>
      </c>
      <c r="BP35" s="80">
        <v>604.63244885505048</v>
      </c>
      <c r="BQ35" s="80">
        <v>1723.4433665962249</v>
      </c>
      <c r="BR35" s="80">
        <v>696.5705799611676</v>
      </c>
      <c r="BS35" s="80">
        <v>784.41555837200997</v>
      </c>
      <c r="BT35" s="80">
        <v>2205.7226317254936</v>
      </c>
      <c r="BU35" s="80">
        <v>257.87567412792799</v>
      </c>
      <c r="BV35" s="80">
        <v>0</v>
      </c>
      <c r="BW35" s="80">
        <v>2530.3058845143842</v>
      </c>
      <c r="BX35" s="80">
        <v>923.04834976365487</v>
      </c>
      <c r="BY35" s="80">
        <v>891.1072937218654</v>
      </c>
      <c r="BZ35" s="80">
        <v>2906.3003457697105</v>
      </c>
      <c r="CA35" s="80">
        <v>617.01088321223619</v>
      </c>
      <c r="CB35" s="80">
        <v>641.31943352980193</v>
      </c>
      <c r="CC35" s="80">
        <v>1857.0038070369505</v>
      </c>
      <c r="CD35" s="80">
        <v>702.80364454053995</v>
      </c>
      <c r="CE35" s="80">
        <v>792.36747122033671</v>
      </c>
      <c r="CF35" s="80">
        <v>2213.5722150749443</v>
      </c>
      <c r="CG35" s="80">
        <v>702.27663696680224</v>
      </c>
      <c r="CH35" s="80">
        <v>712.7870674567705</v>
      </c>
      <c r="CI35" s="80">
        <v>2285.9712105093845</v>
      </c>
      <c r="CJ35" s="80">
        <v>975.31407386733122</v>
      </c>
      <c r="CK35" s="80">
        <v>642.33588641359563</v>
      </c>
      <c r="CL35" s="80">
        <v>2347.8266457058635</v>
      </c>
      <c r="CM35" s="80">
        <v>1164.4117453154993</v>
      </c>
      <c r="CN35" s="80">
        <v>973.80234815568349</v>
      </c>
      <c r="CO35" s="80">
        <v>2672.2266835367336</v>
      </c>
      <c r="CP35" s="80">
        <v>1118.6945343467235</v>
      </c>
      <c r="CQ35" s="80">
        <v>1381.5140919889604</v>
      </c>
      <c r="CR35" s="80">
        <v>3166.5169583168999</v>
      </c>
      <c r="CS35" s="80">
        <v>1432.4755590759971</v>
      </c>
      <c r="CT35" s="80">
        <v>1021.3917186419746</v>
      </c>
      <c r="CU35" s="80">
        <v>2836.3837814829576</v>
      </c>
      <c r="CV35" s="80">
        <v>1262.9690823759618</v>
      </c>
      <c r="CW35" s="80">
        <v>963.23364581492092</v>
      </c>
      <c r="CX35" s="80">
        <v>3267.1044338099459</v>
      </c>
      <c r="CY35" s="80">
        <v>1208.1537126459402</v>
      </c>
      <c r="CZ35" s="80">
        <v>1348.7068027022779</v>
      </c>
      <c r="DA35" s="80">
        <v>3244.6865699421028</v>
      </c>
      <c r="DB35" s="80">
        <v>1277.7659246160008</v>
      </c>
      <c r="DC35" s="80">
        <v>1337.7107910815259</v>
      </c>
      <c r="DD35" s="80">
        <v>3634.4397075768188</v>
      </c>
      <c r="DE35" s="80">
        <v>1268.891371292031</v>
      </c>
      <c r="DF35" s="80">
        <v>1243.863921629699</v>
      </c>
      <c r="DG35" s="80">
        <v>3281.4255399334579</v>
      </c>
      <c r="DH35" s="80">
        <v>1474.6980762158041</v>
      </c>
      <c r="DI35" s="80">
        <v>1200.5534501389279</v>
      </c>
      <c r="DJ35" s="80">
        <v>3716.3948086805767</v>
      </c>
      <c r="DK35" s="80">
        <v>1431.6762626348516</v>
      </c>
      <c r="DL35" s="80">
        <v>1497.3728718170996</v>
      </c>
      <c r="DM35" s="80">
        <v>3864.5889988020094</v>
      </c>
      <c r="DN35" s="80">
        <v>1557.6191658512143</v>
      </c>
      <c r="DO35" s="80">
        <v>1514.0054889993137</v>
      </c>
      <c r="DP35" s="80">
        <v>3985.0903148940042</v>
      </c>
      <c r="DQ35" s="80">
        <v>1327.1171629978137</v>
      </c>
      <c r="DR35" s="80">
        <v>1283.379429670983</v>
      </c>
      <c r="DS35" s="80">
        <v>3432.5842936164931</v>
      </c>
      <c r="DT35" s="80">
        <v>1228.7384721413437</v>
      </c>
      <c r="DU35" s="80">
        <v>1145.1649029779769</v>
      </c>
      <c r="DV35" s="80">
        <v>3023.8657081891715</v>
      </c>
      <c r="DW35" s="80">
        <v>1308.2115747293037</v>
      </c>
      <c r="DX35" s="80">
        <v>1295.970802074974</v>
      </c>
      <c r="DY35" s="80">
        <v>3271.0692670371468</v>
      </c>
      <c r="DZ35" s="80">
        <v>1427.0150185875225</v>
      </c>
      <c r="EA35" s="80">
        <v>1408.4893260448646</v>
      </c>
      <c r="EB35" s="80">
        <v>3539.6734459503054</v>
      </c>
      <c r="EC35" s="80">
        <v>1437.2889803321104</v>
      </c>
      <c r="ED35" s="80">
        <v>1491.9429211774586</v>
      </c>
      <c r="EE35" s="80">
        <v>3976.946083131576</v>
      </c>
      <c r="EF35" s="80">
        <v>1659.344721835658</v>
      </c>
      <c r="EG35" s="80">
        <v>1473.6318184016959</v>
      </c>
      <c r="EH35" s="80">
        <v>4213.5391631084594</v>
      </c>
      <c r="EI35" s="80">
        <v>1623.0017732524943</v>
      </c>
      <c r="EJ35" s="80">
        <v>1833.2105595455064</v>
      </c>
      <c r="EK35" s="80">
        <v>5253.3943755438831</v>
      </c>
      <c r="EL35" s="80">
        <v>2040.1072410014026</v>
      </c>
      <c r="EM35" s="80">
        <v>1911.5203021995196</v>
      </c>
      <c r="EN35" s="80">
        <v>5628.8515317480014</v>
      </c>
      <c r="EO35" s="80">
        <v>1663.1490278358006</v>
      </c>
      <c r="EP35" s="80">
        <v>1348.8894781455419</v>
      </c>
      <c r="EQ35" s="80">
        <v>2966.9183214091131</v>
      </c>
      <c r="ER35" s="80">
        <v>1150.9806529894199</v>
      </c>
      <c r="ES35" s="80">
        <v>1077.7215576009439</v>
      </c>
      <c r="ET35" s="80">
        <v>2640.9124027929247</v>
      </c>
      <c r="EU35" s="80">
        <v>1231.8281960420713</v>
      </c>
      <c r="EV35" s="80">
        <v>1337.0992248388081</v>
      </c>
      <c r="EW35" s="80">
        <v>3453.8601621229564</v>
      </c>
      <c r="EX35" s="80">
        <v>1505.0878302486478</v>
      </c>
      <c r="EY35" s="80">
        <v>1562.2424892336498</v>
      </c>
      <c r="EZ35" s="80">
        <v>4104.8642406426643</v>
      </c>
      <c r="FA35" s="80">
        <v>1786.2081391908139</v>
      </c>
      <c r="FB35" s="80">
        <v>1699.3735311311084</v>
      </c>
      <c r="FC35" s="80">
        <v>4160.6721525616558</v>
      </c>
      <c r="FD35" s="80">
        <v>1778.3224676698649</v>
      </c>
      <c r="FE35" s="80">
        <v>1655.9005037993784</v>
      </c>
      <c r="FF35" s="80">
        <v>4390.3233194880631</v>
      </c>
      <c r="FG35" s="80">
        <v>1806.0996443709228</v>
      </c>
      <c r="FH35" s="80">
        <v>1571.8910722334917</v>
      </c>
      <c r="FI35" s="80">
        <v>3937.610645517751</v>
      </c>
      <c r="FJ35" s="80">
        <v>1533.997067077104</v>
      </c>
      <c r="FK35" s="80">
        <v>1559.6301957545707</v>
      </c>
      <c r="FL35" s="80">
        <v>3578.1290965139965</v>
      </c>
      <c r="FM35" s="80">
        <v>1549.9563108118959</v>
      </c>
      <c r="FN35" s="80">
        <v>1554.985304709581</v>
      </c>
      <c r="FO35" s="80">
        <v>3843.7521561200451</v>
      </c>
      <c r="FP35" s="80">
        <v>1923.1220427852656</v>
      </c>
      <c r="FQ35" s="80">
        <v>1409.418200087644</v>
      </c>
      <c r="FR35" s="80">
        <v>4905.888933214459</v>
      </c>
      <c r="FS35" s="80">
        <v>1847.9347038684214</v>
      </c>
      <c r="FT35" s="80">
        <v>1698.8476093130789</v>
      </c>
      <c r="FU35" s="80">
        <v>5224.7958998336399</v>
      </c>
      <c r="FV35" s="80">
        <v>1637.1450383721947</v>
      </c>
      <c r="FW35" s="80">
        <v>2068.9789343757634</v>
      </c>
      <c r="FX35" s="80">
        <v>4740.0734061208523</v>
      </c>
      <c r="FY35" s="80">
        <v>2004.4166684861852</v>
      </c>
      <c r="FZ35" s="80">
        <v>2183.4123238651509</v>
      </c>
      <c r="GA35" s="80">
        <v>5185.1073314748801</v>
      </c>
      <c r="GB35" s="80">
        <v>2301.4283906331671</v>
      </c>
      <c r="GC35" s="80">
        <v>2002.0694161576607</v>
      </c>
      <c r="GD35" s="80">
        <v>5635.9905610722944</v>
      </c>
      <c r="GE35" s="80">
        <v>2005.1014809006519</v>
      </c>
      <c r="GF35" s="80">
        <v>1905.6562506824598</v>
      </c>
      <c r="GG35" s="80">
        <v>5544.4642388658731</v>
      </c>
      <c r="GH35" s="80">
        <v>1753.3377972541084</v>
      </c>
      <c r="GI35" s="80">
        <v>2241.1798428872535</v>
      </c>
      <c r="GJ35" s="80">
        <v>4977.8924149336954</v>
      </c>
      <c r="GK35" s="80">
        <v>2229.2570855532181</v>
      </c>
      <c r="GL35" s="80">
        <v>2178.4973331379106</v>
      </c>
      <c r="GM35" s="80">
        <v>5753.4268493551754</v>
      </c>
      <c r="GN35" s="80">
        <v>2280.4743906155395</v>
      </c>
      <c r="GO35" s="80">
        <v>1712.5197689534605</v>
      </c>
      <c r="GP35" s="80">
        <v>4837.1889727489825</v>
      </c>
      <c r="GQ35" s="80">
        <v>1900.8224775850692</v>
      </c>
      <c r="GR35" s="80">
        <v>1904.5864160465756</v>
      </c>
      <c r="GS35" s="80">
        <v>4729.7213631750728</v>
      </c>
      <c r="GT35" s="80">
        <v>2117.4729332987899</v>
      </c>
      <c r="GU35" s="80">
        <v>2154.9926891409023</v>
      </c>
      <c r="GV35" s="80">
        <v>5408.2873355100901</v>
      </c>
      <c r="GW35" s="80">
        <v>2080.1169873197759</v>
      </c>
      <c r="GX35" s="80">
        <v>2051.41618789631</v>
      </c>
      <c r="GY35" s="80">
        <v>4340.5963100140516</v>
      </c>
      <c r="GZ35" s="80">
        <v>2140.9868460896487</v>
      </c>
      <c r="HA35" s="80">
        <v>2186.9376064923244</v>
      </c>
      <c r="HB35" s="80">
        <v>4343.3150383565935</v>
      </c>
      <c r="HC35" s="80">
        <v>2136.5482584493179</v>
      </c>
      <c r="HD35" s="80">
        <v>1940.6683815965182</v>
      </c>
      <c r="HE35" s="80">
        <v>5151.9250652801393</v>
      </c>
      <c r="HF35" s="80">
        <v>2141.3829566260015</v>
      </c>
      <c r="HG35" s="80">
        <v>3084.0054046016739</v>
      </c>
      <c r="HH35" s="80">
        <v>5068.5103462691732</v>
      </c>
      <c r="HI35" s="80">
        <v>2755.5973575135772</v>
      </c>
      <c r="HJ35" s="80">
        <v>1713.4609726077122</v>
      </c>
      <c r="HK35" s="80">
        <v>3886.3099450431473</v>
      </c>
      <c r="HL35" s="80">
        <v>1288.5170988593331</v>
      </c>
      <c r="HM35" s="80">
        <v>1356.9392397866216</v>
      </c>
      <c r="HN35" s="80">
        <v>2826.0809643723815</v>
      </c>
      <c r="HO35" s="80">
        <v>1502.8339860703757</v>
      </c>
      <c r="HP35" s="80">
        <v>1617.9325624246489</v>
      </c>
      <c r="HQ35" s="80">
        <v>3389.8423886602122</v>
      </c>
      <c r="HR35" s="80">
        <v>1491.8172004928072</v>
      </c>
      <c r="HS35" s="80">
        <v>1345.5144178688661</v>
      </c>
      <c r="HT35" s="80">
        <v>3116.9386132515042</v>
      </c>
      <c r="HU35" s="80">
        <v>2147.4526747320938</v>
      </c>
      <c r="HV35" s="80">
        <v>1175.3664940043216</v>
      </c>
      <c r="HW35" s="80">
        <v>2753.9735402167362</v>
      </c>
      <c r="HX35" s="80">
        <v>1183.6668453974103</v>
      </c>
      <c r="HY35" s="80">
        <v>1107.4669343945968</v>
      </c>
      <c r="HZ35" s="80">
        <v>1909.6188719631079</v>
      </c>
      <c r="IA35" s="80">
        <v>1216.5875665708431</v>
      </c>
      <c r="IB35" s="80">
        <v>1334.8491409151798</v>
      </c>
      <c r="IC35" s="80">
        <v>2540.9236184843908</v>
      </c>
      <c r="ID35" s="80">
        <v>1182.0441651565727</v>
      </c>
      <c r="IE35" s="80">
        <v>1247.8461589808874</v>
      </c>
      <c r="IF35" s="80">
        <v>1676.7330629693581</v>
      </c>
      <c r="IG35" s="80">
        <v>1776.3576876507188</v>
      </c>
      <c r="IH35" s="80">
        <v>1410.470903611342</v>
      </c>
      <c r="II35" s="80">
        <v>3704.0371872658161</v>
      </c>
      <c r="IJ35" s="80">
        <v>1814.1688446398014</v>
      </c>
      <c r="IK35" s="80">
        <v>1432.0087588533204</v>
      </c>
      <c r="IL35" s="80">
        <v>3915.1465531990857</v>
      </c>
      <c r="IM35" s="80">
        <v>1279.4909414713488</v>
      </c>
      <c r="IN35" s="80">
        <v>1626.071466352337</v>
      </c>
      <c r="IO35" s="80">
        <v>3544.6287357233068</v>
      </c>
      <c r="IP35" s="80">
        <v>1353.001511996579</v>
      </c>
      <c r="IQ35" s="80">
        <v>1413.4193327095181</v>
      </c>
      <c r="IR35" s="80">
        <v>3754.722491007944</v>
      </c>
      <c r="IS35" s="80">
        <v>1635.5127714466032</v>
      </c>
      <c r="IT35" s="80">
        <v>1694.113534509268</v>
      </c>
      <c r="IU35" s="80">
        <v>5045.3007880312034</v>
      </c>
      <c r="IV35" s="80">
        <v>2081.1959729923115</v>
      </c>
      <c r="IW35" s="80">
        <v>1683.777039318473</v>
      </c>
      <c r="IX35" s="80">
        <v>5824.8729317756133</v>
      </c>
      <c r="IY35" s="80">
        <v>1802.8564880263943</v>
      </c>
      <c r="IZ35" s="80">
        <v>2379.9797193939226</v>
      </c>
      <c r="JA35" s="80">
        <v>6918.2644147134761</v>
      </c>
      <c r="JB35" s="80">
        <v>2209.5315128838715</v>
      </c>
      <c r="JC35" s="80">
        <v>1968.4843285155446</v>
      </c>
      <c r="JD35" s="80">
        <v>7627.309232297499</v>
      </c>
      <c r="JE35" s="80">
        <v>2771.3043997449968</v>
      </c>
      <c r="JF35" s="80">
        <v>1995.7971920494381</v>
      </c>
      <c r="JG35" s="80">
        <v>6531.3524923890163</v>
      </c>
      <c r="JH35" s="80">
        <v>1955.3860836377501</v>
      </c>
      <c r="JI35" s="80">
        <v>2581.5471192381656</v>
      </c>
      <c r="JJ35" s="80">
        <v>6459.5258017543129</v>
      </c>
      <c r="JK35" s="80">
        <v>2551.5165732608475</v>
      </c>
      <c r="JL35" s="80">
        <v>2558.8349739259884</v>
      </c>
      <c r="JM35" s="80">
        <v>6153.3106543308522</v>
      </c>
      <c r="JN35" s="80">
        <v>1816.2271428466229</v>
      </c>
      <c r="JO35" s="80">
        <v>2576.7544811768639</v>
      </c>
      <c r="JP35" s="80">
        <v>6333.9452303423914</v>
      </c>
      <c r="JQ35" s="80">
        <v>2203.1586622100576</v>
      </c>
      <c r="JR35" s="80">
        <v>2098.5289214484069</v>
      </c>
      <c r="JS35" s="80">
        <v>6558.3932769261219</v>
      </c>
      <c r="JT35" s="80">
        <v>2670.4978415501027</v>
      </c>
      <c r="JU35" s="80">
        <v>2099.5703850733453</v>
      </c>
      <c r="JV35" s="80">
        <v>5267.9856614380069</v>
      </c>
      <c r="JW35" s="80">
        <v>1243.7172099366931</v>
      </c>
      <c r="JX35" s="80">
        <v>1708.6858145347976</v>
      </c>
      <c r="JY35" s="80">
        <v>4021.4346386982938</v>
      </c>
      <c r="JZ35" s="80">
        <v>2398.6846505787698</v>
      </c>
      <c r="KA35" s="80">
        <v>2594.3314362833271</v>
      </c>
      <c r="KB35" s="80">
        <v>5251.3815869416112</v>
      </c>
      <c r="KC35" s="80">
        <v>2969.6850874760835</v>
      </c>
      <c r="KD35" s="80">
        <v>2305.2141728293391</v>
      </c>
      <c r="KE35" s="80">
        <v>5179.9507641648015</v>
      </c>
      <c r="KF35" s="80">
        <v>2985.5321561588034</v>
      </c>
      <c r="KG35" s="80">
        <v>2820.9487458331309</v>
      </c>
      <c r="KH35" s="80">
        <v>8161.1551657758428</v>
      </c>
      <c r="KI35" s="80">
        <v>3218.3894012079518</v>
      </c>
      <c r="KJ35" s="80">
        <v>3104.3594722621897</v>
      </c>
      <c r="KK35" s="80">
        <v>8430.8534681000001</v>
      </c>
    </row>
    <row r="36" spans="1:297"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1041.9765735807257</v>
      </c>
      <c r="CL36" s="80">
        <v>2.8618137008894386</v>
      </c>
      <c r="CM36" s="80">
        <v>22.267159399312753</v>
      </c>
      <c r="CN36" s="80">
        <v>643.23788489114122</v>
      </c>
      <c r="CO36" s="80">
        <v>6.5506344425004697</v>
      </c>
      <c r="CP36" s="80">
        <v>8.0564294576470559</v>
      </c>
      <c r="CQ36" s="80">
        <v>1080.7860553594364</v>
      </c>
      <c r="CR36" s="80">
        <v>0</v>
      </c>
      <c r="CS36" s="80">
        <v>0</v>
      </c>
      <c r="CT36" s="80">
        <v>1071.3942893224951</v>
      </c>
      <c r="CU36" s="80">
        <v>0</v>
      </c>
      <c r="CV36" s="80">
        <v>0</v>
      </c>
      <c r="CW36" s="80">
        <v>1026.0389522945113</v>
      </c>
      <c r="CX36" s="80">
        <v>0</v>
      </c>
      <c r="CY36" s="80">
        <v>0</v>
      </c>
      <c r="CZ36" s="80">
        <v>1074.0744696527831</v>
      </c>
      <c r="DA36" s="80">
        <v>0</v>
      </c>
      <c r="DB36" s="80">
        <v>0</v>
      </c>
      <c r="DC36" s="80">
        <v>1058.3937143357464</v>
      </c>
      <c r="DD36" s="80">
        <v>0</v>
      </c>
      <c r="DE36" s="80">
        <v>0</v>
      </c>
      <c r="DF36" s="80">
        <v>1028.9135577840316</v>
      </c>
      <c r="DG36" s="80">
        <v>0</v>
      </c>
      <c r="DH36" s="80">
        <v>0</v>
      </c>
      <c r="DI36" s="80">
        <v>945.93642699205441</v>
      </c>
      <c r="DJ36" s="80">
        <v>0</v>
      </c>
      <c r="DK36" s="80">
        <v>0</v>
      </c>
      <c r="DL36" s="80">
        <v>1052.5917566750638</v>
      </c>
      <c r="DM36" s="80">
        <v>0</v>
      </c>
      <c r="DN36" s="80">
        <v>0</v>
      </c>
      <c r="DO36" s="80">
        <v>1036.885981878296</v>
      </c>
      <c r="DP36" s="80">
        <v>0</v>
      </c>
      <c r="DQ36" s="80">
        <v>0</v>
      </c>
      <c r="DR36" s="80">
        <v>1071.7348023231364</v>
      </c>
      <c r="DS36" s="80">
        <v>0</v>
      </c>
      <c r="DT36" s="80">
        <v>0</v>
      </c>
      <c r="DU36" s="80">
        <v>961.78306874075633</v>
      </c>
      <c r="DV36" s="80">
        <v>0</v>
      </c>
      <c r="DW36" s="80">
        <v>0</v>
      </c>
      <c r="DX36" s="80">
        <v>1023.2226381983324</v>
      </c>
      <c r="DY36" s="80">
        <v>0</v>
      </c>
      <c r="DZ36" s="80">
        <v>0</v>
      </c>
      <c r="EA36" s="80">
        <v>1024.0261051518514</v>
      </c>
      <c r="EB36" s="80">
        <v>0</v>
      </c>
      <c r="EC36" s="80">
        <v>0</v>
      </c>
      <c r="ED36" s="80">
        <v>1008.9854906129456</v>
      </c>
      <c r="EE36" s="80">
        <v>0</v>
      </c>
      <c r="EF36" s="80">
        <v>0</v>
      </c>
      <c r="EG36" s="80">
        <v>970.24555722650132</v>
      </c>
      <c r="EH36" s="80">
        <v>0</v>
      </c>
      <c r="EI36" s="80">
        <v>0</v>
      </c>
      <c r="EJ36" s="80">
        <v>765.28486764469358</v>
      </c>
      <c r="EK36" s="80">
        <v>0</v>
      </c>
      <c r="EL36" s="80">
        <v>0</v>
      </c>
      <c r="EM36" s="80">
        <v>564.64750060418078</v>
      </c>
      <c r="EN36" s="80">
        <v>0</v>
      </c>
      <c r="EO36" s="80">
        <v>0</v>
      </c>
      <c r="EP36" s="80">
        <v>553.6733015070281</v>
      </c>
      <c r="EQ36" s="80">
        <v>0</v>
      </c>
      <c r="ER36" s="80">
        <v>0</v>
      </c>
      <c r="ES36" s="80">
        <v>56.251114878663991</v>
      </c>
      <c r="ET36" s="80">
        <v>0</v>
      </c>
      <c r="EU36" s="80">
        <v>0</v>
      </c>
      <c r="EV36" s="80">
        <v>501.72842730688751</v>
      </c>
      <c r="EW36" s="80">
        <v>0</v>
      </c>
      <c r="EX36" s="80">
        <v>0</v>
      </c>
      <c r="EY36" s="80">
        <v>797.55422141503732</v>
      </c>
      <c r="EZ36" s="80">
        <v>0</v>
      </c>
      <c r="FA36" s="80">
        <v>0</v>
      </c>
      <c r="FB36" s="80">
        <v>875.73937856217856</v>
      </c>
      <c r="FC36" s="80">
        <v>0</v>
      </c>
      <c r="FD36" s="80">
        <v>0</v>
      </c>
      <c r="FE36" s="80">
        <v>862.61487154745691</v>
      </c>
      <c r="FF36" s="80">
        <v>0</v>
      </c>
      <c r="FG36" s="80">
        <v>0</v>
      </c>
      <c r="FH36" s="80">
        <v>734.07101553504026</v>
      </c>
      <c r="FI36" s="80">
        <v>0</v>
      </c>
      <c r="FJ36" s="80">
        <v>0</v>
      </c>
      <c r="FK36" s="80">
        <v>894.10750631462872</v>
      </c>
      <c r="FL36" s="80">
        <v>0</v>
      </c>
      <c r="FM36" s="80">
        <v>0</v>
      </c>
      <c r="FN36" s="80">
        <v>870.55371332922061</v>
      </c>
      <c r="FO36" s="80">
        <v>0</v>
      </c>
      <c r="FP36" s="80">
        <v>0</v>
      </c>
      <c r="FQ36" s="80">
        <v>850.64547171174263</v>
      </c>
      <c r="FR36" s="80">
        <v>0</v>
      </c>
      <c r="FS36" s="80">
        <v>0</v>
      </c>
      <c r="FT36" s="80">
        <v>998.68131700398567</v>
      </c>
      <c r="FU36" s="80">
        <v>0</v>
      </c>
      <c r="FV36" s="80">
        <v>0</v>
      </c>
      <c r="FW36" s="80">
        <v>1028.3013721501568</v>
      </c>
      <c r="FX36" s="80">
        <v>0</v>
      </c>
      <c r="FY36" s="80">
        <v>0</v>
      </c>
      <c r="FZ36" s="80">
        <v>768.98381625011757</v>
      </c>
      <c r="GA36" s="80">
        <v>0</v>
      </c>
      <c r="GB36" s="80">
        <v>0</v>
      </c>
      <c r="GC36" s="80">
        <v>495.14102830868632</v>
      </c>
      <c r="GD36" s="80">
        <v>0</v>
      </c>
      <c r="GE36" s="80">
        <v>0</v>
      </c>
      <c r="GF36" s="80">
        <v>538.91996464750218</v>
      </c>
      <c r="GG36" s="80">
        <v>0</v>
      </c>
      <c r="GH36" s="80">
        <v>0</v>
      </c>
      <c r="GI36" s="80">
        <v>94.233098890640747</v>
      </c>
      <c r="GJ36" s="80">
        <v>0</v>
      </c>
      <c r="GK36" s="80">
        <v>0</v>
      </c>
      <c r="GL36" s="80">
        <v>2.8109135652519375</v>
      </c>
      <c r="GM36" s="80">
        <v>0</v>
      </c>
      <c r="GN36" s="80">
        <v>0</v>
      </c>
      <c r="GO36" s="80">
        <v>88.445878021385511</v>
      </c>
      <c r="GP36" s="80">
        <v>0</v>
      </c>
      <c r="GQ36" s="80">
        <v>0</v>
      </c>
      <c r="GR36" s="80">
        <v>0</v>
      </c>
      <c r="GS36" s="80">
        <v>0</v>
      </c>
      <c r="GT36" s="80">
        <v>0</v>
      </c>
      <c r="GU36" s="80">
        <v>0</v>
      </c>
      <c r="GV36" s="80">
        <v>0</v>
      </c>
      <c r="GW36" s="80">
        <v>0</v>
      </c>
      <c r="GX36" s="80">
        <v>177.80000149963379</v>
      </c>
      <c r="GY36" s="80">
        <v>0</v>
      </c>
      <c r="GZ36" s="80">
        <v>0</v>
      </c>
      <c r="HA36" s="80">
        <v>0</v>
      </c>
      <c r="HB36" s="80">
        <v>0</v>
      </c>
      <c r="HC36" s="80">
        <v>0</v>
      </c>
      <c r="HD36" s="80">
        <v>0</v>
      </c>
      <c r="HE36" s="80">
        <v>0</v>
      </c>
      <c r="HF36" s="80">
        <v>0</v>
      </c>
      <c r="HG36" s="80">
        <v>0</v>
      </c>
      <c r="HH36" s="80">
        <v>0</v>
      </c>
      <c r="HI36" s="80">
        <v>0</v>
      </c>
      <c r="HJ36" s="80">
        <v>3.2139757564473754</v>
      </c>
      <c r="HK36" s="80">
        <v>7.9053757608272406</v>
      </c>
      <c r="HL36" s="80">
        <v>0</v>
      </c>
      <c r="HM36" s="80">
        <v>0</v>
      </c>
      <c r="HN36" s="80">
        <v>0</v>
      </c>
      <c r="HO36" s="80">
        <v>0</v>
      </c>
      <c r="HP36" s="80">
        <v>152.76664200712156</v>
      </c>
      <c r="HQ36" s="80">
        <v>0</v>
      </c>
      <c r="HR36" s="80">
        <v>0</v>
      </c>
      <c r="HS36" s="80">
        <v>436.58256249093716</v>
      </c>
      <c r="HT36" s="80">
        <v>0</v>
      </c>
      <c r="HU36" s="80">
        <v>0</v>
      </c>
      <c r="HV36" s="80">
        <v>415.59892861385339</v>
      </c>
      <c r="HW36" s="80">
        <v>0</v>
      </c>
      <c r="HX36" s="80">
        <v>0</v>
      </c>
      <c r="HY36" s="80">
        <v>523.40125182091481</v>
      </c>
      <c r="HZ36" s="80">
        <v>0</v>
      </c>
      <c r="IA36" s="80">
        <v>0</v>
      </c>
      <c r="IB36" s="80">
        <v>625.1706888239338</v>
      </c>
      <c r="IC36" s="80">
        <v>0</v>
      </c>
      <c r="ID36" s="80">
        <v>0</v>
      </c>
      <c r="IE36" s="80">
        <v>3.0770530506688605</v>
      </c>
      <c r="IF36" s="80">
        <v>0</v>
      </c>
      <c r="IG36" s="80">
        <v>0</v>
      </c>
      <c r="IH36" s="80">
        <v>531.33232727120776</v>
      </c>
      <c r="II36" s="80">
        <v>0</v>
      </c>
      <c r="IJ36" s="80">
        <v>0</v>
      </c>
      <c r="IK36" s="80">
        <v>482.38558998471052</v>
      </c>
      <c r="IL36" s="80">
        <v>0</v>
      </c>
      <c r="IM36" s="80">
        <v>0</v>
      </c>
      <c r="IN36" s="80">
        <v>515.10125050184945</v>
      </c>
      <c r="IO36" s="80">
        <v>0</v>
      </c>
      <c r="IP36" s="80">
        <v>0</v>
      </c>
      <c r="IQ36" s="80">
        <v>534.77060080050126</v>
      </c>
      <c r="IR36" s="80">
        <v>0</v>
      </c>
      <c r="IS36" s="80">
        <v>0</v>
      </c>
      <c r="IT36" s="80">
        <v>506.10360259172325</v>
      </c>
      <c r="IU36" s="80">
        <v>0</v>
      </c>
      <c r="IV36" s="80">
        <v>0</v>
      </c>
      <c r="IW36" s="80">
        <v>441.4152235347288</v>
      </c>
      <c r="IX36" s="80">
        <v>0</v>
      </c>
      <c r="IY36" s="80">
        <v>0</v>
      </c>
      <c r="IZ36" s="80">
        <v>431.614167261251</v>
      </c>
      <c r="JA36" s="80">
        <v>0</v>
      </c>
      <c r="JB36" s="80">
        <v>0</v>
      </c>
      <c r="JC36" s="80">
        <v>215.97399990616142</v>
      </c>
      <c r="JD36" s="80">
        <v>0</v>
      </c>
      <c r="JE36" s="80">
        <v>0</v>
      </c>
      <c r="JF36" s="80">
        <v>249.54233171885963</v>
      </c>
      <c r="JG36" s="80">
        <v>0</v>
      </c>
      <c r="JH36" s="80">
        <v>0</v>
      </c>
      <c r="JI36" s="80">
        <v>239.00203655701515</v>
      </c>
      <c r="JJ36" s="80">
        <v>0</v>
      </c>
      <c r="JK36" s="80">
        <v>0</v>
      </c>
      <c r="JL36" s="80">
        <v>222.85738365506197</v>
      </c>
      <c r="JM36" s="80">
        <v>0</v>
      </c>
      <c r="JN36" s="80">
        <v>0</v>
      </c>
      <c r="JO36" s="80">
        <v>217.3966018340127</v>
      </c>
      <c r="JP36" s="80">
        <v>0</v>
      </c>
      <c r="JQ36" s="80">
        <v>0</v>
      </c>
      <c r="JR36" s="80">
        <v>227.49240988930453</v>
      </c>
      <c r="JS36" s="80">
        <v>0</v>
      </c>
      <c r="JT36" s="80">
        <v>0</v>
      </c>
      <c r="JU36" s="80">
        <v>205.62142368089877</v>
      </c>
      <c r="JV36" s="80">
        <v>0</v>
      </c>
      <c r="JW36" s="80">
        <v>0</v>
      </c>
      <c r="JX36" s="80">
        <v>131.70061728802125</v>
      </c>
      <c r="JY36" s="80">
        <v>0</v>
      </c>
      <c r="JZ36" s="80">
        <v>0</v>
      </c>
      <c r="KA36" s="80">
        <v>191.5442877550125</v>
      </c>
      <c r="KB36" s="80">
        <v>0</v>
      </c>
      <c r="KC36" s="80">
        <v>0</v>
      </c>
      <c r="KD36" s="80">
        <v>97.926033926218381</v>
      </c>
      <c r="KE36" s="80">
        <v>0</v>
      </c>
      <c r="KF36" s="80">
        <v>0</v>
      </c>
      <c r="KG36" s="80">
        <v>78.104156392727219</v>
      </c>
      <c r="KH36" s="80">
        <v>0</v>
      </c>
      <c r="KI36" s="80">
        <v>0</v>
      </c>
      <c r="KJ36" s="80">
        <v>106.20923866116668</v>
      </c>
      <c r="KK36" s="80">
        <v>0</v>
      </c>
    </row>
    <row r="37" spans="1:297" ht="15.75" x14ac:dyDescent="0.25">
      <c r="A37" s="3" t="s">
        <v>116</v>
      </c>
      <c r="B37" s="80">
        <v>95.97524192905432</v>
      </c>
      <c r="C37" s="80">
        <v>28.392673492976627</v>
      </c>
      <c r="D37" s="80">
        <v>22.501165518862393</v>
      </c>
      <c r="E37" s="80">
        <v>7.8802908645311849</v>
      </c>
      <c r="F37" s="80">
        <v>5.0523321443027678</v>
      </c>
      <c r="G37" s="80">
        <v>3.0297898815041977</v>
      </c>
      <c r="H37" s="80">
        <v>13.341560698978968</v>
      </c>
      <c r="I37" s="80">
        <v>13.713475258943184</v>
      </c>
      <c r="J37" s="80">
        <v>9.5982852816898152</v>
      </c>
      <c r="K37" s="80">
        <v>12.231415279080538</v>
      </c>
      <c r="L37" s="80">
        <v>7.5107582485313342</v>
      </c>
      <c r="M37" s="80">
        <v>8.1583979642748741</v>
      </c>
      <c r="N37" s="80">
        <v>157.39653293080451</v>
      </c>
      <c r="O37" s="80">
        <v>5.2733602542043325</v>
      </c>
      <c r="P37" s="80">
        <v>41.607535101572232</v>
      </c>
      <c r="Q37" s="80">
        <v>37.874063911377121</v>
      </c>
      <c r="R37" s="80">
        <v>5.9797552869663591</v>
      </c>
      <c r="S37" s="80">
        <v>0.24496849180059205</v>
      </c>
      <c r="T37" s="80">
        <v>86.993375963564802</v>
      </c>
      <c r="U37" s="80">
        <v>4.1098544184513868</v>
      </c>
      <c r="V37" s="80">
        <v>40.542988558399763</v>
      </c>
      <c r="W37" s="80">
        <v>50.774318993842101</v>
      </c>
      <c r="X37" s="80">
        <v>-7.6366796543916298</v>
      </c>
      <c r="Y37" s="80">
        <v>132.87212977069299</v>
      </c>
      <c r="Z37" s="80">
        <v>106.62373059976437</v>
      </c>
      <c r="AA37" s="80">
        <v>34.068362379787438</v>
      </c>
      <c r="AB37" s="80">
        <v>211.65765943405657</v>
      </c>
      <c r="AC37" s="80">
        <v>91.520778761061962</v>
      </c>
      <c r="AD37" s="80">
        <v>100.48562782536285</v>
      </c>
      <c r="AE37" s="80">
        <v>126.92528043169234</v>
      </c>
      <c r="AF37" s="80">
        <v>137.67672535188291</v>
      </c>
      <c r="AG37" s="80">
        <v>138.11129233314952</v>
      </c>
      <c r="AH37" s="80">
        <v>120.60911642936158</v>
      </c>
      <c r="AI37" s="80">
        <v>271.95649987533801</v>
      </c>
      <c r="AJ37" s="80">
        <v>194.79539823569272</v>
      </c>
      <c r="AK37" s="80">
        <v>141.85584271289721</v>
      </c>
      <c r="AL37" s="80">
        <v>180.56403752113889</v>
      </c>
      <c r="AM37" s="80">
        <v>136.65333039252226</v>
      </c>
      <c r="AN37" s="80">
        <v>209.2746957635847</v>
      </c>
      <c r="AO37" s="80">
        <v>208.85028187348283</v>
      </c>
      <c r="AP37" s="80">
        <v>227.52649706895238</v>
      </c>
      <c r="AQ37" s="80">
        <v>226.75978962709704</v>
      </c>
      <c r="AR37" s="80">
        <v>1617.253979255883</v>
      </c>
      <c r="AS37" s="80">
        <v>270.20905553074567</v>
      </c>
      <c r="AT37" s="80">
        <v>235.62398255489032</v>
      </c>
      <c r="AU37" s="80">
        <v>225.20358816477525</v>
      </c>
      <c r="AV37" s="80">
        <v>438.35686647906448</v>
      </c>
      <c r="AW37" s="80">
        <v>277.2360496893811</v>
      </c>
      <c r="AX37" s="80">
        <v>250.00077359688871</v>
      </c>
      <c r="AY37" s="80">
        <v>234.14985226240177</v>
      </c>
      <c r="AZ37" s="80">
        <v>222.46404559466507</v>
      </c>
      <c r="BA37" s="80">
        <v>289.97674750063589</v>
      </c>
      <c r="BB37" s="80">
        <v>287.6441202570827</v>
      </c>
      <c r="BC37" s="80">
        <v>306.74962834090456</v>
      </c>
      <c r="BD37" s="80">
        <v>398.08681503738535</v>
      </c>
      <c r="BE37" s="80">
        <v>174.20753460173873</v>
      </c>
      <c r="BF37" s="80">
        <v>344.55909964056707</v>
      </c>
      <c r="BG37" s="80">
        <v>307.59551320236534</v>
      </c>
      <c r="BH37" s="80">
        <v>914.0351553916355</v>
      </c>
      <c r="BI37" s="80">
        <v>628.87168564780848</v>
      </c>
      <c r="BJ37" s="80">
        <v>356.86300120907862</v>
      </c>
      <c r="BK37" s="80">
        <v>256.8526530074688</v>
      </c>
      <c r="BL37" s="80">
        <v>260.71136846904136</v>
      </c>
      <c r="BM37" s="80">
        <v>145.89884878306455</v>
      </c>
      <c r="BN37" s="80">
        <v>365.62915391937128</v>
      </c>
      <c r="BO37" s="80">
        <v>290.30565692016387</v>
      </c>
      <c r="BP37" s="80">
        <v>413.83651663908955</v>
      </c>
      <c r="BQ37" s="80">
        <v>291.00465516804798</v>
      </c>
      <c r="BR37" s="80">
        <v>458.99677868901176</v>
      </c>
      <c r="BS37" s="80">
        <v>451.48690357804327</v>
      </c>
      <c r="BT37" s="80">
        <v>315.3947633964637</v>
      </c>
      <c r="BU37" s="80">
        <v>852.56321709833173</v>
      </c>
      <c r="BV37" s="80">
        <v>1442.046223342747</v>
      </c>
      <c r="BW37" s="80">
        <v>243.2429165066554</v>
      </c>
      <c r="BX37" s="80">
        <v>184.19101200114707</v>
      </c>
      <c r="BY37" s="80">
        <v>451.87120797790681</v>
      </c>
      <c r="BZ37" s="80">
        <v>246.08662654702132</v>
      </c>
      <c r="CA37" s="80">
        <v>157.74563449140206</v>
      </c>
      <c r="CB37" s="80">
        <v>432.20165753898578</v>
      </c>
      <c r="CC37" s="80">
        <v>252.83975829716698</v>
      </c>
      <c r="CD37" s="80">
        <v>163.3465926050018</v>
      </c>
      <c r="CE37" s="80">
        <v>567.31388742920865</v>
      </c>
      <c r="CF37" s="80">
        <v>95.152457350415418</v>
      </c>
      <c r="CG37" s="80">
        <v>315.26172234967839</v>
      </c>
      <c r="CH37" s="80">
        <v>58.169051867695856</v>
      </c>
      <c r="CI37" s="80">
        <v>6.7004630154431375</v>
      </c>
      <c r="CJ37" s="80">
        <v>7.0464108840273036</v>
      </c>
      <c r="CK37" s="80">
        <v>6.6813723786692414</v>
      </c>
      <c r="CL37" s="80">
        <v>15.471669225582119</v>
      </c>
      <c r="CM37" s="80">
        <v>17.613829180067448</v>
      </c>
      <c r="CN37" s="80">
        <v>21.814878281525722</v>
      </c>
      <c r="CO37" s="80">
        <v>19.339294173616512</v>
      </c>
      <c r="CP37" s="80">
        <v>20.196203968888774</v>
      </c>
      <c r="CQ37" s="80">
        <v>184.026262681209</v>
      </c>
      <c r="CR37" s="80">
        <v>45.322772590415269</v>
      </c>
      <c r="CS37" s="80">
        <v>53.788153628092637</v>
      </c>
      <c r="CT37" s="80">
        <v>86.827235751390702</v>
      </c>
      <c r="CU37" s="80">
        <v>14.496652784731587</v>
      </c>
      <c r="CV37" s="80">
        <v>4.6971108678494362</v>
      </c>
      <c r="CW37" s="80">
        <v>13.955116791224102</v>
      </c>
      <c r="CX37" s="80">
        <v>13.656575004648552</v>
      </c>
      <c r="CY37" s="80">
        <v>15.895242049607626</v>
      </c>
      <c r="CZ37" s="80">
        <v>15.825758996642307</v>
      </c>
      <c r="DA37" s="80">
        <v>19.399086683842633</v>
      </c>
      <c r="DB37" s="80">
        <v>19.071501909654987</v>
      </c>
      <c r="DC37" s="80">
        <v>193.97213603577072</v>
      </c>
      <c r="DD37" s="80">
        <v>44.303009487432853</v>
      </c>
      <c r="DE37" s="80">
        <v>36.621870959852679</v>
      </c>
      <c r="DF37" s="80">
        <v>34.342144343175868</v>
      </c>
      <c r="DG37" s="80">
        <v>15.620530866339687</v>
      </c>
      <c r="DH37" s="80">
        <v>14.118795792342224</v>
      </c>
      <c r="DI37" s="80">
        <v>14.004098356987152</v>
      </c>
      <c r="DJ37" s="80">
        <v>13.607493542231987</v>
      </c>
      <c r="DK37" s="80">
        <v>18.009009974610493</v>
      </c>
      <c r="DL37" s="80">
        <v>13.599605750838023</v>
      </c>
      <c r="DM37" s="80">
        <v>14.456861592580323</v>
      </c>
      <c r="DN37" s="80">
        <v>18.323644580553484</v>
      </c>
      <c r="DO37" s="80">
        <v>214.33906125662415</v>
      </c>
      <c r="DP37" s="80">
        <v>48.450230959644159</v>
      </c>
      <c r="DQ37" s="80">
        <v>47.208723926900625</v>
      </c>
      <c r="DR37" s="80">
        <v>29.175836498986509</v>
      </c>
      <c r="DS37" s="80">
        <v>20.118298095350671</v>
      </c>
      <c r="DT37" s="80">
        <v>15.022809540415727</v>
      </c>
      <c r="DU37" s="80">
        <v>16.110855494662836</v>
      </c>
      <c r="DV37" s="80">
        <v>18.959699710360532</v>
      </c>
      <c r="DW37" s="80">
        <v>17.981047594400195</v>
      </c>
      <c r="DX37" s="80">
        <v>16.139003070693889</v>
      </c>
      <c r="DY37" s="80">
        <v>18.812783226922821</v>
      </c>
      <c r="DZ37" s="80">
        <v>16.072013382293061</v>
      </c>
      <c r="EA37" s="80">
        <v>238.94682618156125</v>
      </c>
      <c r="EB37" s="80">
        <v>51.203351719411963</v>
      </c>
      <c r="EC37" s="80">
        <v>48.18152125978358</v>
      </c>
      <c r="ED37" s="80">
        <v>25.938193752921315</v>
      </c>
      <c r="EE37" s="80">
        <v>13.149429024918383</v>
      </c>
      <c r="EF37" s="80">
        <v>24.629037218738912</v>
      </c>
      <c r="EG37" s="80">
        <v>16.128578701921942</v>
      </c>
      <c r="EH37" s="80">
        <v>15.908233493638182</v>
      </c>
      <c r="EI37" s="80">
        <v>13.431840961885058</v>
      </c>
      <c r="EJ37" s="80">
        <v>22.059086938149647</v>
      </c>
      <c r="EK37" s="80">
        <v>22.213938249154211</v>
      </c>
      <c r="EL37" s="80">
        <v>22.7764907723489</v>
      </c>
      <c r="EM37" s="80">
        <v>250.39219555262264</v>
      </c>
      <c r="EN37" s="80">
        <v>56.12560860498894</v>
      </c>
      <c r="EO37" s="80">
        <v>47.079358250798862</v>
      </c>
      <c r="EP37" s="80">
        <v>39.642454228457829</v>
      </c>
      <c r="EQ37" s="80">
        <v>13.008808410791794</v>
      </c>
      <c r="ER37" s="80">
        <v>30.51866518884302</v>
      </c>
      <c r="ES37" s="80">
        <v>25.521468854258607</v>
      </c>
      <c r="ET37" s="80">
        <v>19.945732860678088</v>
      </c>
      <c r="EU37" s="80">
        <v>23.151052543838741</v>
      </c>
      <c r="EV37" s="80">
        <v>22.524150756987044</v>
      </c>
      <c r="EW37" s="80">
        <v>23.777907939028196</v>
      </c>
      <c r="EX37" s="80">
        <v>33.328379001905169</v>
      </c>
      <c r="EY37" s="80">
        <v>408.61456349075627</v>
      </c>
      <c r="EZ37" s="80">
        <v>45.644343380319448</v>
      </c>
      <c r="FA37" s="80">
        <v>43.05372194086705</v>
      </c>
      <c r="FB37" s="80">
        <v>41.790491334431678</v>
      </c>
      <c r="FC37" s="80">
        <v>20.5174555065447</v>
      </c>
      <c r="FD37" s="80">
        <v>24.176100387296824</v>
      </c>
      <c r="FE37" s="80">
        <v>130.57096201021969</v>
      </c>
      <c r="FF37" s="80">
        <v>23.901663741028504</v>
      </c>
      <c r="FG37" s="80">
        <v>22.060609821158312</v>
      </c>
      <c r="FH37" s="80">
        <v>18.915555922355153</v>
      </c>
      <c r="FI37" s="80">
        <v>21.089036456193671</v>
      </c>
      <c r="FJ37" s="80">
        <v>33.814503586889415</v>
      </c>
      <c r="FK37" s="80">
        <v>528.79757972937011</v>
      </c>
      <c r="FL37" s="80">
        <v>89.481799109281681</v>
      </c>
      <c r="FM37" s="80">
        <v>81.948886173283341</v>
      </c>
      <c r="FN37" s="80">
        <v>103.80623011679701</v>
      </c>
      <c r="FO37" s="80">
        <v>23.57675226700788</v>
      </c>
      <c r="FP37" s="80">
        <v>25.754666969064804</v>
      </c>
      <c r="FQ37" s="80">
        <v>26.182592136757023</v>
      </c>
      <c r="FR37" s="80">
        <v>25.609254962706437</v>
      </c>
      <c r="FS37" s="80">
        <v>25.290828088471329</v>
      </c>
      <c r="FT37" s="80">
        <v>35.668053609625218</v>
      </c>
      <c r="FU37" s="80">
        <v>28.396458250298906</v>
      </c>
      <c r="FV37" s="80">
        <v>71.748676689583732</v>
      </c>
      <c r="FW37" s="80">
        <v>496.25736526212694</v>
      </c>
      <c r="FX37" s="80">
        <v>113.34422863921282</v>
      </c>
      <c r="FY37" s="80">
        <v>91.385707163102239</v>
      </c>
      <c r="FZ37" s="80">
        <v>88.757046956319556</v>
      </c>
      <c r="GA37" s="80">
        <v>29.900703184972041</v>
      </c>
      <c r="GB37" s="80">
        <v>28.244081407319449</v>
      </c>
      <c r="GC37" s="80">
        <v>29.382782975346647</v>
      </c>
      <c r="GD37" s="80">
        <v>26.914438193034364</v>
      </c>
      <c r="GE37" s="80">
        <v>26.728411152389658</v>
      </c>
      <c r="GF37" s="80">
        <v>31.080266275902169</v>
      </c>
      <c r="GG37" s="80">
        <v>27.619698073310808</v>
      </c>
      <c r="GH37" s="80">
        <v>87.365548336454083</v>
      </c>
      <c r="GI37" s="80">
        <v>540.93398562709251</v>
      </c>
      <c r="GJ37" s="80">
        <v>105.63328924514104</v>
      </c>
      <c r="GK37" s="80">
        <v>96.041703588142411</v>
      </c>
      <c r="GL37" s="80">
        <v>84.238404701493494</v>
      </c>
      <c r="GM37" s="80">
        <v>25.605359889368689</v>
      </c>
      <c r="GN37" s="80">
        <v>22.664381039819112</v>
      </c>
      <c r="GO37" s="80">
        <v>34.126100035058442</v>
      </c>
      <c r="GP37" s="80">
        <v>33.932925019063724</v>
      </c>
      <c r="GQ37" s="80">
        <v>42.802675547309278</v>
      </c>
      <c r="GR37" s="80">
        <v>29.871092856348884</v>
      </c>
      <c r="GS37" s="80">
        <v>36.277543517240574</v>
      </c>
      <c r="GT37" s="80">
        <v>101.30196871609813</v>
      </c>
      <c r="GU37" s="80">
        <v>630.50349134466205</v>
      </c>
      <c r="GV37" s="80">
        <v>120.34424392682199</v>
      </c>
      <c r="GW37" s="80">
        <v>93.860881128796791</v>
      </c>
      <c r="GX37" s="80">
        <v>94.991861907053021</v>
      </c>
      <c r="GY37" s="80">
        <v>55.626792985072512</v>
      </c>
      <c r="GZ37" s="80">
        <v>31.785730426508447</v>
      </c>
      <c r="HA37" s="80">
        <v>28.566733643543991</v>
      </c>
      <c r="HB37" s="80">
        <v>26.38176406647208</v>
      </c>
      <c r="HC37" s="80">
        <v>24.89995372929728</v>
      </c>
      <c r="HD37" s="80">
        <v>25.114451428790996</v>
      </c>
      <c r="HE37" s="80">
        <v>40.478515146180285</v>
      </c>
      <c r="HF37" s="80">
        <v>99.458048123031702</v>
      </c>
      <c r="HG37" s="80">
        <v>776.4608277450053</v>
      </c>
      <c r="HH37" s="80">
        <v>152.5740094760632</v>
      </c>
      <c r="HI37" s="80">
        <v>138.44971450197951</v>
      </c>
      <c r="HJ37" s="80">
        <v>80.002327281032805</v>
      </c>
      <c r="HK37" s="80">
        <v>61.034639327718772</v>
      </c>
      <c r="HL37" s="80">
        <v>30.403438760892683</v>
      </c>
      <c r="HM37" s="80">
        <v>35.824227051596516</v>
      </c>
      <c r="HN37" s="80">
        <v>41.694448579174811</v>
      </c>
      <c r="HO37" s="80">
        <v>32.86367842835265</v>
      </c>
      <c r="HP37" s="80">
        <v>39.411816896795912</v>
      </c>
      <c r="HQ37" s="80">
        <v>47.427903966300256</v>
      </c>
      <c r="HR37" s="80">
        <v>85.750779003574735</v>
      </c>
      <c r="HS37" s="80">
        <v>879.39953913339218</v>
      </c>
      <c r="HT37" s="80">
        <v>162.922473083207</v>
      </c>
      <c r="HU37" s="80">
        <v>161.73296662298779</v>
      </c>
      <c r="HV37" s="80">
        <v>127.70168571638962</v>
      </c>
      <c r="HW37" s="80">
        <v>46.39389230835112</v>
      </c>
      <c r="HX37" s="80">
        <v>32.972472884231891</v>
      </c>
      <c r="HY37" s="80">
        <v>35.804428363458136</v>
      </c>
      <c r="HZ37" s="80">
        <v>31.638135638770823</v>
      </c>
      <c r="IA37" s="80">
        <v>29.076445681587586</v>
      </c>
      <c r="IB37" s="80">
        <v>31.491956819085601</v>
      </c>
      <c r="IC37" s="80">
        <v>24.172917065095508</v>
      </c>
      <c r="ID37" s="80">
        <v>62.998486873492432</v>
      </c>
      <c r="IE37" s="80">
        <v>882.9678951374259</v>
      </c>
      <c r="IF37" s="80">
        <v>136.36787282270899</v>
      </c>
      <c r="IG37" s="80">
        <v>163.40497644779373</v>
      </c>
      <c r="IH37" s="80">
        <v>216.89446344181357</v>
      </c>
      <c r="II37" s="80">
        <v>32.174883690725245</v>
      </c>
      <c r="IJ37" s="80">
        <v>25.968294023725086</v>
      </c>
      <c r="IK37" s="80">
        <v>23.48084255399705</v>
      </c>
      <c r="IL37" s="80">
        <v>45.279033236087187</v>
      </c>
      <c r="IM37" s="80">
        <v>17.633143864866717</v>
      </c>
      <c r="IN37" s="80">
        <v>35.865341706542083</v>
      </c>
      <c r="IO37" s="80">
        <v>37.431349995033145</v>
      </c>
      <c r="IP37" s="80">
        <v>99.795800551692096</v>
      </c>
      <c r="IQ37" s="80">
        <v>929.05888538537499</v>
      </c>
      <c r="IR37" s="80">
        <v>162.11203651948284</v>
      </c>
      <c r="IS37" s="80">
        <v>150.48015269196313</v>
      </c>
      <c r="IT37" s="80">
        <v>214.71311232437554</v>
      </c>
      <c r="IU37" s="80">
        <v>12.577716493020723</v>
      </c>
      <c r="IV37" s="80">
        <v>44.035798410729257</v>
      </c>
      <c r="IW37" s="80">
        <v>21.486196060698955</v>
      </c>
      <c r="IX37" s="80">
        <v>20.103039867408654</v>
      </c>
      <c r="IY37" s="80">
        <v>21.351139580919167</v>
      </c>
      <c r="IZ37" s="80">
        <v>36.179914710718208</v>
      </c>
      <c r="JA37" s="80">
        <v>19.995603358791747</v>
      </c>
      <c r="JB37" s="80">
        <v>121.170867072232</v>
      </c>
      <c r="JC37" s="80">
        <v>949.67951310775959</v>
      </c>
      <c r="JD37" s="80">
        <v>171.82010799046549</v>
      </c>
      <c r="JE37" s="80">
        <v>150.38264426853542</v>
      </c>
      <c r="JF37" s="80">
        <v>205.08047463857548</v>
      </c>
      <c r="JG37" s="80">
        <v>25.883142362456578</v>
      </c>
      <c r="JH37" s="80">
        <v>18.013668666973444</v>
      </c>
      <c r="JI37" s="80">
        <v>19.534333812919197</v>
      </c>
      <c r="JJ37" s="80">
        <v>19.958437601745</v>
      </c>
      <c r="JK37" s="80">
        <v>22.359050051468277</v>
      </c>
      <c r="JL37" s="80">
        <v>19.230712618626274</v>
      </c>
      <c r="JM37" s="80">
        <v>23.260613884237266</v>
      </c>
      <c r="JN37" s="80">
        <v>126.249254146875</v>
      </c>
      <c r="JO37" s="80">
        <v>903.55734115396422</v>
      </c>
      <c r="JP37" s="80">
        <v>169.10114526748123</v>
      </c>
      <c r="JQ37" s="80">
        <v>13127.648488941255</v>
      </c>
      <c r="JR37" s="80">
        <v>156.93092241461048</v>
      </c>
      <c r="JS37" s="80">
        <v>25.689899402309649</v>
      </c>
      <c r="JT37" s="80">
        <v>19.863169743304557</v>
      </c>
      <c r="JU37" s="80">
        <v>17.515688979393971</v>
      </c>
      <c r="JV37" s="80">
        <v>20.051735194099855</v>
      </c>
      <c r="JW37" s="80">
        <v>16.823443055791053</v>
      </c>
      <c r="JX37" s="80">
        <v>19.079887069339033</v>
      </c>
      <c r="JY37" s="80">
        <v>20.913737797832276</v>
      </c>
      <c r="JZ37" s="80">
        <v>145.97014614020196</v>
      </c>
      <c r="KA37" s="80">
        <v>1055.7806261676442</v>
      </c>
      <c r="KB37" s="80">
        <v>167.22007048977221</v>
      </c>
      <c r="KC37" s="80">
        <v>157.4496384221508</v>
      </c>
      <c r="KD37" s="80">
        <v>152.89139761102902</v>
      </c>
      <c r="KE37" s="80">
        <v>29.235019262052706</v>
      </c>
      <c r="KF37" s="80">
        <v>27.859597643265833</v>
      </c>
      <c r="KG37" s="80">
        <v>25.983972585454939</v>
      </c>
      <c r="KH37" s="80">
        <v>26.403232300199232</v>
      </c>
      <c r="KI37" s="80">
        <v>24.453638076391428</v>
      </c>
      <c r="KJ37" s="80">
        <v>26.286785317371773</v>
      </c>
      <c r="KK37" s="80">
        <v>34.22216572</v>
      </c>
    </row>
    <row r="38" spans="1:297" s="32" customFormat="1" ht="16.5" thickBot="1" x14ac:dyDescent="0.3">
      <c r="A38" s="77" t="s">
        <v>117</v>
      </c>
      <c r="B38" s="46">
        <v>41702.761085927232</v>
      </c>
      <c r="C38" s="46">
        <v>40966.053150857217</v>
      </c>
      <c r="D38" s="46">
        <v>47650.377101517865</v>
      </c>
      <c r="E38" s="46">
        <v>46922.627495409084</v>
      </c>
      <c r="F38" s="46">
        <v>42903.432576563988</v>
      </c>
      <c r="G38" s="46">
        <v>41975.141293678222</v>
      </c>
      <c r="H38" s="46">
        <v>47177.297668113104</v>
      </c>
      <c r="I38" s="46">
        <v>47514.185436356827</v>
      </c>
      <c r="J38" s="46">
        <v>44663.768666428579</v>
      </c>
      <c r="K38" s="46">
        <v>47402.62981459422</v>
      </c>
      <c r="L38" s="46">
        <v>44359.738995911022</v>
      </c>
      <c r="M38" s="46">
        <v>66929.841362445091</v>
      </c>
      <c r="N38" s="46">
        <v>51568.157435891655</v>
      </c>
      <c r="O38" s="46">
        <v>46023.173415126606</v>
      </c>
      <c r="P38" s="46">
        <v>60944.83029699319</v>
      </c>
      <c r="Q38" s="46">
        <v>52819.983881870627</v>
      </c>
      <c r="R38" s="46">
        <v>44515.60907061871</v>
      </c>
      <c r="S38" s="46">
        <v>42749.197652901799</v>
      </c>
      <c r="T38" s="46">
        <v>47080.089021860636</v>
      </c>
      <c r="U38" s="46">
        <v>72596.790220195369</v>
      </c>
      <c r="V38" s="46">
        <v>45001.664550646696</v>
      </c>
      <c r="W38" s="46">
        <v>44881.425254600988</v>
      </c>
      <c r="X38" s="46">
        <v>50366.874680951012</v>
      </c>
      <c r="Y38" s="46">
        <v>71851.593766322505</v>
      </c>
      <c r="Z38" s="46">
        <v>48547.327861634556</v>
      </c>
      <c r="AA38" s="46">
        <v>53097.387718049918</v>
      </c>
      <c r="AB38" s="46">
        <v>65833.633900683795</v>
      </c>
      <c r="AC38" s="46">
        <v>53348.517895271725</v>
      </c>
      <c r="AD38" s="46">
        <v>45321.85803855407</v>
      </c>
      <c r="AE38" s="46">
        <v>60967.464592634453</v>
      </c>
      <c r="AF38" s="46">
        <v>60903.668936755501</v>
      </c>
      <c r="AG38" s="46">
        <v>58303.273279091321</v>
      </c>
      <c r="AH38" s="46">
        <v>60065.829560223567</v>
      </c>
      <c r="AI38" s="46">
        <v>51834.223761180561</v>
      </c>
      <c r="AJ38" s="46">
        <v>53973.867076943192</v>
      </c>
      <c r="AK38" s="46">
        <v>74432.46991794261</v>
      </c>
      <c r="AL38" s="46">
        <v>56040.836725112378</v>
      </c>
      <c r="AM38" s="46">
        <v>51739.318643518331</v>
      </c>
      <c r="AN38" s="46">
        <v>61809.020377787841</v>
      </c>
      <c r="AO38" s="46">
        <v>57773.825633522014</v>
      </c>
      <c r="AP38" s="46">
        <v>58277.264264808866</v>
      </c>
      <c r="AQ38" s="46">
        <v>56424.165549631965</v>
      </c>
      <c r="AR38" s="46">
        <v>55723.710230639728</v>
      </c>
      <c r="AS38" s="46">
        <v>63214.590044516008</v>
      </c>
      <c r="AT38" s="46">
        <v>56051.049133805136</v>
      </c>
      <c r="AU38" s="46">
        <v>59973.156758879413</v>
      </c>
      <c r="AV38" s="46">
        <v>58058.470739561606</v>
      </c>
      <c r="AW38" s="46">
        <v>76559.111188413503</v>
      </c>
      <c r="AX38" s="46">
        <v>63819.431738560721</v>
      </c>
      <c r="AY38" s="46">
        <v>51056.416515340396</v>
      </c>
      <c r="AZ38" s="46">
        <v>63514.458534801299</v>
      </c>
      <c r="BA38" s="46">
        <v>72097.920229564435</v>
      </c>
      <c r="BB38" s="46">
        <v>65709.002319931984</v>
      </c>
      <c r="BC38" s="46">
        <v>58707.490492447621</v>
      </c>
      <c r="BD38" s="46">
        <v>62248.453493686538</v>
      </c>
      <c r="BE38" s="46">
        <v>63429.797069521119</v>
      </c>
      <c r="BF38" s="46">
        <v>57921.651248511625</v>
      </c>
      <c r="BG38" s="46">
        <v>66070.999038358481</v>
      </c>
      <c r="BH38" s="46">
        <v>59340.091539754838</v>
      </c>
      <c r="BI38" s="46">
        <v>79804.221593376962</v>
      </c>
      <c r="BJ38" s="46">
        <v>78946.12453187663</v>
      </c>
      <c r="BK38" s="46">
        <v>60634.584395185018</v>
      </c>
      <c r="BL38" s="46">
        <v>61656.566233757425</v>
      </c>
      <c r="BM38" s="46">
        <v>71872.580328751617</v>
      </c>
      <c r="BN38" s="46">
        <v>62409.214660976701</v>
      </c>
      <c r="BO38" s="46">
        <v>59606.95831219697</v>
      </c>
      <c r="BP38" s="46">
        <v>72041.873896933845</v>
      </c>
      <c r="BQ38" s="46">
        <v>62164.620775761461</v>
      </c>
      <c r="BR38" s="46">
        <v>76271.937673711989</v>
      </c>
      <c r="BS38" s="46">
        <v>75287.096084677265</v>
      </c>
      <c r="BT38" s="46">
        <v>63780.561998878737</v>
      </c>
      <c r="BU38" s="46">
        <v>84708.292778892763</v>
      </c>
      <c r="BV38" s="46">
        <v>76547.226244743259</v>
      </c>
      <c r="BW38" s="46">
        <v>61017.376007696294</v>
      </c>
      <c r="BX38" s="46">
        <v>59142.006687198562</v>
      </c>
      <c r="BY38" s="46">
        <v>75080.316885107779</v>
      </c>
      <c r="BZ38" s="46">
        <v>61879.792553921296</v>
      </c>
      <c r="CA38" s="46">
        <v>56657.064664900863</v>
      </c>
      <c r="CB38" s="46">
        <v>69346.552047647143</v>
      </c>
      <c r="CC38" s="46">
        <v>62468.402912352321</v>
      </c>
      <c r="CD38" s="46">
        <v>63799.272203149805</v>
      </c>
      <c r="CE38" s="46">
        <v>72834.486871411224</v>
      </c>
      <c r="CF38" s="46">
        <v>64747.127284834329</v>
      </c>
      <c r="CG38" s="46">
        <v>84675.584750462338</v>
      </c>
      <c r="CH38" s="46">
        <v>76804.463920605995</v>
      </c>
      <c r="CI38" s="46">
        <v>65997.220917583822</v>
      </c>
      <c r="CJ38" s="46">
        <v>72861.327436354113</v>
      </c>
      <c r="CK38" s="46">
        <v>76350.839675052819</v>
      </c>
      <c r="CL38" s="46">
        <v>67537.827385441225</v>
      </c>
      <c r="CM38" s="46">
        <v>74923.055011822406</v>
      </c>
      <c r="CN38" s="46">
        <v>76382.627865723174</v>
      </c>
      <c r="CO38" s="46">
        <v>69449.132634044203</v>
      </c>
      <c r="CP38" s="46">
        <v>73818.829589853252</v>
      </c>
      <c r="CQ38" s="46">
        <v>75503.199109774578</v>
      </c>
      <c r="CR38" s="46">
        <v>67697.885720568767</v>
      </c>
      <c r="CS38" s="46">
        <v>101461.41225113529</v>
      </c>
      <c r="CT38" s="46">
        <v>83317.267679151337</v>
      </c>
      <c r="CU38" s="46">
        <v>69521.06013543134</v>
      </c>
      <c r="CV38" s="46">
        <v>77846.779638925145</v>
      </c>
      <c r="CW38" s="46">
        <v>87042.611725436276</v>
      </c>
      <c r="CX38" s="46">
        <v>69323.414715822204</v>
      </c>
      <c r="CY38" s="46">
        <v>81215.540903348519</v>
      </c>
      <c r="CZ38" s="46">
        <v>80448.027987819747</v>
      </c>
      <c r="DA38" s="46">
        <v>77381.965779730468</v>
      </c>
      <c r="DB38" s="46">
        <v>74191.99932927906</v>
      </c>
      <c r="DC38" s="46">
        <v>82488.526960258634</v>
      </c>
      <c r="DD38" s="46">
        <v>73883.165105616994</v>
      </c>
      <c r="DE38" s="46">
        <v>109428.10441671338</v>
      </c>
      <c r="DF38" s="46">
        <v>85533.024688981517</v>
      </c>
      <c r="DG38" s="46">
        <v>71606.368639517357</v>
      </c>
      <c r="DH38" s="46">
        <v>79816.763864589113</v>
      </c>
      <c r="DI38" s="46">
        <v>94851.802394876097</v>
      </c>
      <c r="DJ38" s="46">
        <v>76223.116295909014</v>
      </c>
      <c r="DK38" s="46">
        <v>85027.770505307184</v>
      </c>
      <c r="DL38" s="46">
        <v>85384.64891081801</v>
      </c>
      <c r="DM38" s="46">
        <v>85514.442074887222</v>
      </c>
      <c r="DN38" s="46">
        <v>86255.150962683198</v>
      </c>
      <c r="DO38" s="46">
        <v>91444.611957701927</v>
      </c>
      <c r="DP38" s="46">
        <v>77415.887622333859</v>
      </c>
      <c r="DQ38" s="46">
        <v>110652.1421259155</v>
      </c>
      <c r="DR38" s="46">
        <v>97934.623160542556</v>
      </c>
      <c r="DS38" s="46">
        <v>76030.977002655243</v>
      </c>
      <c r="DT38" s="46">
        <v>91153.436725203748</v>
      </c>
      <c r="DU38" s="46">
        <v>102585.35493106746</v>
      </c>
      <c r="DV38" s="46">
        <v>85790.601164257037</v>
      </c>
      <c r="DW38" s="46">
        <v>89751.656641356967</v>
      </c>
      <c r="DX38" s="46">
        <v>95345.573291662527</v>
      </c>
      <c r="DY38" s="46">
        <v>88541.291971389888</v>
      </c>
      <c r="DZ38" s="46">
        <v>90926.231402216348</v>
      </c>
      <c r="EA38" s="46">
        <v>101631.35468981421</v>
      </c>
      <c r="EB38" s="46">
        <v>93887.904117620797</v>
      </c>
      <c r="EC38" s="46">
        <v>120077.81894138714</v>
      </c>
      <c r="ED38" s="46">
        <v>116172.88791543859</v>
      </c>
      <c r="EE38" s="46">
        <v>82607.639708625575</v>
      </c>
      <c r="EF38" s="46">
        <v>97736.928437962328</v>
      </c>
      <c r="EG38" s="46">
        <v>111919.17742970507</v>
      </c>
      <c r="EH38" s="46">
        <v>90199.608642116335</v>
      </c>
      <c r="EI38" s="46">
        <v>97357.910953449536</v>
      </c>
      <c r="EJ38" s="46">
        <v>111113.72608431964</v>
      </c>
      <c r="EK38" s="46">
        <v>95608.56353415965</v>
      </c>
      <c r="EL38" s="46">
        <v>104138.23166004728</v>
      </c>
      <c r="EM38" s="46">
        <v>115395.09622445016</v>
      </c>
      <c r="EN38" s="46">
        <v>86456.951643449822</v>
      </c>
      <c r="EO38" s="46">
        <v>113774.28775639097</v>
      </c>
      <c r="EP38" s="46">
        <v>105468.31862575887</v>
      </c>
      <c r="EQ38" s="46">
        <v>75353.236218901031</v>
      </c>
      <c r="ER38" s="46">
        <v>96169.92099975294</v>
      </c>
      <c r="ES38" s="46">
        <v>107146.62694121482</v>
      </c>
      <c r="ET38" s="46">
        <v>88800.689030152047</v>
      </c>
      <c r="EU38" s="46">
        <v>90196.862187683902</v>
      </c>
      <c r="EV38" s="46">
        <v>103746.47025240236</v>
      </c>
      <c r="EW38" s="46">
        <v>100824.49172828147</v>
      </c>
      <c r="EX38" s="46">
        <v>89601.085086012099</v>
      </c>
      <c r="EY38" s="46">
        <v>117383.83656691162</v>
      </c>
      <c r="EZ38" s="46">
        <v>121341.68962834652</v>
      </c>
      <c r="FA38" s="46">
        <v>128386.79832009194</v>
      </c>
      <c r="FB38" s="46">
        <v>123886.14692774271</v>
      </c>
      <c r="FC38" s="46">
        <v>85125.405811020188</v>
      </c>
      <c r="FD38" s="46">
        <v>102685.49528341407</v>
      </c>
      <c r="FE38" s="46">
        <v>128978.51047998659</v>
      </c>
      <c r="FF38" s="46">
        <v>98466.180565875169</v>
      </c>
      <c r="FG38" s="46">
        <v>95861.891277637609</v>
      </c>
      <c r="FH38" s="46">
        <v>113092.15211732143</v>
      </c>
      <c r="FI38" s="46">
        <v>109617.02822660308</v>
      </c>
      <c r="FJ38" s="46">
        <v>244540.8520553608</v>
      </c>
      <c r="FK38" s="46">
        <v>118743.28448805571</v>
      </c>
      <c r="FL38" s="46">
        <v>108591.89494727632</v>
      </c>
      <c r="FM38" s="46">
        <v>150048.47653107828</v>
      </c>
      <c r="FN38" s="46">
        <v>140488.30029979348</v>
      </c>
      <c r="FO38" s="46">
        <v>91905.343672016621</v>
      </c>
      <c r="FP38" s="46">
        <v>113352.89403752008</v>
      </c>
      <c r="FQ38" s="46">
        <v>135634.30916244921</v>
      </c>
      <c r="FR38" s="46">
        <v>105314.52905602859</v>
      </c>
      <c r="FS38" s="46">
        <v>124515.32358395724</v>
      </c>
      <c r="FT38" s="46">
        <v>138001.21842653872</v>
      </c>
      <c r="FU38" s="46">
        <v>107530.87736516843</v>
      </c>
      <c r="FV38" s="46">
        <v>120038.40310305188</v>
      </c>
      <c r="FW38" s="46">
        <v>127768.3221366314</v>
      </c>
      <c r="FX38" s="46">
        <v>112518.78092223979</v>
      </c>
      <c r="FY38" s="46">
        <v>142474.09884964419</v>
      </c>
      <c r="FZ38" s="46">
        <v>151434.2323235152</v>
      </c>
      <c r="GA38" s="46">
        <v>101210.83803583008</v>
      </c>
      <c r="GB38" s="46">
        <v>121353.59314208473</v>
      </c>
      <c r="GC38" s="46">
        <v>139410.19046483666</v>
      </c>
      <c r="GD38" s="46">
        <v>107734.79679468121</v>
      </c>
      <c r="GE38" s="46">
        <v>111533.84184720987</v>
      </c>
      <c r="GF38" s="46">
        <v>129617.42491014926</v>
      </c>
      <c r="GG38" s="46">
        <v>113554.70242865829</v>
      </c>
      <c r="GH38" s="46">
        <v>117917.27007795156</v>
      </c>
      <c r="GI38" s="46">
        <v>131021.34053333188</v>
      </c>
      <c r="GJ38" s="46">
        <v>110148.96324811038</v>
      </c>
      <c r="GK38" s="46">
        <v>176175.62197362416</v>
      </c>
      <c r="GL38" s="46">
        <v>165687.41284140749</v>
      </c>
      <c r="GM38" s="46">
        <v>87528.658421415661</v>
      </c>
      <c r="GN38" s="46">
        <v>108573.99604845275</v>
      </c>
      <c r="GO38" s="46">
        <v>146042.56702534022</v>
      </c>
      <c r="GP38" s="46">
        <v>116548.03571398878</v>
      </c>
      <c r="GQ38" s="46">
        <v>119593.51509755774</v>
      </c>
      <c r="GR38" s="46">
        <v>136079.0863115192</v>
      </c>
      <c r="GS38" s="46">
        <v>115713.97848992934</v>
      </c>
      <c r="GT38" s="46">
        <v>117409.33602377889</v>
      </c>
      <c r="GU38" s="46">
        <v>137103.31360906037</v>
      </c>
      <c r="GV38" s="46">
        <v>168589.44694105766</v>
      </c>
      <c r="GW38" s="46">
        <v>155620.00832864924</v>
      </c>
      <c r="GX38" s="46">
        <v>161113.68496488323</v>
      </c>
      <c r="GY38" s="46">
        <v>101241.91102686615</v>
      </c>
      <c r="GZ38" s="46">
        <v>120891.94991329551</v>
      </c>
      <c r="HA38" s="46">
        <v>146121.37017032094</v>
      </c>
      <c r="HB38" s="46">
        <v>104987.45332411777</v>
      </c>
      <c r="HC38" s="46">
        <v>116530.60077426258</v>
      </c>
      <c r="HD38" s="46">
        <v>131308.31764237743</v>
      </c>
      <c r="HE38" s="46">
        <v>122640.26928392949</v>
      </c>
      <c r="HF38" s="46">
        <v>114834.55340673272</v>
      </c>
      <c r="HG38" s="46">
        <v>134604.82115301516</v>
      </c>
      <c r="HH38" s="46">
        <v>122625.20096299413</v>
      </c>
      <c r="HI38" s="46">
        <v>143807.53474591087</v>
      </c>
      <c r="HJ38" s="46">
        <v>150663.62210578585</v>
      </c>
      <c r="HK38" s="46">
        <v>99109.451747236308</v>
      </c>
      <c r="HL38" s="46">
        <v>115412.34389057214</v>
      </c>
      <c r="HM38" s="46">
        <v>140923.32967480368</v>
      </c>
      <c r="HN38" s="46">
        <v>106384.17088397704</v>
      </c>
      <c r="HO38" s="46">
        <v>110760.36999253683</v>
      </c>
      <c r="HP38" s="46">
        <v>123517.924430083</v>
      </c>
      <c r="HQ38" s="46">
        <v>107066.65948773678</v>
      </c>
      <c r="HR38" s="46">
        <v>111189.7769166144</v>
      </c>
      <c r="HS38" s="46">
        <v>117184.84442464729</v>
      </c>
      <c r="HT38" s="46">
        <v>99075.932244780328</v>
      </c>
      <c r="HU38" s="46">
        <v>142751.08941008226</v>
      </c>
      <c r="HV38" s="46">
        <v>160168.61028733756</v>
      </c>
      <c r="HW38" s="46">
        <v>86339.908867246835</v>
      </c>
      <c r="HX38" s="46">
        <v>108094.37803842798</v>
      </c>
      <c r="HY38" s="46">
        <v>131329.74067280276</v>
      </c>
      <c r="HZ38" s="46">
        <v>95883.317359647102</v>
      </c>
      <c r="IA38" s="46">
        <v>104896.93018001314</v>
      </c>
      <c r="IB38" s="46">
        <v>114401.89620500982</v>
      </c>
      <c r="IC38" s="46">
        <v>93068.029410346106</v>
      </c>
      <c r="ID38" s="46">
        <v>100108.61040248269</v>
      </c>
      <c r="IE38" s="46">
        <v>163223.02031692024</v>
      </c>
      <c r="IF38" s="46">
        <v>91987.55935073673</v>
      </c>
      <c r="IG38" s="46">
        <v>115556.82347176023</v>
      </c>
      <c r="IH38" s="46">
        <v>145609.22102335698</v>
      </c>
      <c r="II38" s="46">
        <v>84298.372812611182</v>
      </c>
      <c r="IJ38" s="46">
        <v>106636.68758064554</v>
      </c>
      <c r="IK38" s="46">
        <v>131466.46999086067</v>
      </c>
      <c r="IL38" s="46">
        <v>94297.702216459089</v>
      </c>
      <c r="IM38" s="46">
        <v>105351.42749611977</v>
      </c>
      <c r="IN38" s="46">
        <v>108107.62643335266</v>
      </c>
      <c r="IO38" s="46">
        <v>110862.74080335705</v>
      </c>
      <c r="IP38" s="46">
        <v>108454.73237475983</v>
      </c>
      <c r="IQ38" s="46">
        <v>124262.84379892967</v>
      </c>
      <c r="IR38" s="46">
        <v>127990.76216832895</v>
      </c>
      <c r="IS38" s="46">
        <v>151570.08447862175</v>
      </c>
      <c r="IT38" s="46">
        <v>162312.33255607082</v>
      </c>
      <c r="IU38" s="46">
        <v>92968.919723585976</v>
      </c>
      <c r="IV38" s="46">
        <v>106374.86958374915</v>
      </c>
      <c r="IW38" s="46">
        <v>142983.43842317499</v>
      </c>
      <c r="IX38" s="46">
        <v>107664.7578967938</v>
      </c>
      <c r="IY38" s="46">
        <v>103572.5429344718</v>
      </c>
      <c r="IZ38" s="46">
        <v>123617.79765595515</v>
      </c>
      <c r="JA38" s="46">
        <v>107562.40133614803</v>
      </c>
      <c r="JB38" s="46">
        <v>111728.33211150698</v>
      </c>
      <c r="JC38" s="46">
        <v>132201.94968516025</v>
      </c>
      <c r="JD38" s="46">
        <v>114650.81581793969</v>
      </c>
      <c r="JE38" s="46">
        <v>134414.54457882119</v>
      </c>
      <c r="JF38" s="46">
        <v>157144.50284931823</v>
      </c>
      <c r="JG38" s="46">
        <v>97618.404887895056</v>
      </c>
      <c r="JH38" s="46">
        <v>107154.25057409758</v>
      </c>
      <c r="JI38" s="46">
        <v>140723.46464412508</v>
      </c>
      <c r="JJ38" s="46">
        <v>102308.38920672255</v>
      </c>
      <c r="JK38" s="46">
        <v>104202.43084405761</v>
      </c>
      <c r="JL38" s="46">
        <v>128495.18751037549</v>
      </c>
      <c r="JM38" s="46">
        <v>105836.09611253531</v>
      </c>
      <c r="JN38" s="46">
        <v>115744.61139946459</v>
      </c>
      <c r="JO38" s="46">
        <v>130978.6299622136</v>
      </c>
      <c r="JP38" s="46">
        <v>113784.93768520944</v>
      </c>
      <c r="JQ38" s="46">
        <v>212381.13767674641</v>
      </c>
      <c r="JR38" s="46">
        <v>167195.63133491759</v>
      </c>
      <c r="JS38" s="46">
        <v>90588.118204223967</v>
      </c>
      <c r="JT38" s="46">
        <v>100807.32831805039</v>
      </c>
      <c r="JU38" s="46">
        <v>90453.307595047867</v>
      </c>
      <c r="JV38" s="46">
        <v>59743.408783850406</v>
      </c>
      <c r="JW38" s="46">
        <v>71686.275520190975</v>
      </c>
      <c r="JX38" s="46">
        <v>99224.914576640425</v>
      </c>
      <c r="JY38" s="46">
        <v>112012.11862138148</v>
      </c>
      <c r="JZ38" s="46">
        <v>116198.48213536668</v>
      </c>
      <c r="KA38" s="46">
        <v>143972.71959335246</v>
      </c>
      <c r="KB38" s="46">
        <v>121194.05846083187</v>
      </c>
      <c r="KC38" s="46">
        <v>139123.64681020693</v>
      </c>
      <c r="KD38" s="46">
        <v>164066.59733411216</v>
      </c>
      <c r="KE38" s="46">
        <v>99571.281753515213</v>
      </c>
      <c r="KF38" s="46">
        <v>122392.28241616039</v>
      </c>
      <c r="KG38" s="46">
        <v>143954.26725609679</v>
      </c>
      <c r="KH38" s="46">
        <v>115563.17460531833</v>
      </c>
      <c r="KI38" s="46">
        <v>112611.80105882532</v>
      </c>
      <c r="KJ38" s="46">
        <v>140338.31852039564</v>
      </c>
      <c r="KK38" s="46">
        <v>117854.87889396341</v>
      </c>
    </row>
    <row r="39" spans="1:297" s="32" customFormat="1" ht="18.75" thickBot="1" x14ac:dyDescent="0.3">
      <c r="A39" s="76" t="s">
        <v>118</v>
      </c>
      <c r="B39" s="46">
        <v>45867.866701039507</v>
      </c>
      <c r="C39" s="46">
        <v>38219.44105414379</v>
      </c>
      <c r="D39" s="49">
        <v>40797.566202238828</v>
      </c>
      <c r="E39" s="49">
        <v>40551.018380505506</v>
      </c>
      <c r="F39" s="49">
        <v>42109.46959357919</v>
      </c>
      <c r="G39" s="49">
        <v>41550.414604327307</v>
      </c>
      <c r="H39" s="49">
        <v>47623.320264451548</v>
      </c>
      <c r="I39" s="49">
        <v>40954.16628253369</v>
      </c>
      <c r="J39" s="49">
        <v>47540.598715344058</v>
      </c>
      <c r="K39" s="49">
        <v>50572.908841516663</v>
      </c>
      <c r="L39" s="49">
        <v>43222.891397464744</v>
      </c>
      <c r="M39" s="49">
        <v>73490.650435032876</v>
      </c>
      <c r="N39" s="49">
        <v>49328.069789625471</v>
      </c>
      <c r="O39" s="49">
        <v>44893.455188114327</v>
      </c>
      <c r="P39" s="49">
        <v>51487.311843125521</v>
      </c>
      <c r="Q39" s="49">
        <v>45623.511251509612</v>
      </c>
      <c r="R39" s="49">
        <v>44747.509353393471</v>
      </c>
      <c r="S39" s="49">
        <v>50125.757138123983</v>
      </c>
      <c r="T39" s="49">
        <v>47185.569466348032</v>
      </c>
      <c r="U39" s="49">
        <v>49432.604338619887</v>
      </c>
      <c r="V39" s="49">
        <v>47981.386893032228</v>
      </c>
      <c r="W39" s="49">
        <v>50807.240736285239</v>
      </c>
      <c r="X39" s="49">
        <v>55051.193523106995</v>
      </c>
      <c r="Y39" s="49">
        <v>63156.009932110908</v>
      </c>
      <c r="Z39" s="49">
        <v>45506.758704243184</v>
      </c>
      <c r="AA39" s="49">
        <v>46877.120516048861</v>
      </c>
      <c r="AB39" s="49">
        <v>48179.508799278876</v>
      </c>
      <c r="AC39" s="49">
        <v>43572.35120783007</v>
      </c>
      <c r="AD39" s="49">
        <v>47849.150556806249</v>
      </c>
      <c r="AE39" s="49">
        <v>46188.161747378974</v>
      </c>
      <c r="AF39" s="49">
        <v>52631.636774488106</v>
      </c>
      <c r="AG39" s="49">
        <v>48223.889720140789</v>
      </c>
      <c r="AH39" s="49">
        <v>46692.94636809158</v>
      </c>
      <c r="AI39" s="49">
        <v>49933.918182734495</v>
      </c>
      <c r="AJ39" s="49">
        <v>51051.269108977554</v>
      </c>
      <c r="AK39" s="49">
        <v>81665.326683232415</v>
      </c>
      <c r="AL39" s="49">
        <v>50597.650905117262</v>
      </c>
      <c r="AM39" s="49">
        <v>46319.159989967979</v>
      </c>
      <c r="AN39" s="49">
        <v>47104.23398200774</v>
      </c>
      <c r="AO39" s="49">
        <v>43410.445732415894</v>
      </c>
      <c r="AP39" s="49">
        <v>47764.857642278861</v>
      </c>
      <c r="AQ39" s="49">
        <v>50451.25007618696</v>
      </c>
      <c r="AR39" s="49">
        <v>54449.137131330717</v>
      </c>
      <c r="AS39" s="49">
        <v>51647.484576186616</v>
      </c>
      <c r="AT39" s="49">
        <v>50431.799223867849</v>
      </c>
      <c r="AU39" s="49">
        <v>56362.290571351819</v>
      </c>
      <c r="AV39" s="49">
        <v>53526.505382811643</v>
      </c>
      <c r="AW39" s="49">
        <v>83491.56017272528</v>
      </c>
      <c r="AX39" s="49">
        <v>54947.165942841624</v>
      </c>
      <c r="AY39" s="49">
        <v>49090.614277636683</v>
      </c>
      <c r="AZ39" s="49">
        <v>51181.74032011204</v>
      </c>
      <c r="BA39" s="49">
        <v>49840.954954947629</v>
      </c>
      <c r="BB39" s="49">
        <v>53786.547203423303</v>
      </c>
      <c r="BC39" s="49">
        <v>53406.431388291516</v>
      </c>
      <c r="BD39" s="49">
        <v>58271.361218746511</v>
      </c>
      <c r="BE39" s="49">
        <v>55491.302445798843</v>
      </c>
      <c r="BF39" s="49">
        <v>52750.62370596097</v>
      </c>
      <c r="BG39" s="49">
        <v>58247.039341945099</v>
      </c>
      <c r="BH39" s="49">
        <v>56779.346955241257</v>
      </c>
      <c r="BI39" s="49">
        <v>95503.03798716201</v>
      </c>
      <c r="BJ39" s="49">
        <v>59500.69051569685</v>
      </c>
      <c r="BK39" s="49">
        <v>52518.715601889409</v>
      </c>
      <c r="BL39" s="49">
        <v>55252.874410831355</v>
      </c>
      <c r="BM39" s="49">
        <v>53727.190162655774</v>
      </c>
      <c r="BN39" s="49">
        <v>56618.269050450966</v>
      </c>
      <c r="BO39" s="49">
        <v>54027.707500027725</v>
      </c>
      <c r="BP39" s="49">
        <v>66498.504718380267</v>
      </c>
      <c r="BQ39" s="49">
        <v>58070.652776227544</v>
      </c>
      <c r="BR39" s="49">
        <v>54917.916982558541</v>
      </c>
      <c r="BS39" s="49">
        <v>63781.156742310741</v>
      </c>
      <c r="BT39" s="49">
        <v>60758.909098667224</v>
      </c>
      <c r="BU39" s="49">
        <v>93922.77922871575</v>
      </c>
      <c r="BV39" s="49">
        <v>56343.206331817426</v>
      </c>
      <c r="BW39" s="49">
        <v>50384.456326853673</v>
      </c>
      <c r="BX39" s="49">
        <v>47832.06740830982</v>
      </c>
      <c r="BY39" s="49">
        <v>48833.713951890983</v>
      </c>
      <c r="BZ39" s="49">
        <v>51833.38249630334</v>
      </c>
      <c r="CA39" s="49">
        <v>54602.98329701359</v>
      </c>
      <c r="CB39" s="49">
        <v>61776.462328164402</v>
      </c>
      <c r="CC39" s="49">
        <v>55784.902563966461</v>
      </c>
      <c r="CD39" s="49">
        <v>53764.169076638114</v>
      </c>
      <c r="CE39" s="49">
        <v>61330.6308015178</v>
      </c>
      <c r="CF39" s="49">
        <v>58489.2981252182</v>
      </c>
      <c r="CG39" s="49">
        <v>100378.76893358571</v>
      </c>
      <c r="CH39" s="49">
        <v>57858.711718336417</v>
      </c>
      <c r="CI39" s="49">
        <v>54862.01861995455</v>
      </c>
      <c r="CJ39" s="49">
        <v>57995.217963471667</v>
      </c>
      <c r="CK39" s="49">
        <v>57972.195741974036</v>
      </c>
      <c r="CL39" s="49">
        <v>57865.046173452327</v>
      </c>
      <c r="CM39" s="49">
        <v>60506.244219715591</v>
      </c>
      <c r="CN39" s="49">
        <v>67240.785459138497</v>
      </c>
      <c r="CO39" s="49">
        <v>60775.37533260951</v>
      </c>
      <c r="CP39" s="49">
        <v>62061.644444777943</v>
      </c>
      <c r="CQ39" s="49">
        <v>63707.43825642117</v>
      </c>
      <c r="CR39" s="49">
        <v>63356.877820637164</v>
      </c>
      <c r="CS39" s="49">
        <v>108260.87649156574</v>
      </c>
      <c r="CT39" s="49">
        <v>62915.231366195061</v>
      </c>
      <c r="CU39" s="49">
        <v>64640.175189399204</v>
      </c>
      <c r="CV39" s="49">
        <v>62029.902335557977</v>
      </c>
      <c r="CW39" s="49">
        <v>56714.239967074376</v>
      </c>
      <c r="CX39" s="49">
        <v>62724.904362283974</v>
      </c>
      <c r="CY39" s="49">
        <v>67523.930928457426</v>
      </c>
      <c r="CZ39" s="49">
        <v>69179.821917190595</v>
      </c>
      <c r="DA39" s="49">
        <v>68439.952734271486</v>
      </c>
      <c r="DB39" s="49">
        <v>67625.357803840583</v>
      </c>
      <c r="DC39" s="49">
        <v>68799.518426846684</v>
      </c>
      <c r="DD39" s="49">
        <v>70910.508042294125</v>
      </c>
      <c r="DE39" s="49">
        <v>118719.85030364581</v>
      </c>
      <c r="DF39" s="49">
        <v>76190.328618221829</v>
      </c>
      <c r="DG39" s="49">
        <v>63328.084550719876</v>
      </c>
      <c r="DH39" s="49">
        <v>63160.600614261006</v>
      </c>
      <c r="DI39" s="49">
        <v>61368.978421912791</v>
      </c>
      <c r="DJ39" s="49">
        <v>70159.370303646254</v>
      </c>
      <c r="DK39" s="49">
        <v>71217.796327899938</v>
      </c>
      <c r="DL39" s="49">
        <v>78488.332892228384</v>
      </c>
      <c r="DM39" s="49">
        <v>71233.989292801416</v>
      </c>
      <c r="DN39" s="49">
        <v>85402.16195508391</v>
      </c>
      <c r="DO39" s="49">
        <v>75929.805215471628</v>
      </c>
      <c r="DP39" s="49">
        <v>78176.018846481704</v>
      </c>
      <c r="DQ39" s="49">
        <v>123663.3563452294</v>
      </c>
      <c r="DR39" s="49">
        <v>72081.276798491192</v>
      </c>
      <c r="DS39" s="49">
        <v>68236.326934597237</v>
      </c>
      <c r="DT39" s="49">
        <v>82577.774470224002</v>
      </c>
      <c r="DU39" s="49">
        <v>71384.262122187443</v>
      </c>
      <c r="DV39" s="49">
        <v>76426.384634001457</v>
      </c>
      <c r="DW39" s="49">
        <v>78308.461816533803</v>
      </c>
      <c r="DX39" s="49">
        <v>84008.35607576296</v>
      </c>
      <c r="DY39" s="49">
        <v>80533.833408540129</v>
      </c>
      <c r="DZ39" s="49">
        <v>90841.778894166506</v>
      </c>
      <c r="EA39" s="49">
        <v>80144.010941336019</v>
      </c>
      <c r="EB39" s="49">
        <v>84127.218297185915</v>
      </c>
      <c r="EC39" s="49">
        <v>137399.54615767923</v>
      </c>
      <c r="ED39" s="49">
        <v>83303.729628841233</v>
      </c>
      <c r="EE39" s="49">
        <v>71499.295997366367</v>
      </c>
      <c r="EF39" s="49">
        <v>75261.673501183672</v>
      </c>
      <c r="EG39" s="49">
        <v>76682.498747448859</v>
      </c>
      <c r="EH39" s="49">
        <v>78594.390078952711</v>
      </c>
      <c r="EI39" s="49">
        <v>80918.562705968565</v>
      </c>
      <c r="EJ39" s="49">
        <v>96239.505921154894</v>
      </c>
      <c r="EK39" s="49">
        <v>82704.95438575033</v>
      </c>
      <c r="EL39" s="49">
        <v>91542.262544470374</v>
      </c>
      <c r="EM39" s="49">
        <v>85002.635347457312</v>
      </c>
      <c r="EN39" s="49">
        <v>95458.162437704726</v>
      </c>
      <c r="EO39" s="49">
        <v>154387.51194194681</v>
      </c>
      <c r="EP39" s="49">
        <v>97427.002675565789</v>
      </c>
      <c r="EQ39" s="49">
        <v>77587.515020251769</v>
      </c>
      <c r="ER39" s="49">
        <v>82874.110337869803</v>
      </c>
      <c r="ES39" s="49">
        <v>87115.221080530828</v>
      </c>
      <c r="ET39" s="49">
        <v>89529.932834098305</v>
      </c>
      <c r="EU39" s="49">
        <v>91421.049870633738</v>
      </c>
      <c r="EV39" s="49">
        <v>100763.93381318366</v>
      </c>
      <c r="EW39" s="49">
        <v>94151.403194321683</v>
      </c>
      <c r="EX39" s="49">
        <v>104978.26060340328</v>
      </c>
      <c r="EY39" s="49">
        <v>95335.59614882819</v>
      </c>
      <c r="EZ39" s="49">
        <v>100501.57530232467</v>
      </c>
      <c r="FA39" s="49">
        <v>124646.65967741987</v>
      </c>
      <c r="FB39" s="49">
        <v>97196.786707813037</v>
      </c>
      <c r="FC39" s="49">
        <v>87390.673379340064</v>
      </c>
      <c r="FD39" s="49">
        <v>111396.27285502006</v>
      </c>
      <c r="FE39" s="49">
        <v>97713.582371126293</v>
      </c>
      <c r="FF39" s="49">
        <v>99566.471681753843</v>
      </c>
      <c r="FG39" s="49">
        <v>94701.401604851402</v>
      </c>
      <c r="FH39" s="49">
        <v>111720.93063305393</v>
      </c>
      <c r="FI39" s="49">
        <v>102323.34861552122</v>
      </c>
      <c r="FJ39" s="49">
        <v>195773.68655860538</v>
      </c>
      <c r="FK39" s="49">
        <v>104345.41994864763</v>
      </c>
      <c r="FL39" s="49">
        <v>106954.60615586278</v>
      </c>
      <c r="FM39" s="49">
        <v>123978.75936180806</v>
      </c>
      <c r="FN39" s="49">
        <v>114824.96816274498</v>
      </c>
      <c r="FO39" s="49">
        <v>87333.055315465579</v>
      </c>
      <c r="FP39" s="49">
        <v>97400.3823818487</v>
      </c>
      <c r="FQ39" s="49">
        <v>108042.23752578559</v>
      </c>
      <c r="FR39" s="49">
        <v>98147.978593596912</v>
      </c>
      <c r="FS39" s="49">
        <v>106092.43201860141</v>
      </c>
      <c r="FT39" s="49">
        <v>118378.56725316595</v>
      </c>
      <c r="FU39" s="49">
        <v>103063.14213155101</v>
      </c>
      <c r="FV39" s="49">
        <v>110754.27673798671</v>
      </c>
      <c r="FW39" s="49">
        <v>107876.01657007854</v>
      </c>
      <c r="FX39" s="49">
        <v>104486.33704003431</v>
      </c>
      <c r="FY39" s="49">
        <v>139913.29786782822</v>
      </c>
      <c r="FZ39" s="49">
        <v>116031.74848088967</v>
      </c>
      <c r="GA39" s="49">
        <v>92028.116726996799</v>
      </c>
      <c r="GB39" s="49">
        <v>108719.9003484251</v>
      </c>
      <c r="GC39" s="49">
        <v>121039.36623050526</v>
      </c>
      <c r="GD39" s="49">
        <v>105243.1340829939</v>
      </c>
      <c r="GE39" s="49">
        <v>110360.51114448259</v>
      </c>
      <c r="GF39" s="49">
        <v>123284.20957790849</v>
      </c>
      <c r="GG39" s="49">
        <v>111236.9434501107</v>
      </c>
      <c r="GH39" s="49">
        <v>116140.69446261226</v>
      </c>
      <c r="GI39" s="49">
        <v>115440.7898788133</v>
      </c>
      <c r="GJ39" s="49">
        <v>118044.6379690293</v>
      </c>
      <c r="GK39" s="49">
        <v>130940.2047877562</v>
      </c>
      <c r="GL39" s="49">
        <v>123441.14109424961</v>
      </c>
      <c r="GM39" s="49">
        <v>98274.264987915769</v>
      </c>
      <c r="GN39" s="49">
        <v>109246.20108157865</v>
      </c>
      <c r="GO39" s="49">
        <v>135393.98258700044</v>
      </c>
      <c r="GP39" s="49">
        <v>107736.71336864379</v>
      </c>
      <c r="GQ39" s="49">
        <v>118306.44797446608</v>
      </c>
      <c r="GR39" s="49">
        <v>130675.86505375667</v>
      </c>
      <c r="GS39" s="49">
        <v>116242.83362946083</v>
      </c>
      <c r="GT39" s="49">
        <v>134194.46507636635</v>
      </c>
      <c r="GU39" s="49">
        <v>129401.92082734787</v>
      </c>
      <c r="GV39" s="49">
        <v>124526.69339092178</v>
      </c>
      <c r="GW39" s="49">
        <v>133446.8763877016</v>
      </c>
      <c r="GX39" s="49">
        <v>142365.95411704094</v>
      </c>
      <c r="GY39" s="49">
        <v>106284.0688285998</v>
      </c>
      <c r="GZ39" s="49">
        <v>116484.25442956598</v>
      </c>
      <c r="HA39" s="49">
        <v>121928.52739394424</v>
      </c>
      <c r="HB39" s="49">
        <v>122100.07063425875</v>
      </c>
      <c r="HC39" s="49">
        <v>120511.98718231978</v>
      </c>
      <c r="HD39" s="49">
        <v>135202.74690629056</v>
      </c>
      <c r="HE39" s="49">
        <v>138404.994402807</v>
      </c>
      <c r="HF39" s="49">
        <v>145513.48790500595</v>
      </c>
      <c r="HG39" s="49">
        <v>130175.18767702937</v>
      </c>
      <c r="HH39" s="49">
        <v>133115.33227435627</v>
      </c>
      <c r="HI39" s="49">
        <v>142427.5979852989</v>
      </c>
      <c r="HJ39" s="49">
        <v>136384.07584567065</v>
      </c>
      <c r="HK39" s="49">
        <v>109602.82847007491</v>
      </c>
      <c r="HL39" s="49">
        <v>113850.98988993869</v>
      </c>
      <c r="HM39" s="49">
        <v>127216.88700777105</v>
      </c>
      <c r="HN39" s="49">
        <v>118137.00551088314</v>
      </c>
      <c r="HO39" s="49">
        <v>122948.34798438795</v>
      </c>
      <c r="HP39" s="49">
        <v>134034.64768657586</v>
      </c>
      <c r="HQ39" s="49">
        <v>114780.79080827863</v>
      </c>
      <c r="HR39" s="49">
        <v>120847.24538651292</v>
      </c>
      <c r="HS39" s="49">
        <v>134775.60798798091</v>
      </c>
      <c r="HT39" s="49">
        <v>127173.29895145967</v>
      </c>
      <c r="HU39" s="49">
        <v>223136.80343885196</v>
      </c>
      <c r="HV39" s="49">
        <v>141199.93174457128</v>
      </c>
      <c r="HW39" s="49">
        <v>118863.26196686417</v>
      </c>
      <c r="HX39" s="49">
        <v>118072.26415322797</v>
      </c>
      <c r="HY39" s="49">
        <v>120161.70628063026</v>
      </c>
      <c r="HZ39" s="49">
        <v>117233.50108113787</v>
      </c>
      <c r="IA39" s="49">
        <v>117100.43155011383</v>
      </c>
      <c r="IB39" s="49">
        <v>138357.86398119899</v>
      </c>
      <c r="IC39" s="49">
        <v>118253.56262057154</v>
      </c>
      <c r="ID39" s="49">
        <v>131393.34765981941</v>
      </c>
      <c r="IE39" s="49">
        <v>112692.05944211762</v>
      </c>
      <c r="IF39" s="49">
        <v>139459.20321086643</v>
      </c>
      <c r="IG39" s="49">
        <v>192391.71556544129</v>
      </c>
      <c r="IH39" s="49">
        <v>123540.00046293049</v>
      </c>
      <c r="II39" s="49">
        <v>116473.98368690639</v>
      </c>
      <c r="IJ39" s="49">
        <v>120324.06188487366</v>
      </c>
      <c r="IK39" s="49">
        <v>116478.46250584954</v>
      </c>
      <c r="IL39" s="49">
        <v>129950.56662666029</v>
      </c>
      <c r="IM39" s="49">
        <v>129482.00190880553</v>
      </c>
      <c r="IN39" s="49">
        <v>132556.85313560409</v>
      </c>
      <c r="IO39" s="49">
        <v>123105.00474906503</v>
      </c>
      <c r="IP39" s="49">
        <v>136043.33886929459</v>
      </c>
      <c r="IQ39" s="49">
        <v>118155.6391638264</v>
      </c>
      <c r="IR39" s="49">
        <v>126477.51853919346</v>
      </c>
      <c r="IS39" s="49">
        <v>176703.56116334372</v>
      </c>
      <c r="IT39" s="49">
        <v>125556.78576597043</v>
      </c>
      <c r="IU39" s="49">
        <v>115798.65388548827</v>
      </c>
      <c r="IV39" s="49">
        <v>135446.75886224656</v>
      </c>
      <c r="IW39" s="49">
        <v>132699.20988895465</v>
      </c>
      <c r="IX39" s="49">
        <v>120671.20163394567</v>
      </c>
      <c r="IY39" s="49">
        <v>122652.77962093722</v>
      </c>
      <c r="IZ39" s="49">
        <v>132311.58579335676</v>
      </c>
      <c r="JA39" s="49">
        <v>130405.51878556961</v>
      </c>
      <c r="JB39" s="49">
        <v>138357.93780616584</v>
      </c>
      <c r="JC39" s="49">
        <v>121254.21159661739</v>
      </c>
      <c r="JD39" s="49">
        <v>133362.58294171889</v>
      </c>
      <c r="JE39" s="49">
        <v>170988.41361153827</v>
      </c>
      <c r="JF39" s="49">
        <v>122659.16608396478</v>
      </c>
      <c r="JG39" s="49">
        <v>118464.9619102119</v>
      </c>
      <c r="JH39" s="49">
        <v>131086.17015764696</v>
      </c>
      <c r="JI39" s="49">
        <v>133359.28739952575</v>
      </c>
      <c r="JJ39" s="49">
        <v>118924.20256893522</v>
      </c>
      <c r="JK39" s="49">
        <v>117506.03148714785</v>
      </c>
      <c r="JL39" s="49">
        <v>135169.91818969641</v>
      </c>
      <c r="JM39" s="49">
        <v>124734.78880768857</v>
      </c>
      <c r="JN39" s="49">
        <v>138754.80355439015</v>
      </c>
      <c r="JO39" s="49">
        <v>121228.03001830302</v>
      </c>
      <c r="JP39" s="49">
        <v>132301.05383652792</v>
      </c>
      <c r="JQ39" s="49">
        <v>228547.13263356878</v>
      </c>
      <c r="JR39" s="49">
        <v>118554.25964020033</v>
      </c>
      <c r="JS39" s="49">
        <v>119016.7662146604</v>
      </c>
      <c r="JT39" s="49">
        <v>124022.15186603443</v>
      </c>
      <c r="JU39" s="49">
        <v>192945.53700022891</v>
      </c>
      <c r="JV39" s="49">
        <v>199834.94783981107</v>
      </c>
      <c r="JW39" s="49">
        <v>286684.90580548556</v>
      </c>
      <c r="JX39" s="49">
        <v>195850.00438231885</v>
      </c>
      <c r="JY39" s="49">
        <v>217381.52539414197</v>
      </c>
      <c r="JZ39" s="49">
        <v>199182.21347931636</v>
      </c>
      <c r="KA39" s="49">
        <v>147666.6444359133</v>
      </c>
      <c r="KB39" s="49">
        <v>140747.23691144385</v>
      </c>
      <c r="KC39" s="49">
        <v>185760.14265895056</v>
      </c>
      <c r="KD39" s="49">
        <v>118207.7045197571</v>
      </c>
      <c r="KE39" s="49">
        <v>121873.32871026668</v>
      </c>
      <c r="KF39" s="49">
        <v>120282.99755208453</v>
      </c>
      <c r="KG39" s="49">
        <v>126760.89389965948</v>
      </c>
      <c r="KH39" s="49">
        <v>137021.69727979042</v>
      </c>
      <c r="KI39" s="49">
        <v>187464.64760896211</v>
      </c>
      <c r="KJ39" s="49">
        <v>160339.63218681092</v>
      </c>
      <c r="KK39" s="49">
        <v>127735.36384027623</v>
      </c>
    </row>
    <row r="40" spans="1:297" ht="15.75" x14ac:dyDescent="0.25">
      <c r="A40" s="3" t="s">
        <v>119</v>
      </c>
      <c r="B40" s="80">
        <v>14493.62901553653</v>
      </c>
      <c r="C40" s="80">
        <v>14109.505659234039</v>
      </c>
      <c r="D40" s="80">
        <v>14494.228550922273</v>
      </c>
      <c r="E40" s="80">
        <v>14065.965045960329</v>
      </c>
      <c r="F40" s="80">
        <v>14609.769187710797</v>
      </c>
      <c r="G40" s="80">
        <v>14657.202820415239</v>
      </c>
      <c r="H40" s="80">
        <v>15411.854479536729</v>
      </c>
      <c r="I40" s="80">
        <v>15548.074257655897</v>
      </c>
      <c r="J40" s="80">
        <v>15786.190083841195</v>
      </c>
      <c r="K40" s="80">
        <v>15807.1503809224</v>
      </c>
      <c r="L40" s="80">
        <v>17311.903395254649</v>
      </c>
      <c r="M40" s="80">
        <v>29133.93281815081</v>
      </c>
      <c r="N40" s="80">
        <v>15855.28424718269</v>
      </c>
      <c r="O40" s="80">
        <v>15670.504520908986</v>
      </c>
      <c r="P40" s="80">
        <v>15718.294537707216</v>
      </c>
      <c r="Q40" s="80">
        <v>15921.21284563372</v>
      </c>
      <c r="R40" s="80">
        <v>15826.045442021528</v>
      </c>
      <c r="S40" s="80">
        <v>16276.290070503645</v>
      </c>
      <c r="T40" s="80">
        <v>16989.119438568723</v>
      </c>
      <c r="U40" s="80">
        <v>17198.239648748007</v>
      </c>
      <c r="V40" s="80">
        <v>17346.460193970554</v>
      </c>
      <c r="W40" s="80">
        <v>17409.083643942617</v>
      </c>
      <c r="X40" s="80">
        <v>19178.046507142826</v>
      </c>
      <c r="Y40" s="80">
        <v>31781.790892931167</v>
      </c>
      <c r="Z40" s="80">
        <v>17290.196387886521</v>
      </c>
      <c r="AA40" s="80">
        <v>16900.365513534605</v>
      </c>
      <c r="AB40" s="80">
        <v>16940.337213461553</v>
      </c>
      <c r="AC40" s="80">
        <v>16943.099614121642</v>
      </c>
      <c r="AD40" s="80">
        <v>16986.645915062392</v>
      </c>
      <c r="AE40" s="80">
        <v>17219.036824300834</v>
      </c>
      <c r="AF40" s="80">
        <v>17757.579979227456</v>
      </c>
      <c r="AG40" s="80">
        <v>17621.638243789304</v>
      </c>
      <c r="AH40" s="80">
        <v>17574.92342060657</v>
      </c>
      <c r="AI40" s="80">
        <v>17757.514721346924</v>
      </c>
      <c r="AJ40" s="80">
        <v>19177.614100935352</v>
      </c>
      <c r="AK40" s="80">
        <v>32194.678515850963</v>
      </c>
      <c r="AL40" s="80">
        <v>17174.450940182363</v>
      </c>
      <c r="AM40" s="80">
        <v>17147.931984542745</v>
      </c>
      <c r="AN40" s="80">
        <v>17515.707379390456</v>
      </c>
      <c r="AO40" s="80">
        <v>17549.643329264072</v>
      </c>
      <c r="AP40" s="80">
        <v>18221.60848394136</v>
      </c>
      <c r="AQ40" s="80">
        <v>18402.715496331275</v>
      </c>
      <c r="AR40" s="80">
        <v>18623.266622247469</v>
      </c>
      <c r="AS40" s="80">
        <v>18597.301161013795</v>
      </c>
      <c r="AT40" s="80">
        <v>18814.86734835407</v>
      </c>
      <c r="AU40" s="80">
        <v>19039.714923427706</v>
      </c>
      <c r="AV40" s="80">
        <v>20664.106569445077</v>
      </c>
      <c r="AW40" s="80">
        <v>33909.532384055376</v>
      </c>
      <c r="AX40" s="80">
        <v>18255.71462755225</v>
      </c>
      <c r="AY40" s="80">
        <v>18316.376379770361</v>
      </c>
      <c r="AZ40" s="80">
        <v>18750.452260147857</v>
      </c>
      <c r="BA40" s="80">
        <v>18699.515940469471</v>
      </c>
      <c r="BB40" s="80">
        <v>19759.045887311691</v>
      </c>
      <c r="BC40" s="80">
        <v>19784.520329494946</v>
      </c>
      <c r="BD40" s="80">
        <v>20477.867084025856</v>
      </c>
      <c r="BE40" s="80">
        <v>20242.249208680809</v>
      </c>
      <c r="BF40" s="80">
        <v>19942.719108592843</v>
      </c>
      <c r="BG40" s="80">
        <v>19803.504562157854</v>
      </c>
      <c r="BH40" s="80">
        <v>21785.075817420948</v>
      </c>
      <c r="BI40" s="80">
        <v>36578.664184315341</v>
      </c>
      <c r="BJ40" s="80">
        <v>19858.783313113126</v>
      </c>
      <c r="BK40" s="80">
        <v>20098.360805930715</v>
      </c>
      <c r="BL40" s="80">
        <v>20176.577808362952</v>
      </c>
      <c r="BM40" s="80">
        <v>20324.234972438546</v>
      </c>
      <c r="BN40" s="80">
        <v>20897.742525002839</v>
      </c>
      <c r="BO40" s="80">
        <v>21204.814173893239</v>
      </c>
      <c r="BP40" s="80">
        <v>22068.29036523811</v>
      </c>
      <c r="BQ40" s="80">
        <v>22005.177221279409</v>
      </c>
      <c r="BR40" s="80">
        <v>22001.315855920308</v>
      </c>
      <c r="BS40" s="80">
        <v>21907.226694259571</v>
      </c>
      <c r="BT40" s="80">
        <v>23131.146553552844</v>
      </c>
      <c r="BU40" s="80">
        <v>37653.460006292895</v>
      </c>
      <c r="BV40" s="80">
        <v>20296.048735388435</v>
      </c>
      <c r="BW40" s="80">
        <v>19957.760483002749</v>
      </c>
      <c r="BX40" s="80">
        <v>19862.675234766903</v>
      </c>
      <c r="BY40" s="80">
        <v>20094.741289722348</v>
      </c>
      <c r="BZ40" s="80">
        <v>21192.108195202156</v>
      </c>
      <c r="CA40" s="80">
        <v>21780.940862294468</v>
      </c>
      <c r="CB40" s="80">
        <v>23932.266837212057</v>
      </c>
      <c r="CC40" s="80">
        <v>24368.779327030959</v>
      </c>
      <c r="CD40" s="80">
        <v>23744.005435948635</v>
      </c>
      <c r="CE40" s="80">
        <v>23834.838963933482</v>
      </c>
      <c r="CF40" s="80">
        <v>25937.142965055868</v>
      </c>
      <c r="CG40" s="80">
        <v>43626.527739492754</v>
      </c>
      <c r="CH40" s="80">
        <v>23166.869873611795</v>
      </c>
      <c r="CI40" s="80">
        <v>23633.0884593302</v>
      </c>
      <c r="CJ40" s="80">
        <v>22327.917185505183</v>
      </c>
      <c r="CK40" s="80">
        <v>23942.326937548696</v>
      </c>
      <c r="CL40" s="80">
        <v>24160.42613144817</v>
      </c>
      <c r="CM40" s="80">
        <v>25317.680138151001</v>
      </c>
      <c r="CN40" s="80">
        <v>25038.826753294299</v>
      </c>
      <c r="CO40" s="80">
        <v>25453.629553352392</v>
      </c>
      <c r="CP40" s="80">
        <v>25179.194392460911</v>
      </c>
      <c r="CQ40" s="80">
        <v>25656.9790092201</v>
      </c>
      <c r="CR40" s="80">
        <v>25055.530265810645</v>
      </c>
      <c r="CS40" s="80">
        <v>48798.682641358384</v>
      </c>
      <c r="CT40" s="80">
        <v>25565.196049629893</v>
      </c>
      <c r="CU40" s="80">
        <v>27041.380622424083</v>
      </c>
      <c r="CV40" s="80">
        <v>25443.263149378963</v>
      </c>
      <c r="CW40" s="80">
        <v>25315.332413038799</v>
      </c>
      <c r="CX40" s="80">
        <v>25000.317325878168</v>
      </c>
      <c r="CY40" s="80">
        <v>27866.476936710849</v>
      </c>
      <c r="CZ40" s="80">
        <v>27383.373099877103</v>
      </c>
      <c r="DA40" s="80">
        <v>27335.437833500731</v>
      </c>
      <c r="DB40" s="80">
        <v>27005.906246462619</v>
      </c>
      <c r="DC40" s="80">
        <v>27682.21276416985</v>
      </c>
      <c r="DD40" s="80">
        <v>28077.396602398123</v>
      </c>
      <c r="DE40" s="80">
        <v>51915.42808636713</v>
      </c>
      <c r="DF40" s="80">
        <v>30062.207531760312</v>
      </c>
      <c r="DG40" s="80">
        <v>26983.089492736253</v>
      </c>
      <c r="DH40" s="80">
        <v>26974.758752938822</v>
      </c>
      <c r="DI40" s="80">
        <v>27110.387480012138</v>
      </c>
      <c r="DJ40" s="80">
        <v>29347.711230825284</v>
      </c>
      <c r="DK40" s="80">
        <v>29244.289238097681</v>
      </c>
      <c r="DL40" s="80">
        <v>30007.796574008018</v>
      </c>
      <c r="DM40" s="80">
        <v>29876.366137588826</v>
      </c>
      <c r="DN40" s="80">
        <v>43142.215496298137</v>
      </c>
      <c r="DO40" s="80">
        <v>30252.704455484407</v>
      </c>
      <c r="DP40" s="80">
        <v>30031.471107931156</v>
      </c>
      <c r="DQ40" s="80">
        <v>43695.316798239292</v>
      </c>
      <c r="DR40" s="80">
        <v>29470.741070334265</v>
      </c>
      <c r="DS40" s="80">
        <v>29473.214458986862</v>
      </c>
      <c r="DT40" s="80">
        <v>33787.464285780254</v>
      </c>
      <c r="DU40" s="80">
        <v>29854.347830784118</v>
      </c>
      <c r="DV40" s="80">
        <v>31317.559542364295</v>
      </c>
      <c r="DW40" s="80">
        <v>31511.929389032499</v>
      </c>
      <c r="DX40" s="80">
        <v>31639.925817909952</v>
      </c>
      <c r="DY40" s="80">
        <v>31191.226238160958</v>
      </c>
      <c r="DZ40" s="80">
        <v>44836.789081202412</v>
      </c>
      <c r="EA40" s="80">
        <v>31337.643372285682</v>
      </c>
      <c r="EB40" s="80">
        <v>31040.899858721867</v>
      </c>
      <c r="EC40" s="80">
        <v>51012.123747499347</v>
      </c>
      <c r="ED40" s="80">
        <v>34866.102075208182</v>
      </c>
      <c r="EE40" s="80">
        <v>29711.663088573998</v>
      </c>
      <c r="EF40" s="80">
        <v>31296.805130739165</v>
      </c>
      <c r="EG40" s="80">
        <v>32514.204392569325</v>
      </c>
      <c r="EH40" s="80">
        <v>32206.479329827664</v>
      </c>
      <c r="EI40" s="80">
        <v>32805.378700854359</v>
      </c>
      <c r="EJ40" s="80">
        <v>31809.658616686796</v>
      </c>
      <c r="EK40" s="80">
        <v>35521.381699183228</v>
      </c>
      <c r="EL40" s="80">
        <v>42807.286144986858</v>
      </c>
      <c r="EM40" s="80">
        <v>31450.575180524851</v>
      </c>
      <c r="EN40" s="80">
        <v>36224.313630095472</v>
      </c>
      <c r="EO40" s="80">
        <v>43116.221711956656</v>
      </c>
      <c r="EP40" s="80">
        <v>37134.498899067483</v>
      </c>
      <c r="EQ40" s="80">
        <v>31677.722485634524</v>
      </c>
      <c r="ER40" s="80">
        <v>34792.502472600776</v>
      </c>
      <c r="ES40" s="80">
        <v>34324.403415393579</v>
      </c>
      <c r="ET40" s="80">
        <v>34067.295816544254</v>
      </c>
      <c r="EU40" s="80">
        <v>34548.695686328938</v>
      </c>
      <c r="EV40" s="80">
        <v>34338.660066674936</v>
      </c>
      <c r="EW40" s="80">
        <v>38648.625897170117</v>
      </c>
      <c r="EX40" s="80">
        <v>45782.68206693331</v>
      </c>
      <c r="EY40" s="80">
        <v>34616.500567640316</v>
      </c>
      <c r="EZ40" s="80">
        <v>38942.243838719791</v>
      </c>
      <c r="FA40" s="80">
        <v>46413.09291109394</v>
      </c>
      <c r="FB40" s="80">
        <v>34373.227895121396</v>
      </c>
      <c r="FC40" s="80">
        <v>36416.230913663938</v>
      </c>
      <c r="FD40" s="80">
        <v>43136.233730923945</v>
      </c>
      <c r="FE40" s="80">
        <v>36693.050994155295</v>
      </c>
      <c r="FF40" s="80">
        <v>36213.624028950246</v>
      </c>
      <c r="FG40" s="80">
        <v>36567.559019963868</v>
      </c>
      <c r="FH40" s="80">
        <v>36661.097948435847</v>
      </c>
      <c r="FI40" s="80">
        <v>42945.229048160494</v>
      </c>
      <c r="FJ40" s="80">
        <v>49467.53349769015</v>
      </c>
      <c r="FK40" s="80">
        <v>36819.212601416388</v>
      </c>
      <c r="FL40" s="80">
        <v>41342.159235154853</v>
      </c>
      <c r="FM40" s="80">
        <v>49732.909660565019</v>
      </c>
      <c r="FN40" s="80">
        <v>36720.882281240047</v>
      </c>
      <c r="FO40" s="80">
        <v>38158.021022843444</v>
      </c>
      <c r="FP40" s="80">
        <v>37971.068881714527</v>
      </c>
      <c r="FQ40" s="80">
        <v>43237.9217100163</v>
      </c>
      <c r="FR40" s="80">
        <v>38043.366834086301</v>
      </c>
      <c r="FS40" s="80">
        <v>38086.063655435159</v>
      </c>
      <c r="FT40" s="80">
        <v>38599.570030287177</v>
      </c>
      <c r="FU40" s="80">
        <v>42922.717773429118</v>
      </c>
      <c r="FV40" s="80">
        <v>51045.670666316437</v>
      </c>
      <c r="FW40" s="80">
        <v>38106.173230609929</v>
      </c>
      <c r="FX40" s="80">
        <v>42985.477212856909</v>
      </c>
      <c r="FY40" s="80">
        <v>51468.388543098416</v>
      </c>
      <c r="FZ40" s="80">
        <v>38803.738685316763</v>
      </c>
      <c r="GA40" s="80">
        <v>40924.589374106035</v>
      </c>
      <c r="GB40" s="80">
        <v>40907.251814099989</v>
      </c>
      <c r="GC40" s="80">
        <v>45892.595886920913</v>
      </c>
      <c r="GD40" s="80">
        <v>41190.4431133623</v>
      </c>
      <c r="GE40" s="80">
        <v>41149.434338150953</v>
      </c>
      <c r="GF40" s="80">
        <v>41772.54785974203</v>
      </c>
      <c r="GG40" s="80">
        <v>45961.805187206126</v>
      </c>
      <c r="GH40" s="80">
        <v>54453.538982759535</v>
      </c>
      <c r="GI40" s="80">
        <v>41677.593646415298</v>
      </c>
      <c r="GJ40" s="80">
        <v>45800.538623516004</v>
      </c>
      <c r="GK40" s="80">
        <v>52300.028345805811</v>
      </c>
      <c r="GL40" s="80">
        <v>44613.802683943308</v>
      </c>
      <c r="GM40" s="80">
        <v>40794.708656535804</v>
      </c>
      <c r="GN40" s="80">
        <v>44301.250773874766</v>
      </c>
      <c r="GO40" s="80">
        <v>50043.569631064631</v>
      </c>
      <c r="GP40" s="80">
        <v>43410.618591933475</v>
      </c>
      <c r="GQ40" s="80">
        <v>43107.645608958665</v>
      </c>
      <c r="GR40" s="80">
        <v>43877.103398419109</v>
      </c>
      <c r="GS40" s="80">
        <v>48280.929156674909</v>
      </c>
      <c r="GT40" s="80">
        <v>57815.226899471032</v>
      </c>
      <c r="GU40" s="80">
        <v>43998.083329720168</v>
      </c>
      <c r="GV40" s="80">
        <v>47650.437827604066</v>
      </c>
      <c r="GW40" s="80">
        <v>55889.939322277387</v>
      </c>
      <c r="GX40" s="80">
        <v>44609.997045688135</v>
      </c>
      <c r="GY40" s="80">
        <v>42438.637346169329</v>
      </c>
      <c r="GZ40" s="80">
        <v>44554.275222389653</v>
      </c>
      <c r="HA40" s="80">
        <v>44724.254340982632</v>
      </c>
      <c r="HB40" s="80">
        <v>45433.571239369361</v>
      </c>
      <c r="HC40" s="80">
        <v>46592.910940666203</v>
      </c>
      <c r="HD40" s="80">
        <v>47220.265265177928</v>
      </c>
      <c r="HE40" s="80">
        <v>49951.656858649178</v>
      </c>
      <c r="HF40" s="80">
        <v>60610.1794699866</v>
      </c>
      <c r="HG40" s="80">
        <v>44687.969196936756</v>
      </c>
      <c r="HH40" s="80">
        <v>53576.259409706181</v>
      </c>
      <c r="HI40" s="80">
        <v>60713.833841700885</v>
      </c>
      <c r="HJ40" s="80">
        <v>45130.150072376498</v>
      </c>
      <c r="HK40" s="80">
        <v>46418.416818328238</v>
      </c>
      <c r="HL40" s="80">
        <v>46783.647163225789</v>
      </c>
      <c r="HM40" s="80">
        <v>46458.191320081809</v>
      </c>
      <c r="HN40" s="80">
        <v>47583.415416516473</v>
      </c>
      <c r="HO40" s="80">
        <v>46167.80313964672</v>
      </c>
      <c r="HP40" s="80">
        <v>45609.046233336936</v>
      </c>
      <c r="HQ40" s="80">
        <v>44772.445479144546</v>
      </c>
      <c r="HR40" s="80">
        <v>49747.574783531825</v>
      </c>
      <c r="HS40" s="80">
        <v>61146.74194964888</v>
      </c>
      <c r="HT40" s="80">
        <v>53804.574443484089</v>
      </c>
      <c r="HU40" s="80">
        <v>59704.575486557675</v>
      </c>
      <c r="HV40" s="80">
        <v>45936.926002966458</v>
      </c>
      <c r="HW40" s="80">
        <v>48989.871399107062</v>
      </c>
      <c r="HX40" s="80">
        <v>49422.904876834458</v>
      </c>
      <c r="HY40" s="80">
        <v>49329.023142608603</v>
      </c>
      <c r="HZ40" s="80">
        <v>50886.856257881562</v>
      </c>
      <c r="IA40" s="80">
        <v>49093.847608731136</v>
      </c>
      <c r="IB40" s="80">
        <v>48950.498308947783</v>
      </c>
      <c r="IC40" s="80">
        <v>54386.203387052585</v>
      </c>
      <c r="ID40" s="80">
        <v>65407.032221576716</v>
      </c>
      <c r="IE40" s="80">
        <v>48838.309679561928</v>
      </c>
      <c r="IF40" s="80">
        <v>58656.330283441966</v>
      </c>
      <c r="IG40" s="80">
        <v>66049.972245679019</v>
      </c>
      <c r="IH40" s="80">
        <v>49360.364445459141</v>
      </c>
      <c r="II40" s="80">
        <v>51251.000380705147</v>
      </c>
      <c r="IJ40" s="80">
        <v>51300.100556793797</v>
      </c>
      <c r="IK40" s="80">
        <v>52481.905934253838</v>
      </c>
      <c r="IL40" s="80">
        <v>57717.538930183378</v>
      </c>
      <c r="IM40" s="80">
        <v>51829.555576222883</v>
      </c>
      <c r="IN40" s="80">
        <v>52349.893596027192</v>
      </c>
      <c r="IO40" s="80">
        <v>57132.415814135435</v>
      </c>
      <c r="IP40" s="80">
        <v>70435.579787393246</v>
      </c>
      <c r="IQ40" s="80">
        <v>52954.496415759088</v>
      </c>
      <c r="IR40" s="80">
        <v>57801.918245432316</v>
      </c>
      <c r="IS40" s="80">
        <v>70337.422577125966</v>
      </c>
      <c r="IT40" s="80">
        <v>51680.511875357071</v>
      </c>
      <c r="IU40" s="80">
        <v>52749.420206872142</v>
      </c>
      <c r="IV40" s="80">
        <v>58845.435997323591</v>
      </c>
      <c r="IW40" s="80">
        <v>53249.439866518849</v>
      </c>
      <c r="IX40" s="80">
        <v>53704.166352178152</v>
      </c>
      <c r="IY40" s="80">
        <v>52258.455811825341</v>
      </c>
      <c r="IZ40" s="80">
        <v>52566.620276273839</v>
      </c>
      <c r="JA40" s="80">
        <v>57345.83682638625</v>
      </c>
      <c r="JB40" s="80">
        <v>71115.173224159065</v>
      </c>
      <c r="JC40" s="80">
        <v>52108.893199584236</v>
      </c>
      <c r="JD40" s="80">
        <v>57574.383091031857</v>
      </c>
      <c r="JE40" s="80">
        <v>71877.687793939578</v>
      </c>
      <c r="JF40" s="80">
        <v>52950.987193674642</v>
      </c>
      <c r="JG40" s="80">
        <v>53452.07705873104</v>
      </c>
      <c r="JH40" s="80">
        <v>61045.219588802174</v>
      </c>
      <c r="JI40" s="80">
        <v>53805.418120038747</v>
      </c>
      <c r="JJ40" s="80">
        <v>53669.669917433181</v>
      </c>
      <c r="JK40" s="80">
        <v>53803.356710046908</v>
      </c>
      <c r="JL40" s="80">
        <v>54313.89600096659</v>
      </c>
      <c r="JM40" s="80">
        <v>60232.70505010787</v>
      </c>
      <c r="JN40" s="80">
        <v>74291.522853266753</v>
      </c>
      <c r="JO40" s="80">
        <v>54551.029677367449</v>
      </c>
      <c r="JP40" s="80">
        <v>60042.227250430973</v>
      </c>
      <c r="JQ40" s="80">
        <v>73448.551378916076</v>
      </c>
      <c r="JR40" s="80">
        <v>53383.236788801209</v>
      </c>
      <c r="JS40" s="80">
        <v>55998.925596090485</v>
      </c>
      <c r="JT40" s="80">
        <v>55483.455426381784</v>
      </c>
      <c r="JU40" s="80">
        <v>61928.532920273567</v>
      </c>
      <c r="JV40" s="80">
        <v>82744.072775609602</v>
      </c>
      <c r="JW40" s="80">
        <v>84882.021045813643</v>
      </c>
      <c r="JX40" s="80">
        <v>55717.905423724347</v>
      </c>
      <c r="JY40" s="80">
        <v>54975.291324208301</v>
      </c>
      <c r="JZ40" s="80">
        <v>55158.241020682966</v>
      </c>
      <c r="KA40" s="80">
        <v>55246.86787805635</v>
      </c>
      <c r="KB40" s="80">
        <v>54748.999998818559</v>
      </c>
      <c r="KC40" s="80">
        <v>55424.643703707829</v>
      </c>
      <c r="KD40" s="80">
        <v>53901.772885174418</v>
      </c>
      <c r="KE40" s="80">
        <v>55974.683893561545</v>
      </c>
      <c r="KF40" s="80">
        <v>56468.820880946027</v>
      </c>
      <c r="KG40" s="80">
        <v>55717.839036744685</v>
      </c>
      <c r="KH40" s="80">
        <v>62560.29249762273</v>
      </c>
      <c r="KI40" s="80">
        <v>90875.512161338876</v>
      </c>
      <c r="KJ40" s="80">
        <v>74584.598513690857</v>
      </c>
      <c r="KK40" s="80">
        <v>53777.6553432</v>
      </c>
    </row>
    <row r="41" spans="1:297" ht="15.75" x14ac:dyDescent="0.25">
      <c r="A41" s="3" t="s">
        <v>120</v>
      </c>
      <c r="B41" s="80">
        <v>15525.754379144544</v>
      </c>
      <c r="C41" s="80">
        <v>13290.349263867729</v>
      </c>
      <c r="D41" s="80">
        <v>12274.673725655932</v>
      </c>
      <c r="E41" s="80">
        <v>12470.983587763043</v>
      </c>
      <c r="F41" s="80">
        <v>13036.264032071318</v>
      </c>
      <c r="G41" s="80">
        <v>13037.484396120823</v>
      </c>
      <c r="H41" s="80">
        <v>16574.533715725076</v>
      </c>
      <c r="I41" s="80">
        <v>12056.27821647798</v>
      </c>
      <c r="J41" s="80">
        <v>12532.61387615521</v>
      </c>
      <c r="K41" s="80">
        <v>12662.390467499876</v>
      </c>
      <c r="L41" s="80">
        <v>12871.495578856504</v>
      </c>
      <c r="M41" s="80">
        <v>20544.642919633916</v>
      </c>
      <c r="N41" s="80">
        <v>17055.195345413813</v>
      </c>
      <c r="O41" s="80">
        <v>13935.543543758464</v>
      </c>
      <c r="P41" s="80">
        <v>18990.661026137685</v>
      </c>
      <c r="Q41" s="80">
        <v>13375.935061910897</v>
      </c>
      <c r="R41" s="80">
        <v>12937.651693349189</v>
      </c>
      <c r="S41" s="80">
        <v>17831.316407096256</v>
      </c>
      <c r="T41" s="80">
        <v>13718.988880100978</v>
      </c>
      <c r="U41" s="80">
        <v>14227.615255894432</v>
      </c>
      <c r="V41" s="80">
        <v>13994.532626576334</v>
      </c>
      <c r="W41" s="80">
        <v>14205.096293493269</v>
      </c>
      <c r="X41" s="80">
        <v>19423.12180446932</v>
      </c>
      <c r="Y41" s="80">
        <v>10392.965167235527</v>
      </c>
      <c r="Z41" s="80">
        <v>14582.697507425728</v>
      </c>
      <c r="AA41" s="80">
        <v>16678.718776945236</v>
      </c>
      <c r="AB41" s="80">
        <v>13277.019719341004</v>
      </c>
      <c r="AC41" s="80">
        <v>14480.846890718612</v>
      </c>
      <c r="AD41" s="80">
        <v>14074.290138515946</v>
      </c>
      <c r="AE41" s="80">
        <v>15365.589714027286</v>
      </c>
      <c r="AF41" s="80">
        <v>18599.63763603293</v>
      </c>
      <c r="AG41" s="80">
        <v>14143.020137008656</v>
      </c>
      <c r="AH41" s="80">
        <v>13643.114208423985</v>
      </c>
      <c r="AI41" s="80">
        <v>14343.675522764295</v>
      </c>
      <c r="AJ41" s="80">
        <v>14653.339673861423</v>
      </c>
      <c r="AK41" s="80">
        <v>21471.042630327807</v>
      </c>
      <c r="AL41" s="80">
        <v>19290.113542479328</v>
      </c>
      <c r="AM41" s="80">
        <v>15443.447853902757</v>
      </c>
      <c r="AN41" s="80">
        <v>15019.599626050194</v>
      </c>
      <c r="AO41" s="80">
        <v>14558.954251440306</v>
      </c>
      <c r="AP41" s="80">
        <v>14999.858462983653</v>
      </c>
      <c r="AQ41" s="80">
        <v>16065.089221852179</v>
      </c>
      <c r="AR41" s="80">
        <v>18121.952128448567</v>
      </c>
      <c r="AS41" s="80">
        <v>14472.348780797349</v>
      </c>
      <c r="AT41" s="80">
        <v>14590.367784420663</v>
      </c>
      <c r="AU41" s="80">
        <v>15028.797569175007</v>
      </c>
      <c r="AV41" s="80">
        <v>15266.535471172854</v>
      </c>
      <c r="AW41" s="80">
        <v>22826.264806167605</v>
      </c>
      <c r="AX41" s="80">
        <v>20267.710341100737</v>
      </c>
      <c r="AY41" s="80">
        <v>16701.06418499105</v>
      </c>
      <c r="AZ41" s="80">
        <v>16152.537757682301</v>
      </c>
      <c r="BA41" s="80">
        <v>16448.143746644939</v>
      </c>
      <c r="BB41" s="80">
        <v>15961.129703198032</v>
      </c>
      <c r="BC41" s="80">
        <v>17635.34734464507</v>
      </c>
      <c r="BD41" s="80">
        <v>20652.015668411485</v>
      </c>
      <c r="BE41" s="80">
        <v>15641.782597349815</v>
      </c>
      <c r="BF41" s="80">
        <v>15772.529505139339</v>
      </c>
      <c r="BG41" s="80">
        <v>15441.978512888605</v>
      </c>
      <c r="BH41" s="80">
        <v>16598.965243980343</v>
      </c>
      <c r="BI41" s="80">
        <v>25060.581835128014</v>
      </c>
      <c r="BJ41" s="80">
        <v>22899.340908272519</v>
      </c>
      <c r="BK41" s="80">
        <v>17277.550116666698</v>
      </c>
      <c r="BL41" s="80">
        <v>16570.916871261543</v>
      </c>
      <c r="BM41" s="80">
        <v>16647.845491144053</v>
      </c>
      <c r="BN41" s="80">
        <v>16444.008852588679</v>
      </c>
      <c r="BO41" s="80">
        <v>18266.983678290111</v>
      </c>
      <c r="BP41" s="80">
        <v>21613.965033731431</v>
      </c>
      <c r="BQ41" s="80">
        <v>16781.344562828406</v>
      </c>
      <c r="BR41" s="80">
        <v>15855.872228047974</v>
      </c>
      <c r="BS41" s="80">
        <v>16866.049071232766</v>
      </c>
      <c r="BT41" s="80">
        <v>18369.340664306979</v>
      </c>
      <c r="BU41" s="80">
        <v>24733.992320874746</v>
      </c>
      <c r="BV41" s="80">
        <v>20745.802749577255</v>
      </c>
      <c r="BW41" s="80">
        <v>16156.211184161953</v>
      </c>
      <c r="BX41" s="80">
        <v>15154.149315689958</v>
      </c>
      <c r="BY41" s="80">
        <v>15083.349945397889</v>
      </c>
      <c r="BZ41" s="80">
        <v>15625.32401241252</v>
      </c>
      <c r="CA41" s="80">
        <v>17124.818138525512</v>
      </c>
      <c r="CB41" s="80">
        <v>20471.139069979898</v>
      </c>
      <c r="CC41" s="80">
        <v>15380.667421116626</v>
      </c>
      <c r="CD41" s="80">
        <v>15576.207239066051</v>
      </c>
      <c r="CE41" s="80">
        <v>15460.717012020694</v>
      </c>
      <c r="CF41" s="80">
        <v>16730.294192095866</v>
      </c>
      <c r="CG41" s="80">
        <v>23502.965534481096</v>
      </c>
      <c r="CH41" s="80">
        <v>19524.557420628735</v>
      </c>
      <c r="CI41" s="80">
        <v>16445.743235245554</v>
      </c>
      <c r="CJ41" s="80">
        <v>16861.99515768596</v>
      </c>
      <c r="CK41" s="80">
        <v>15439.97896796695</v>
      </c>
      <c r="CL41" s="80">
        <v>15859.712655808398</v>
      </c>
      <c r="CM41" s="80">
        <v>16981.476868611378</v>
      </c>
      <c r="CN41" s="80">
        <v>19379.446103125138</v>
      </c>
      <c r="CO41" s="80">
        <v>15928.017271072065</v>
      </c>
      <c r="CP41" s="80">
        <v>16849.179986842024</v>
      </c>
      <c r="CQ41" s="80">
        <v>16686.890737661695</v>
      </c>
      <c r="CR41" s="80">
        <v>18589.704774312188</v>
      </c>
      <c r="CS41" s="80">
        <v>25575.727325442065</v>
      </c>
      <c r="CT41" s="80">
        <v>20089.431273989951</v>
      </c>
      <c r="CU41" s="80">
        <v>18827.864002013674</v>
      </c>
      <c r="CV41" s="80">
        <v>16675.79928968523</v>
      </c>
      <c r="CW41" s="80">
        <v>15895.869009749182</v>
      </c>
      <c r="CX41" s="80">
        <v>16206.511628454329</v>
      </c>
      <c r="CY41" s="80">
        <v>18152.492620785859</v>
      </c>
      <c r="CZ41" s="80">
        <v>20609.657186106509</v>
      </c>
      <c r="DA41" s="80">
        <v>16824.860260015601</v>
      </c>
      <c r="DB41" s="80">
        <v>16994.995673434249</v>
      </c>
      <c r="DC41" s="80">
        <v>16242.961585175621</v>
      </c>
      <c r="DD41" s="80">
        <v>19005.603233619986</v>
      </c>
      <c r="DE41" s="80">
        <v>25425.243981571661</v>
      </c>
      <c r="DF41" s="80">
        <v>23266.570104990526</v>
      </c>
      <c r="DG41" s="80">
        <v>18747.974328164484</v>
      </c>
      <c r="DH41" s="80">
        <v>18313.561400664443</v>
      </c>
      <c r="DI41" s="80">
        <v>16842.076767373186</v>
      </c>
      <c r="DJ41" s="80">
        <v>17253.975471967282</v>
      </c>
      <c r="DK41" s="80">
        <v>18191.666444027298</v>
      </c>
      <c r="DL41" s="80">
        <v>22123.304204437387</v>
      </c>
      <c r="DM41" s="80">
        <v>18127.400092607055</v>
      </c>
      <c r="DN41" s="80">
        <v>19613.956496166957</v>
      </c>
      <c r="DO41" s="80">
        <v>19405.459010551644</v>
      </c>
      <c r="DP41" s="80">
        <v>21208.840405732404</v>
      </c>
      <c r="DQ41" s="80">
        <v>29553.019308999679</v>
      </c>
      <c r="DR41" s="80">
        <v>23475.095992471699</v>
      </c>
      <c r="DS41" s="80">
        <v>20129.382660238578</v>
      </c>
      <c r="DT41" s="80">
        <v>22054.795137586432</v>
      </c>
      <c r="DU41" s="80">
        <v>18999.626411241901</v>
      </c>
      <c r="DV41" s="80">
        <v>19293.147120197944</v>
      </c>
      <c r="DW41" s="80">
        <v>20114.679433220994</v>
      </c>
      <c r="DX41" s="80">
        <v>24582.548973670753</v>
      </c>
      <c r="DY41" s="80">
        <v>19169.584247676146</v>
      </c>
      <c r="DZ41" s="80">
        <v>19748.405468057375</v>
      </c>
      <c r="EA41" s="80">
        <v>19803.838681535479</v>
      </c>
      <c r="EB41" s="80">
        <v>22011.500908903108</v>
      </c>
      <c r="EC41" s="80">
        <v>28778.909517527543</v>
      </c>
      <c r="ED41" s="80">
        <v>27166.345572592858</v>
      </c>
      <c r="EE41" s="80">
        <v>20444.671666846687</v>
      </c>
      <c r="EF41" s="80">
        <v>19341.096061399239</v>
      </c>
      <c r="EG41" s="80">
        <v>19378.19853088697</v>
      </c>
      <c r="EH41" s="80">
        <v>19836.319924941101</v>
      </c>
      <c r="EI41" s="80">
        <v>21017.243751441849</v>
      </c>
      <c r="EJ41" s="80">
        <v>27071.753424689523</v>
      </c>
      <c r="EK41" s="80">
        <v>19805.473340326113</v>
      </c>
      <c r="EL41" s="80">
        <v>20973.418471730965</v>
      </c>
      <c r="EM41" s="80">
        <v>21563.074610015756</v>
      </c>
      <c r="EN41" s="80">
        <v>25750.047118791874</v>
      </c>
      <c r="EO41" s="80">
        <v>32549.13937589385</v>
      </c>
      <c r="EP41" s="80">
        <v>33620.743002133924</v>
      </c>
      <c r="EQ41" s="80">
        <v>22723.815400907268</v>
      </c>
      <c r="ER41" s="80">
        <v>22611.428579077819</v>
      </c>
      <c r="ES41" s="80">
        <v>22483.48424533517</v>
      </c>
      <c r="ET41" s="80">
        <v>21845.778767001499</v>
      </c>
      <c r="EU41" s="80">
        <v>22742.246064105257</v>
      </c>
      <c r="EV41" s="80">
        <v>28678.401323689679</v>
      </c>
      <c r="EW41" s="80">
        <v>22803.565350023193</v>
      </c>
      <c r="EX41" s="80">
        <v>23302.003779326154</v>
      </c>
      <c r="EY41" s="80">
        <v>23324.078216755006</v>
      </c>
      <c r="EZ41" s="80">
        <v>26615.604849373081</v>
      </c>
      <c r="FA41" s="80">
        <v>33194.952664880242</v>
      </c>
      <c r="FB41" s="80">
        <v>27791.195889706105</v>
      </c>
      <c r="FC41" s="80">
        <v>23556.547759240606</v>
      </c>
      <c r="FD41" s="80">
        <v>29200.919144623756</v>
      </c>
      <c r="FE41" s="80">
        <v>23065.533839173007</v>
      </c>
      <c r="FF41" s="80">
        <v>23725.267154967936</v>
      </c>
      <c r="FG41" s="80">
        <v>23484.847390377367</v>
      </c>
      <c r="FH41" s="80">
        <v>30110.671574580541</v>
      </c>
      <c r="FI41" s="80">
        <v>24661.444988260835</v>
      </c>
      <c r="FJ41" s="80">
        <v>24571.27009143004</v>
      </c>
      <c r="FK41" s="80">
        <v>24532.584914837968</v>
      </c>
      <c r="FL41" s="80">
        <v>28033.281825019436</v>
      </c>
      <c r="FM41" s="80">
        <v>34764.248398777861</v>
      </c>
      <c r="FN41" s="80">
        <v>28972.938648785337</v>
      </c>
      <c r="FO41" s="80">
        <v>24746.32580883112</v>
      </c>
      <c r="FP41" s="80">
        <v>25005.978997382361</v>
      </c>
      <c r="FQ41" s="80">
        <v>29566.868468809011</v>
      </c>
      <c r="FR41" s="80">
        <v>24869.349514735073</v>
      </c>
      <c r="FS41" s="80">
        <v>24692.476955061527</v>
      </c>
      <c r="FT41" s="80">
        <v>30982.73091406202</v>
      </c>
      <c r="FU41" s="80">
        <v>24087.550150638461</v>
      </c>
      <c r="FV41" s="80">
        <v>24320.790883086185</v>
      </c>
      <c r="FW41" s="80">
        <v>23909.496127882518</v>
      </c>
      <c r="FX41" s="80">
        <v>26911.385739020487</v>
      </c>
      <c r="FY41" s="80">
        <v>32876.824084747415</v>
      </c>
      <c r="FZ41" s="80">
        <v>28346.604755584347</v>
      </c>
      <c r="GA41" s="80">
        <v>24623.565466642012</v>
      </c>
      <c r="GB41" s="80">
        <v>23995.570751262359</v>
      </c>
      <c r="GC41" s="80">
        <v>27474.798393109479</v>
      </c>
      <c r="GD41" s="80">
        <v>24543.375605491394</v>
      </c>
      <c r="GE41" s="80">
        <v>25222.582797003561</v>
      </c>
      <c r="GF41" s="80">
        <v>30884.67984227504</v>
      </c>
      <c r="GG41" s="80">
        <v>23911.515990382253</v>
      </c>
      <c r="GH41" s="80">
        <v>23660.484786506546</v>
      </c>
      <c r="GI41" s="80">
        <v>23754.266316995821</v>
      </c>
      <c r="GJ41" s="80">
        <v>27650.754314407612</v>
      </c>
      <c r="GK41" s="80">
        <v>32015.682157948489</v>
      </c>
      <c r="GL41" s="80">
        <v>27022.236733157057</v>
      </c>
      <c r="GM41" s="80">
        <v>24285.276183760798</v>
      </c>
      <c r="GN41" s="80">
        <v>24057.326521834133</v>
      </c>
      <c r="GO41" s="80">
        <v>29106.873097590589</v>
      </c>
      <c r="GP41" s="80">
        <v>25301.245592894174</v>
      </c>
      <c r="GQ41" s="80">
        <v>26002.760272462107</v>
      </c>
      <c r="GR41" s="80">
        <v>32279.569696266877</v>
      </c>
      <c r="GS41" s="80">
        <v>24931.95321320531</v>
      </c>
      <c r="GT41" s="80">
        <v>24424.266584127796</v>
      </c>
      <c r="GU41" s="80">
        <v>24833.804095384086</v>
      </c>
      <c r="GV41" s="80">
        <v>28475.733735887799</v>
      </c>
      <c r="GW41" s="80">
        <v>33304.604775206441</v>
      </c>
      <c r="GX41" s="80">
        <v>29730.163784150995</v>
      </c>
      <c r="GY41" s="80">
        <v>25360.971156195887</v>
      </c>
      <c r="GZ41" s="80">
        <v>24907.825574640705</v>
      </c>
      <c r="HA41" s="80">
        <v>25362.700000099114</v>
      </c>
      <c r="HB41" s="80">
        <v>25223.719390691611</v>
      </c>
      <c r="HC41" s="80">
        <v>25665.357901400104</v>
      </c>
      <c r="HD41" s="80">
        <v>32800.616352620578</v>
      </c>
      <c r="HE41" s="80">
        <v>25344.15926380183</v>
      </c>
      <c r="HF41" s="80">
        <v>25248.730373708364</v>
      </c>
      <c r="HG41" s="80">
        <v>25374.858987590622</v>
      </c>
      <c r="HH41" s="80">
        <v>31557.184372474287</v>
      </c>
      <c r="HI41" s="80">
        <v>33735.686133958952</v>
      </c>
      <c r="HJ41" s="80">
        <v>29014.051335146127</v>
      </c>
      <c r="HK41" s="80">
        <v>25101.493298267036</v>
      </c>
      <c r="HL41" s="80">
        <v>24386.069694882288</v>
      </c>
      <c r="HM41" s="80">
        <v>25177.349840261733</v>
      </c>
      <c r="HN41" s="80">
        <v>25038.089664918036</v>
      </c>
      <c r="HO41" s="80">
        <v>25459.412076611505</v>
      </c>
      <c r="HP41" s="80">
        <v>32144.944972968751</v>
      </c>
      <c r="HQ41" s="80">
        <v>24556.407291105137</v>
      </c>
      <c r="HR41" s="80">
        <v>24359.281553135261</v>
      </c>
      <c r="HS41" s="80">
        <v>24575.711249385851</v>
      </c>
      <c r="HT41" s="80">
        <v>31816.971338464493</v>
      </c>
      <c r="HU41" s="80">
        <v>33109.651745471376</v>
      </c>
      <c r="HV41" s="80">
        <v>28052.728296112786</v>
      </c>
      <c r="HW41" s="80">
        <v>24664.769320271724</v>
      </c>
      <c r="HX41" s="80">
        <v>24181.753333440447</v>
      </c>
      <c r="HY41" s="80">
        <v>24264.928853658716</v>
      </c>
      <c r="HZ41" s="80">
        <v>23948.900241749656</v>
      </c>
      <c r="IA41" s="80">
        <v>24556.402862193256</v>
      </c>
      <c r="IB41" s="80">
        <v>30801.496890767812</v>
      </c>
      <c r="IC41" s="80">
        <v>23944.610105716711</v>
      </c>
      <c r="ID41" s="80">
        <v>24440.965643604774</v>
      </c>
      <c r="IE41" s="80">
        <v>24628.685967995083</v>
      </c>
      <c r="IF41" s="80">
        <v>34473.371847875176</v>
      </c>
      <c r="IG41" s="80">
        <v>35052.141626974037</v>
      </c>
      <c r="IH41" s="80">
        <v>29679.990219897667</v>
      </c>
      <c r="II41" s="80">
        <v>26739.404944958784</v>
      </c>
      <c r="IJ41" s="80">
        <v>25974.470813030017</v>
      </c>
      <c r="IK41" s="80">
        <v>26144.1663384723</v>
      </c>
      <c r="IL41" s="80">
        <v>31278.805077156081</v>
      </c>
      <c r="IM41" s="80">
        <v>26712.508767414136</v>
      </c>
      <c r="IN41" s="80">
        <v>33588.283760618258</v>
      </c>
      <c r="IO41" s="80">
        <v>26145.903500712338</v>
      </c>
      <c r="IP41" s="80">
        <v>26233.685630476797</v>
      </c>
      <c r="IQ41" s="80">
        <v>25590.033394597289</v>
      </c>
      <c r="IR41" s="80">
        <v>30238.78051374156</v>
      </c>
      <c r="IS41" s="80">
        <v>35811.461759588237</v>
      </c>
      <c r="IT41" s="80">
        <v>30525.805518550955</v>
      </c>
      <c r="IU41" s="80">
        <v>26820.614474462953</v>
      </c>
      <c r="IV41" s="80">
        <v>30747.535522152477</v>
      </c>
      <c r="IW41" s="80">
        <v>26609.131473672511</v>
      </c>
      <c r="IX41" s="80">
        <v>26634.456014182437</v>
      </c>
      <c r="IY41" s="80">
        <v>26441.319791286001</v>
      </c>
      <c r="IZ41" s="80">
        <v>33684.877781329429</v>
      </c>
      <c r="JA41" s="80">
        <v>27296.285578247109</v>
      </c>
      <c r="JB41" s="80">
        <v>26018.913769311348</v>
      </c>
      <c r="JC41" s="80">
        <v>26003.535163084503</v>
      </c>
      <c r="JD41" s="80">
        <v>30349.738216409864</v>
      </c>
      <c r="JE41" s="80">
        <v>37189.009934164198</v>
      </c>
      <c r="JF41" s="80">
        <v>29984.714648366298</v>
      </c>
      <c r="JG41" s="80">
        <v>27267.244707364265</v>
      </c>
      <c r="JH41" s="80">
        <v>30887.413858176853</v>
      </c>
      <c r="JI41" s="80">
        <v>27182.488177372434</v>
      </c>
      <c r="JJ41" s="80">
        <v>26988.532738548274</v>
      </c>
      <c r="JK41" s="80">
        <v>27178.801089550656</v>
      </c>
      <c r="JL41" s="80">
        <v>34437.410972686936</v>
      </c>
      <c r="JM41" s="80">
        <v>26538.127888516472</v>
      </c>
      <c r="JN41" s="80">
        <v>26638.393862808924</v>
      </c>
      <c r="JO41" s="80">
        <v>26683.276772500525</v>
      </c>
      <c r="JP41" s="80">
        <v>30914.960681104552</v>
      </c>
      <c r="JQ41" s="80">
        <v>37982.116185705883</v>
      </c>
      <c r="JR41" s="80">
        <v>29522.501051024985</v>
      </c>
      <c r="JS41" s="80">
        <v>27003.635439521691</v>
      </c>
      <c r="JT41" s="80">
        <v>26739.10633878925</v>
      </c>
      <c r="JU41" s="80">
        <v>26963.119954650054</v>
      </c>
      <c r="JV41" s="80">
        <v>26943.832918476233</v>
      </c>
      <c r="JW41" s="80">
        <v>31004.069525589119</v>
      </c>
      <c r="JX41" s="80">
        <v>34962.397274891067</v>
      </c>
      <c r="JY41" s="80">
        <v>26889.925939878747</v>
      </c>
      <c r="JZ41" s="80">
        <v>26680.410558129159</v>
      </c>
      <c r="KA41" s="80">
        <v>26543.74411270659</v>
      </c>
      <c r="KB41" s="80">
        <v>30711.339769319948</v>
      </c>
      <c r="KC41" s="80">
        <v>36670.748828307245</v>
      </c>
      <c r="KD41" s="80">
        <v>28458.298374049755</v>
      </c>
      <c r="KE41" s="80">
        <v>26247.52548601912</v>
      </c>
      <c r="KF41" s="80">
        <v>25481.899051818997</v>
      </c>
      <c r="KG41" s="80">
        <v>25607.360257306573</v>
      </c>
      <c r="KH41" s="80">
        <v>25250.234415819039</v>
      </c>
      <c r="KI41" s="80">
        <v>32145.009731402693</v>
      </c>
      <c r="KJ41" s="80">
        <v>33221.926571884716</v>
      </c>
      <c r="KK41" s="80">
        <v>25191.502181</v>
      </c>
    </row>
    <row r="42" spans="1:297" ht="15.75" x14ac:dyDescent="0.25">
      <c r="A42" s="3" t="s">
        <v>121</v>
      </c>
      <c r="B42" s="80">
        <v>2868.9595635949536</v>
      </c>
      <c r="C42" s="80">
        <v>1696.0239345050315</v>
      </c>
      <c r="D42" s="80">
        <v>2854.4953806445046</v>
      </c>
      <c r="E42" s="80">
        <v>1910.4215504972303</v>
      </c>
      <c r="F42" s="80">
        <v>2502.5303306035671</v>
      </c>
      <c r="G42" s="80">
        <v>2514.831728551851</v>
      </c>
      <c r="H42" s="80">
        <v>2425.4928327174557</v>
      </c>
      <c r="I42" s="80">
        <v>2059.2781650086035</v>
      </c>
      <c r="J42" s="80">
        <v>5774.3757250920407</v>
      </c>
      <c r="K42" s="80">
        <v>7817.154284924185</v>
      </c>
      <c r="L42" s="80">
        <v>-38.075490618571393</v>
      </c>
      <c r="M42" s="80">
        <v>3314.9643496674207</v>
      </c>
      <c r="N42" s="80">
        <v>2204.7882313838204</v>
      </c>
      <c r="O42" s="80">
        <v>3517.7751669524887</v>
      </c>
      <c r="P42" s="80">
        <v>2076.2737151394531</v>
      </c>
      <c r="Q42" s="80">
        <v>2444.2043231638618</v>
      </c>
      <c r="R42" s="80">
        <v>2620.2370776967041</v>
      </c>
      <c r="S42" s="80">
        <v>2576.7865266547542</v>
      </c>
      <c r="T42" s="80">
        <v>2002.829308450039</v>
      </c>
      <c r="U42" s="80">
        <v>4153.8400364236695</v>
      </c>
      <c r="V42" s="80">
        <v>2473.7740575699463</v>
      </c>
      <c r="W42" s="80">
        <v>4905.9734636873973</v>
      </c>
      <c r="X42" s="80">
        <v>2564.9551659085168</v>
      </c>
      <c r="Y42" s="80">
        <v>4448.3613628486155</v>
      </c>
      <c r="Z42" s="80">
        <v>3604.2387637962838</v>
      </c>
      <c r="AA42" s="80">
        <v>4779.4808124551546</v>
      </c>
      <c r="AB42" s="80">
        <v>5460.7789045098752</v>
      </c>
      <c r="AC42" s="80">
        <v>3149.9867813814908</v>
      </c>
      <c r="AD42" s="80">
        <v>4935.6734345551631</v>
      </c>
      <c r="AE42" s="80">
        <v>3239.4233844627902</v>
      </c>
      <c r="AF42" s="80">
        <v>5087.3913960944192</v>
      </c>
      <c r="AG42" s="80">
        <v>4502.8531840064643</v>
      </c>
      <c r="AH42" s="80">
        <v>4210.8432636702701</v>
      </c>
      <c r="AI42" s="80">
        <v>4955.1808170275472</v>
      </c>
      <c r="AJ42" s="80">
        <v>3550.1800040917224</v>
      </c>
      <c r="AK42" s="80">
        <v>4511.7167557427938</v>
      </c>
      <c r="AL42" s="80">
        <v>2895.21094339294</v>
      </c>
      <c r="AM42" s="80">
        <v>3363.8198025413208</v>
      </c>
      <c r="AN42" s="80">
        <v>3645.2717355394439</v>
      </c>
      <c r="AO42" s="80">
        <v>2571.2159364251083</v>
      </c>
      <c r="AP42" s="80">
        <v>4592.9438438733896</v>
      </c>
      <c r="AQ42" s="80">
        <v>3304.0196474971253</v>
      </c>
      <c r="AR42" s="80">
        <v>4120.3437864585849</v>
      </c>
      <c r="AS42" s="80">
        <v>5763.28560030683</v>
      </c>
      <c r="AT42" s="80">
        <v>4665.4918183485988</v>
      </c>
      <c r="AU42" s="80">
        <v>8436.016983052159</v>
      </c>
      <c r="AV42" s="80">
        <v>3117.3361284975581</v>
      </c>
      <c r="AW42" s="80">
        <v>4126.4508622508783</v>
      </c>
      <c r="AX42" s="80">
        <v>3372.9838342002804</v>
      </c>
      <c r="AY42" s="80">
        <v>3735.9145038920046</v>
      </c>
      <c r="AZ42" s="80">
        <v>4465.6233212906227</v>
      </c>
      <c r="BA42" s="80">
        <v>2903.433118060665</v>
      </c>
      <c r="BB42" s="80">
        <v>4956.5602230325949</v>
      </c>
      <c r="BC42" s="80">
        <v>3346.7731612296343</v>
      </c>
      <c r="BD42" s="80">
        <v>4541.9336344027124</v>
      </c>
      <c r="BE42" s="80">
        <v>6333.1514092730413</v>
      </c>
      <c r="BF42" s="80">
        <v>3768.3474026189679</v>
      </c>
      <c r="BG42" s="80">
        <v>7616.2052689886332</v>
      </c>
      <c r="BH42" s="80">
        <v>3842.5238743540867</v>
      </c>
      <c r="BI42" s="80">
        <v>5294.0505541513894</v>
      </c>
      <c r="BJ42" s="80">
        <v>3020.5020231953813</v>
      </c>
      <c r="BK42" s="80">
        <v>4201.7335259442616</v>
      </c>
      <c r="BL42" s="80">
        <v>3465.6168976420449</v>
      </c>
      <c r="BM42" s="80">
        <v>3370.2841614980566</v>
      </c>
      <c r="BN42" s="80">
        <v>4623.0278388937531</v>
      </c>
      <c r="BO42" s="80">
        <v>2446.719772454645</v>
      </c>
      <c r="BP42" s="80">
        <v>6600.8935858163577</v>
      </c>
      <c r="BQ42" s="80">
        <v>5006.9063272154262</v>
      </c>
      <c r="BR42" s="80">
        <v>4263.9621522699381</v>
      </c>
      <c r="BS42" s="80">
        <v>9000.27606693907</v>
      </c>
      <c r="BT42" s="80">
        <v>3118.0130326212757</v>
      </c>
      <c r="BU42" s="80">
        <v>4467.0394911860421</v>
      </c>
      <c r="BV42" s="80">
        <v>4248.0213348984416</v>
      </c>
      <c r="BW42" s="80">
        <v>4112.2666194264257</v>
      </c>
      <c r="BX42" s="80">
        <v>2986.5901625710003</v>
      </c>
      <c r="BY42" s="80">
        <v>3256.4135198856752</v>
      </c>
      <c r="BZ42" s="80">
        <v>4327.4780652054924</v>
      </c>
      <c r="CA42" s="80">
        <v>3750.473782999898</v>
      </c>
      <c r="CB42" s="80">
        <v>5527.6725932778791</v>
      </c>
      <c r="CC42" s="80">
        <v>6039.1115388832741</v>
      </c>
      <c r="CD42" s="80">
        <v>3582.2180689550132</v>
      </c>
      <c r="CE42" s="80">
        <v>8874.9335590654209</v>
      </c>
      <c r="CF42" s="80">
        <v>3269.2299619041742</v>
      </c>
      <c r="CG42" s="80">
        <v>10256.647488590048</v>
      </c>
      <c r="CH42" s="80">
        <v>3938.0959444747364</v>
      </c>
      <c r="CI42" s="80">
        <v>4530.8150326675868</v>
      </c>
      <c r="CJ42" s="80">
        <v>5718.552706393004</v>
      </c>
      <c r="CK42" s="80">
        <v>3994.9621755225457</v>
      </c>
      <c r="CL42" s="80">
        <v>4517.3441693713457</v>
      </c>
      <c r="CM42" s="80">
        <v>4253.912743620931</v>
      </c>
      <c r="CN42" s="80">
        <v>7602.0826713994975</v>
      </c>
      <c r="CO42" s="80">
        <v>6060.6421588902931</v>
      </c>
      <c r="CP42" s="80">
        <v>5623.426657394727</v>
      </c>
      <c r="CQ42" s="80">
        <v>5682.4605213791629</v>
      </c>
      <c r="CR42" s="80">
        <v>4932.4687762891508</v>
      </c>
      <c r="CS42" s="80">
        <v>10206.370091233917</v>
      </c>
      <c r="CT42" s="80">
        <v>3858.6232518343149</v>
      </c>
      <c r="CU42" s="80">
        <v>7209.9133622747077</v>
      </c>
      <c r="CV42" s="80">
        <v>8120.7930578110208</v>
      </c>
      <c r="CW42" s="80">
        <v>4135.7209960062737</v>
      </c>
      <c r="CX42" s="80">
        <v>5955.4900220288673</v>
      </c>
      <c r="CY42" s="80">
        <v>6365.5766909230178</v>
      </c>
      <c r="CZ42" s="80">
        <v>7193.9987455878027</v>
      </c>
      <c r="DA42" s="80">
        <v>8067.0472146998454</v>
      </c>
      <c r="DB42" s="80">
        <v>9807.7822795153061</v>
      </c>
      <c r="DC42" s="80">
        <v>9273.1300335397027</v>
      </c>
      <c r="DD42" s="80">
        <v>7712.1218960291571</v>
      </c>
      <c r="DE42" s="80">
        <v>15039.425702527495</v>
      </c>
      <c r="DF42" s="80">
        <v>9486.9823206790425</v>
      </c>
      <c r="DG42" s="80">
        <v>6003.2228453219759</v>
      </c>
      <c r="DH42" s="80">
        <v>4466.2922116349046</v>
      </c>
      <c r="DI42" s="80">
        <v>4868.3351023735686</v>
      </c>
      <c r="DJ42" s="80">
        <v>6875.5476562606809</v>
      </c>
      <c r="DK42" s="80">
        <v>8617.1001241606264</v>
      </c>
      <c r="DL42" s="80">
        <v>9781.2942406031707</v>
      </c>
      <c r="DM42" s="80">
        <v>7844.0455223239387</v>
      </c>
      <c r="DN42" s="80">
        <v>6337.7220121589608</v>
      </c>
      <c r="DO42" s="80">
        <v>9063.170629376069</v>
      </c>
      <c r="DP42" s="80">
        <v>10828.031686498198</v>
      </c>
      <c r="DQ42" s="80">
        <v>20623.135263141714</v>
      </c>
      <c r="DR42" s="80">
        <v>5858.2758151855332</v>
      </c>
      <c r="DS42" s="80">
        <v>5325.821701894256</v>
      </c>
      <c r="DT42" s="80">
        <v>11520.226389943706</v>
      </c>
      <c r="DU42" s="80">
        <v>6872.4247811990799</v>
      </c>
      <c r="DV42" s="80">
        <v>8274.5138026444911</v>
      </c>
      <c r="DW42" s="80">
        <v>10494.84328528</v>
      </c>
      <c r="DX42" s="80">
        <v>10518.173232091305</v>
      </c>
      <c r="DY42" s="80">
        <v>10920.017477561076</v>
      </c>
      <c r="DZ42" s="80">
        <v>8311.8327784993871</v>
      </c>
      <c r="EA42" s="80">
        <v>12698.384709736034</v>
      </c>
      <c r="EB42" s="80">
        <v>13226.382779446583</v>
      </c>
      <c r="EC42" s="80">
        <v>19950.204204308739</v>
      </c>
      <c r="ED42" s="80">
        <v>10996.99511102955</v>
      </c>
      <c r="EE42" s="80">
        <v>7376.37633559806</v>
      </c>
      <c r="EF42" s="80">
        <v>9433.6903646020728</v>
      </c>
      <c r="EG42" s="80">
        <v>8319.0217203312714</v>
      </c>
      <c r="EH42" s="80">
        <v>8696.2084536125312</v>
      </c>
      <c r="EI42" s="80">
        <v>9279.5555597482253</v>
      </c>
      <c r="EJ42" s="80">
        <v>15345.711739208939</v>
      </c>
      <c r="EK42" s="80">
        <v>7544.2746248612366</v>
      </c>
      <c r="EL42" s="80">
        <v>9882.7005357468061</v>
      </c>
      <c r="EM42" s="80">
        <v>13030.955990312921</v>
      </c>
      <c r="EN42" s="80">
        <v>13067.855499604779</v>
      </c>
      <c r="EO42" s="80">
        <v>15024.32441903475</v>
      </c>
      <c r="EP42" s="80">
        <v>11767.066919473269</v>
      </c>
      <c r="EQ42" s="80">
        <v>8515.46623201476</v>
      </c>
      <c r="ER42" s="80">
        <v>6492.4734303410532</v>
      </c>
      <c r="ES42" s="80">
        <v>10041.494051385907</v>
      </c>
      <c r="ET42" s="80">
        <v>12439.486509579194</v>
      </c>
      <c r="EU42" s="80">
        <v>13890.586495075951</v>
      </c>
      <c r="EV42" s="80">
        <v>16405.349361408767</v>
      </c>
      <c r="EW42" s="80">
        <v>13267.194481170809</v>
      </c>
      <c r="EX42" s="80">
        <v>11829.541221865513</v>
      </c>
      <c r="EY42" s="80">
        <v>15148.615898982687</v>
      </c>
      <c r="EZ42" s="80">
        <v>10627.847746333309</v>
      </c>
      <c r="FA42" s="80">
        <v>11068.81674373227</v>
      </c>
      <c r="FB42" s="80">
        <v>11959.246852606797</v>
      </c>
      <c r="FC42" s="80">
        <v>10495.265102555031</v>
      </c>
      <c r="FD42" s="80">
        <v>12854.138485278458</v>
      </c>
      <c r="FE42" s="80">
        <v>16891.422280647359</v>
      </c>
      <c r="FF42" s="80">
        <v>15278.028291427057</v>
      </c>
      <c r="FG42" s="80">
        <v>11797.058628666202</v>
      </c>
      <c r="FH42" s="80">
        <v>17410.501220308237</v>
      </c>
      <c r="FI42" s="80">
        <v>14525.274286971535</v>
      </c>
      <c r="FJ42" s="80">
        <v>14148.770915381159</v>
      </c>
      <c r="FK42" s="80">
        <v>16227.312470895831</v>
      </c>
      <c r="FL42" s="80">
        <v>13535.439465303818</v>
      </c>
      <c r="FM42" s="80">
        <v>13771.813130361503</v>
      </c>
      <c r="FN42" s="80">
        <v>17396.755375523433</v>
      </c>
      <c r="FO42" s="80">
        <v>8111.9228019715774</v>
      </c>
      <c r="FP42" s="80">
        <v>12022.53597460598</v>
      </c>
      <c r="FQ42" s="80">
        <v>12671.551885926727</v>
      </c>
      <c r="FR42" s="80">
        <v>12986.235581615148</v>
      </c>
      <c r="FS42" s="80">
        <v>16177.636957447561</v>
      </c>
      <c r="FT42" s="80">
        <v>22541.758469688037</v>
      </c>
      <c r="FU42" s="80">
        <v>12871.683817309653</v>
      </c>
      <c r="FV42" s="80">
        <v>12065.296855565459</v>
      </c>
      <c r="FW42" s="80">
        <v>19398.150427519751</v>
      </c>
      <c r="FX42" s="80">
        <v>11555.731338763602</v>
      </c>
      <c r="FY42" s="80">
        <v>16968.678156623086</v>
      </c>
      <c r="FZ42" s="80">
        <v>18824.686575289281</v>
      </c>
      <c r="GA42" s="80">
        <v>8804.2221525857094</v>
      </c>
      <c r="GB42" s="80">
        <v>14478.97237009347</v>
      </c>
      <c r="GC42" s="80">
        <v>17425.451498792627</v>
      </c>
      <c r="GD42" s="80">
        <v>15295.475560246648</v>
      </c>
      <c r="GE42" s="80">
        <v>15000.332060664534</v>
      </c>
      <c r="GF42" s="80">
        <v>22110.997411212564</v>
      </c>
      <c r="GG42" s="80">
        <v>14565.759681694846</v>
      </c>
      <c r="GH42" s="80">
        <v>13451.371277378827</v>
      </c>
      <c r="GI42" s="80">
        <v>17727.76979237036</v>
      </c>
      <c r="GJ42" s="80">
        <v>17229.865003616611</v>
      </c>
      <c r="GK42" s="80">
        <v>16531.595091990177</v>
      </c>
      <c r="GL42" s="80">
        <v>16807.977088989857</v>
      </c>
      <c r="GM42" s="80">
        <v>11314.965407464115</v>
      </c>
      <c r="GN42" s="80">
        <v>14598.534561448867</v>
      </c>
      <c r="GO42" s="80">
        <v>24071.200429553301</v>
      </c>
      <c r="GP42" s="80">
        <v>12654.673480713933</v>
      </c>
      <c r="GQ42" s="80">
        <v>17638.939712758234</v>
      </c>
      <c r="GR42" s="80">
        <v>23527.849097494771</v>
      </c>
      <c r="GS42" s="80">
        <v>19430.86998004714</v>
      </c>
      <c r="GT42" s="80">
        <v>24939.290624538586</v>
      </c>
      <c r="GU42" s="80">
        <v>26207.766936051201</v>
      </c>
      <c r="GV42" s="80">
        <v>18734.013208833716</v>
      </c>
      <c r="GW42" s="80">
        <v>14458.563526635864</v>
      </c>
      <c r="GX42" s="80">
        <v>24976.936123725838</v>
      </c>
      <c r="GY42" s="80">
        <v>13418.677506960024</v>
      </c>
      <c r="GZ42" s="80">
        <v>17516.319290714204</v>
      </c>
      <c r="HA42" s="80">
        <v>20569.885703831751</v>
      </c>
      <c r="HB42" s="80">
        <v>18867.815038384604</v>
      </c>
      <c r="HC42" s="80">
        <v>19103.990738330878</v>
      </c>
      <c r="HD42" s="80">
        <v>21237.766622693114</v>
      </c>
      <c r="HE42" s="80">
        <v>28403.570995451766</v>
      </c>
      <c r="HF42" s="80">
        <v>23667.971655360619</v>
      </c>
      <c r="HG42" s="80">
        <v>25397.701124522555</v>
      </c>
      <c r="HH42" s="80">
        <v>18055.918562978895</v>
      </c>
      <c r="HI42" s="80">
        <v>22433.616416092544</v>
      </c>
      <c r="HJ42" s="80">
        <v>25296.703537275109</v>
      </c>
      <c r="HK42" s="80">
        <v>15797.173953274976</v>
      </c>
      <c r="HL42" s="80">
        <v>18654.533291818308</v>
      </c>
      <c r="HM42" s="80">
        <v>29677.984054527631</v>
      </c>
      <c r="HN42" s="80">
        <v>19243.522948803951</v>
      </c>
      <c r="HO42" s="80">
        <v>22988.530558650815</v>
      </c>
      <c r="HP42" s="80">
        <v>28854.558276052139</v>
      </c>
      <c r="HQ42" s="80">
        <v>19797.596433385981</v>
      </c>
      <c r="HR42" s="80">
        <v>19219.399230766932</v>
      </c>
      <c r="HS42" s="80">
        <v>21581.772128420376</v>
      </c>
      <c r="HT42" s="80">
        <v>17181.771671425959</v>
      </c>
      <c r="HU42" s="80">
        <v>97259.175797521864</v>
      </c>
      <c r="HV42" s="80">
        <v>38211.42531298675</v>
      </c>
      <c r="HW42" s="80">
        <v>21179.509895814059</v>
      </c>
      <c r="HX42" s="80">
        <v>18958.912854088405</v>
      </c>
      <c r="HY42" s="80">
        <v>19851.66238974177</v>
      </c>
      <c r="HZ42" s="80">
        <v>19058.965223527699</v>
      </c>
      <c r="IA42" s="80">
        <v>17734.416721692076</v>
      </c>
      <c r="IB42" s="80">
        <v>32509.347776189457</v>
      </c>
      <c r="IC42" s="80">
        <v>16488.287211448973</v>
      </c>
      <c r="ID42" s="80">
        <v>16254.263336041215</v>
      </c>
      <c r="IE42" s="80">
        <v>15226.484852822283</v>
      </c>
      <c r="IF42" s="80">
        <v>17276.469673273528</v>
      </c>
      <c r="IG42" s="80">
        <v>34612.901081426462</v>
      </c>
      <c r="IH42" s="80">
        <v>30301.06190014803</v>
      </c>
      <c r="II42" s="80">
        <v>16912.386798780939</v>
      </c>
      <c r="IJ42" s="80">
        <v>19650.319518568343</v>
      </c>
      <c r="IK42" s="80">
        <v>16844.957690352745</v>
      </c>
      <c r="IL42" s="80">
        <v>15696.133028708802</v>
      </c>
      <c r="IM42" s="80">
        <v>26811.41889581284</v>
      </c>
      <c r="IN42" s="80">
        <v>25461.675662084708</v>
      </c>
      <c r="IO42" s="80">
        <v>16573.029769926972</v>
      </c>
      <c r="IP42" s="80">
        <v>16453.584259939507</v>
      </c>
      <c r="IQ42" s="80">
        <v>17230.051801222708</v>
      </c>
      <c r="IR42" s="80">
        <v>14554.550008437502</v>
      </c>
      <c r="IS42" s="80">
        <v>22719.538436632796</v>
      </c>
      <c r="IT42" s="80">
        <v>26058.447950257611</v>
      </c>
      <c r="IU42" s="80">
        <v>17092.225624020975</v>
      </c>
      <c r="IV42" s="80">
        <v>19303.821458172908</v>
      </c>
      <c r="IW42" s="80">
        <v>29627.863990002919</v>
      </c>
      <c r="IX42" s="80">
        <v>15543.412788784737</v>
      </c>
      <c r="IY42" s="80">
        <v>15388.586235838957</v>
      </c>
      <c r="IZ42" s="80">
        <v>22038.681908203813</v>
      </c>
      <c r="JA42" s="80">
        <v>18643.168238881353</v>
      </c>
      <c r="JB42" s="80">
        <v>17186.416830064161</v>
      </c>
      <c r="JC42" s="80">
        <v>16571.792158706721</v>
      </c>
      <c r="JD42" s="80">
        <v>18117.945498781766</v>
      </c>
      <c r="JE42" s="80">
        <v>20078.970417406916</v>
      </c>
      <c r="JF42" s="80">
        <v>24840.717087030076</v>
      </c>
      <c r="JG42" s="80">
        <v>17283.177739219846</v>
      </c>
      <c r="JH42" s="80">
        <v>18574.1448273305</v>
      </c>
      <c r="JI42" s="80">
        <v>30131.79169810623</v>
      </c>
      <c r="JJ42" s="80">
        <v>14453.337250891969</v>
      </c>
      <c r="JK42" s="80">
        <v>14568.975573126976</v>
      </c>
      <c r="JL42" s="80">
        <v>20695.940361661647</v>
      </c>
      <c r="JM42" s="80">
        <v>15097.55801142268</v>
      </c>
      <c r="JN42" s="80">
        <v>14880.30341976783</v>
      </c>
      <c r="JO42" s="80">
        <v>15158.376985977728</v>
      </c>
      <c r="JP42" s="80">
        <v>15601.417866147809</v>
      </c>
      <c r="JQ42" s="80">
        <v>18880.744340044082</v>
      </c>
      <c r="JR42" s="80">
        <v>20840.005392621235</v>
      </c>
      <c r="JS42" s="80">
        <v>16467.684958647067</v>
      </c>
      <c r="JT42" s="80">
        <v>17968.997707397015</v>
      </c>
      <c r="JU42" s="80">
        <v>80592.001458447834</v>
      </c>
      <c r="JV42" s="80">
        <v>71558.658914660336</v>
      </c>
      <c r="JW42" s="80">
        <v>149995.66943958789</v>
      </c>
      <c r="JX42" s="80">
        <v>85764.656117178514</v>
      </c>
      <c r="JY42" s="80">
        <v>116202.16299108633</v>
      </c>
      <c r="JZ42" s="80">
        <v>96425.932597748702</v>
      </c>
      <c r="KA42" s="80">
        <v>45232.107508951456</v>
      </c>
      <c r="KB42" s="80">
        <v>31675.804464679288</v>
      </c>
      <c r="KC42" s="80">
        <v>55370.135594966698</v>
      </c>
      <c r="KD42" s="80">
        <v>22360.486205893147</v>
      </c>
      <c r="KE42" s="80">
        <v>21836.07220597193</v>
      </c>
      <c r="KF42" s="80">
        <v>19187.87784031091</v>
      </c>
      <c r="KG42" s="80">
        <v>26650.713155687208</v>
      </c>
      <c r="KH42" s="80">
        <v>29977.807705520492</v>
      </c>
      <c r="KI42" s="80">
        <v>41739.894896358303</v>
      </c>
      <c r="KJ42" s="80">
        <v>31822.084224403498</v>
      </c>
      <c r="KK42" s="80">
        <v>25777.25426646624</v>
      </c>
    </row>
    <row r="43" spans="1:297" ht="15.75" x14ac:dyDescent="0.25">
      <c r="A43" s="6" t="s">
        <v>122</v>
      </c>
      <c r="B43" s="45">
        <v>1898.6168936851045</v>
      </c>
      <c r="C43" s="45">
        <v>806.70394525976178</v>
      </c>
      <c r="D43" s="45">
        <v>1603.7864622042537</v>
      </c>
      <c r="E43" s="45">
        <v>1106.8435016780056</v>
      </c>
      <c r="F43" s="45">
        <v>1673.8529702145927</v>
      </c>
      <c r="G43" s="45">
        <v>1530.3521649602167</v>
      </c>
      <c r="H43" s="45">
        <v>1207.428113028348</v>
      </c>
      <c r="I43" s="45">
        <v>1206.3830966336461</v>
      </c>
      <c r="J43" s="45">
        <v>2607.0825377367933</v>
      </c>
      <c r="K43" s="45">
        <v>1233.6464652866243</v>
      </c>
      <c r="L43" s="45">
        <v>1814.5464708062527</v>
      </c>
      <c r="M43" s="45">
        <v>1264.7143327777671</v>
      </c>
      <c r="N43" s="45">
        <v>1120.041820466691</v>
      </c>
      <c r="O43" s="45">
        <v>1674.0192585141499</v>
      </c>
      <c r="P43" s="45">
        <v>1294.690100136283</v>
      </c>
      <c r="Q43" s="45">
        <v>1318.5444783511148</v>
      </c>
      <c r="R43" s="45">
        <v>1618.7495962339297</v>
      </c>
      <c r="S43" s="45">
        <v>1570.1028139425134</v>
      </c>
      <c r="T43" s="45">
        <v>1040.6990878074937</v>
      </c>
      <c r="U43" s="45">
        <v>2378.633466729711</v>
      </c>
      <c r="V43" s="45">
        <v>1368.3064059482178</v>
      </c>
      <c r="W43" s="45">
        <v>1716.3557096947668</v>
      </c>
      <c r="X43" s="45">
        <v>1366.1585833559932</v>
      </c>
      <c r="Y43" s="45">
        <v>1505.550608526371</v>
      </c>
      <c r="Z43" s="45">
        <v>1359.2014621597511</v>
      </c>
      <c r="AA43" s="45">
        <v>1498.9921044863631</v>
      </c>
      <c r="AB43" s="45">
        <v>2287.787570242976</v>
      </c>
      <c r="AC43" s="45">
        <v>979.12743263398636</v>
      </c>
      <c r="AD43" s="45">
        <v>1876.1200696592384</v>
      </c>
      <c r="AE43" s="45">
        <v>1345.7606118275669</v>
      </c>
      <c r="AF43" s="45">
        <v>1451.8259179776255</v>
      </c>
      <c r="AG43" s="45">
        <v>1831.9959534618811</v>
      </c>
      <c r="AH43" s="45">
        <v>2012.4073348945228</v>
      </c>
      <c r="AI43" s="45">
        <v>1032.4024098118562</v>
      </c>
      <c r="AJ43" s="45">
        <v>1095.1008204092232</v>
      </c>
      <c r="AK43" s="45">
        <v>1855.1859023266356</v>
      </c>
      <c r="AL43" s="45">
        <v>1072.0489117310326</v>
      </c>
      <c r="AM43" s="45">
        <v>1434.8225234147042</v>
      </c>
      <c r="AN43" s="45">
        <v>1324.3010174500159</v>
      </c>
      <c r="AO43" s="45">
        <v>578.1748654353562</v>
      </c>
      <c r="AP43" s="45">
        <v>2204.827347586147</v>
      </c>
      <c r="AQ43" s="45">
        <v>1228.4380705676879</v>
      </c>
      <c r="AR43" s="45">
        <v>1654.8439870292941</v>
      </c>
      <c r="AS43" s="45">
        <v>1775.1425754011468</v>
      </c>
      <c r="AT43" s="45">
        <v>1541.313462430054</v>
      </c>
      <c r="AU43" s="45">
        <v>1699.6326513852757</v>
      </c>
      <c r="AV43" s="45">
        <v>794.68520375239018</v>
      </c>
      <c r="AW43" s="45">
        <v>1332.2309064016586</v>
      </c>
      <c r="AX43" s="45">
        <v>1321.3793944574059</v>
      </c>
      <c r="AY43" s="45">
        <v>932.03737864786046</v>
      </c>
      <c r="AZ43" s="45">
        <v>1628.8349716671451</v>
      </c>
      <c r="BA43" s="45">
        <v>612.2147618933509</v>
      </c>
      <c r="BB43" s="45">
        <v>1989.2607218261749</v>
      </c>
      <c r="BC43" s="45">
        <v>952.30041766815884</v>
      </c>
      <c r="BD43" s="45">
        <v>2177.2834253416318</v>
      </c>
      <c r="BE43" s="45">
        <v>2527.7190727328302</v>
      </c>
      <c r="BF43" s="45">
        <v>1601.6821027807805</v>
      </c>
      <c r="BG43" s="45">
        <v>1776.5962107617593</v>
      </c>
      <c r="BH43" s="45">
        <v>1815.9467352118893</v>
      </c>
      <c r="BI43" s="45">
        <v>1540.6371942890244</v>
      </c>
      <c r="BJ43" s="45">
        <v>1004.2342240853859</v>
      </c>
      <c r="BK43" s="45">
        <v>1876.6346129177969</v>
      </c>
      <c r="BL43" s="45">
        <v>1183.9897535094394</v>
      </c>
      <c r="BM43" s="45">
        <v>1145.9051680701386</v>
      </c>
      <c r="BN43" s="45">
        <v>2325.0292673668887</v>
      </c>
      <c r="BO43" s="45">
        <v>191.89168978727855</v>
      </c>
      <c r="BP43" s="45">
        <v>4141.6759184882676</v>
      </c>
      <c r="BQ43" s="45">
        <v>2538.906338753749</v>
      </c>
      <c r="BR43" s="45">
        <v>2294.0545786921816</v>
      </c>
      <c r="BS43" s="45">
        <v>2514.2728918294374</v>
      </c>
      <c r="BT43" s="45">
        <v>1264.2671153253782</v>
      </c>
      <c r="BU43" s="45">
        <v>1772.1926316882214</v>
      </c>
      <c r="BV43" s="45">
        <v>1518.6454406287162</v>
      </c>
      <c r="BW43" s="45">
        <v>1066.034025257806</v>
      </c>
      <c r="BX43" s="45">
        <v>1084.167402291903</v>
      </c>
      <c r="BY43" s="45">
        <v>1491.4262349022531</v>
      </c>
      <c r="BZ43" s="45">
        <v>2222.4587547982555</v>
      </c>
      <c r="CA43" s="45">
        <v>1078.6741347744089</v>
      </c>
      <c r="CB43" s="45">
        <v>2540.1182111659227</v>
      </c>
      <c r="CC43" s="45">
        <v>3731.6578671237744</v>
      </c>
      <c r="CD43" s="45">
        <v>1098.5767848559506</v>
      </c>
      <c r="CE43" s="45">
        <v>3646.2620061729899</v>
      </c>
      <c r="CF43" s="45">
        <v>1130.1881972201372</v>
      </c>
      <c r="CG43" s="45">
        <v>1711.8544082355161</v>
      </c>
      <c r="CH43" s="45">
        <v>1572.8939839303712</v>
      </c>
      <c r="CI43" s="45">
        <v>1541.9121184322184</v>
      </c>
      <c r="CJ43" s="45">
        <v>1751.5488043993587</v>
      </c>
      <c r="CK43" s="45">
        <v>1468.4679849590932</v>
      </c>
      <c r="CL43" s="45">
        <v>2002.3057562570993</v>
      </c>
      <c r="CM43" s="45">
        <v>1582.6178004593639</v>
      </c>
      <c r="CN43" s="45">
        <v>2957.9460156195755</v>
      </c>
      <c r="CO43" s="45">
        <v>2411.5521440996795</v>
      </c>
      <c r="CP43" s="45">
        <v>2537.3106501346306</v>
      </c>
      <c r="CQ43" s="45">
        <v>2353.5919357303374</v>
      </c>
      <c r="CR43" s="45">
        <v>1431.1546835197664</v>
      </c>
      <c r="CS43" s="45">
        <v>2504.6792197391542</v>
      </c>
      <c r="CT43" s="45">
        <v>1489.220221313635</v>
      </c>
      <c r="CU43" s="45">
        <v>1372.3922731550249</v>
      </c>
      <c r="CV43" s="45">
        <v>1998.166612057681</v>
      </c>
      <c r="CW43" s="45">
        <v>1516.679028096738</v>
      </c>
      <c r="CX43" s="45">
        <v>2006.1049375073896</v>
      </c>
      <c r="CY43" s="45">
        <v>2098.4021383507766</v>
      </c>
      <c r="CZ43" s="45">
        <v>3012.3888373338532</v>
      </c>
      <c r="DA43" s="45">
        <v>3958.0463021221949</v>
      </c>
      <c r="DB43" s="45">
        <v>2886.1097483905878</v>
      </c>
      <c r="DC43" s="45">
        <v>2434.663389891763</v>
      </c>
      <c r="DD43" s="45">
        <v>2723.4417856628752</v>
      </c>
      <c r="DE43" s="45">
        <v>1689.0085967665357</v>
      </c>
      <c r="DF43" s="45">
        <v>2135.2996149667974</v>
      </c>
      <c r="DG43" s="45">
        <v>1183.1547053920617</v>
      </c>
      <c r="DH43" s="45">
        <v>2225.1634184654918</v>
      </c>
      <c r="DI43" s="45">
        <v>2061.7583514548528</v>
      </c>
      <c r="DJ43" s="45">
        <v>2525.9622317262483</v>
      </c>
      <c r="DK43" s="45">
        <v>2644.5327526051328</v>
      </c>
      <c r="DL43" s="45">
        <v>4180.4502613132345</v>
      </c>
      <c r="DM43" s="45">
        <v>4095.1401740393226</v>
      </c>
      <c r="DN43" s="45">
        <v>3220.5640494585841</v>
      </c>
      <c r="DO43" s="45">
        <v>3541.5183316373041</v>
      </c>
      <c r="DP43" s="45">
        <v>2010.1618878187774</v>
      </c>
      <c r="DQ43" s="45">
        <v>3740.2819796786148</v>
      </c>
      <c r="DR43" s="45">
        <v>1885.1419834332075</v>
      </c>
      <c r="DS43" s="45">
        <v>1792.368803203469</v>
      </c>
      <c r="DT43" s="45">
        <v>2487.0518773517797</v>
      </c>
      <c r="DU43" s="45">
        <v>2616.5111558703984</v>
      </c>
      <c r="DV43" s="45">
        <v>2594.1530982906711</v>
      </c>
      <c r="DW43" s="45">
        <v>3011.9511100800414</v>
      </c>
      <c r="DX43" s="45">
        <v>5674.647255987843</v>
      </c>
      <c r="DY43" s="45">
        <v>4965.7708764570889</v>
      </c>
      <c r="DZ43" s="45">
        <v>3393.1295471788058</v>
      </c>
      <c r="EA43" s="45">
        <v>4171.2457125700139</v>
      </c>
      <c r="EB43" s="45">
        <v>3706.8156603449061</v>
      </c>
      <c r="EC43" s="45">
        <v>3141.7549729103607</v>
      </c>
      <c r="ED43" s="45">
        <v>2227.1782482479834</v>
      </c>
      <c r="EE43" s="45">
        <v>2883.3718401284486</v>
      </c>
      <c r="EF43" s="45">
        <v>2475.0159168711821</v>
      </c>
      <c r="EG43" s="45">
        <v>2417.2846991930924</v>
      </c>
      <c r="EH43" s="45">
        <v>2961.9942411758807</v>
      </c>
      <c r="EI43" s="45">
        <v>2484.3625464397164</v>
      </c>
      <c r="EJ43" s="45">
        <v>6784.5847855205502</v>
      </c>
      <c r="EK43" s="45">
        <v>5373.9085154853365</v>
      </c>
      <c r="EL43" s="45">
        <v>3833.3380389020822</v>
      </c>
      <c r="EM43" s="45">
        <v>4540.5650018459983</v>
      </c>
      <c r="EN43" s="45">
        <v>3082.0333833928407</v>
      </c>
      <c r="EO43" s="45">
        <v>3229.6040370767669</v>
      </c>
      <c r="EP43" s="45">
        <v>2879.2383246770564</v>
      </c>
      <c r="EQ43" s="45">
        <v>3038.9501593767745</v>
      </c>
      <c r="ER43" s="45">
        <v>4038.7948627428664</v>
      </c>
      <c r="ES43" s="45">
        <v>3329.487759596313</v>
      </c>
      <c r="ET43" s="45">
        <v>3742.3338479354684</v>
      </c>
      <c r="EU43" s="45">
        <v>3759.7530356861243</v>
      </c>
      <c r="EV43" s="45">
        <v>9674.2188490156295</v>
      </c>
      <c r="EW43" s="45">
        <v>5460.5464649475243</v>
      </c>
      <c r="EX43" s="45">
        <v>4550.8644395784277</v>
      </c>
      <c r="EY43" s="45">
        <v>4727.8631461327059</v>
      </c>
      <c r="EZ43" s="45">
        <v>4006.2239082249766</v>
      </c>
      <c r="FA43" s="45">
        <v>4076.5503503836726</v>
      </c>
      <c r="FB43" s="45">
        <v>2710.6235416211302</v>
      </c>
      <c r="FC43" s="45">
        <v>3340.1853638529333</v>
      </c>
      <c r="FD43" s="45">
        <v>3868.2481160132311</v>
      </c>
      <c r="FE43" s="45">
        <v>3665.368724446801</v>
      </c>
      <c r="FF43" s="45">
        <v>3738.2621622434372</v>
      </c>
      <c r="FG43" s="45">
        <v>3176.2592218039827</v>
      </c>
      <c r="FH43" s="45">
        <v>9954.1360354248427</v>
      </c>
      <c r="FI43" s="45">
        <v>6201.8320264731146</v>
      </c>
      <c r="FJ43" s="45">
        <v>5072.0874694397244</v>
      </c>
      <c r="FK43" s="45">
        <v>5119.9299554521313</v>
      </c>
      <c r="FL43" s="45">
        <v>4889.7233621469568</v>
      </c>
      <c r="FM43" s="45">
        <v>4419.4344382076169</v>
      </c>
      <c r="FN43" s="45">
        <v>3683.6903499501395</v>
      </c>
      <c r="FO43" s="45">
        <v>2760.7137355880482</v>
      </c>
      <c r="FP43" s="45">
        <v>4130.2089931239825</v>
      </c>
      <c r="FQ43" s="45">
        <v>3215.6775275186023</v>
      </c>
      <c r="FR43" s="45">
        <v>3805.0758659845073</v>
      </c>
      <c r="FS43" s="45">
        <v>3531.9113877547647</v>
      </c>
      <c r="FT43" s="45">
        <v>13319.748829805105</v>
      </c>
      <c r="FU43" s="45">
        <v>5387.2743173662111</v>
      </c>
      <c r="FV43" s="45">
        <v>5632.8555479825563</v>
      </c>
      <c r="FW43" s="45">
        <v>5947.6361460056196</v>
      </c>
      <c r="FX43" s="45">
        <v>4114.3632184987619</v>
      </c>
      <c r="FY43" s="45">
        <v>4807.7928877438371</v>
      </c>
      <c r="FZ43" s="45">
        <v>3975.3128992598217</v>
      </c>
      <c r="GA43" s="45">
        <v>2575.8518759966646</v>
      </c>
      <c r="GB43" s="45">
        <v>4655.7570831502771</v>
      </c>
      <c r="GC43" s="45">
        <v>3652.4035132375707</v>
      </c>
      <c r="GD43" s="45">
        <v>4202.9307580664045</v>
      </c>
      <c r="GE43" s="45">
        <v>4741.344977174118</v>
      </c>
      <c r="GF43" s="45">
        <v>13062.537162531034</v>
      </c>
      <c r="GG43" s="45">
        <v>7155.5064533979612</v>
      </c>
      <c r="GH43" s="45">
        <v>5330.0792212933975</v>
      </c>
      <c r="GI43" s="45">
        <v>7068.8521820544283</v>
      </c>
      <c r="GJ43" s="45">
        <v>4767.2719321122095</v>
      </c>
      <c r="GK43" s="45">
        <v>3982.6972324945377</v>
      </c>
      <c r="GL43" s="45">
        <v>5736.6468485865835</v>
      </c>
      <c r="GM43" s="45">
        <v>3799.5494525132972</v>
      </c>
      <c r="GN43" s="45">
        <v>4101.2822948031753</v>
      </c>
      <c r="GO43" s="45">
        <v>5070.0969420704077</v>
      </c>
      <c r="GP43" s="45">
        <v>3655.1347075132385</v>
      </c>
      <c r="GQ43" s="45">
        <v>4949.3153058194312</v>
      </c>
      <c r="GR43" s="45">
        <v>12199.325221498135</v>
      </c>
      <c r="GS43" s="45">
        <v>7010.4318719520134</v>
      </c>
      <c r="GT43" s="45">
        <v>8127.0279978290228</v>
      </c>
      <c r="GU43" s="45">
        <v>5568.5663728554209</v>
      </c>
      <c r="GV43" s="45">
        <v>7305.0208828733985</v>
      </c>
      <c r="GW43" s="45">
        <v>2376.3613025142909</v>
      </c>
      <c r="GX43" s="45">
        <v>8608.5651208887666</v>
      </c>
      <c r="GY43" s="45">
        <v>2179.7340237550411</v>
      </c>
      <c r="GZ43" s="45">
        <v>4703.3197696259049</v>
      </c>
      <c r="HA43" s="45">
        <v>4447.0296980759567</v>
      </c>
      <c r="HB43" s="45">
        <v>3015.0990719204005</v>
      </c>
      <c r="HC43" s="45">
        <v>5402.7986426842381</v>
      </c>
      <c r="HD43" s="45">
        <v>6837.8543614715518</v>
      </c>
      <c r="HE43" s="45">
        <v>14292.462944982521</v>
      </c>
      <c r="HF43" s="45">
        <v>9560.9280651082463</v>
      </c>
      <c r="HG43" s="45">
        <v>10942.50762503242</v>
      </c>
      <c r="HH43" s="45">
        <v>5032.3133768903108</v>
      </c>
      <c r="HI43" s="45">
        <v>4922.4470917716371</v>
      </c>
      <c r="HJ43" s="45">
        <v>6799.9301861689046</v>
      </c>
      <c r="HK43" s="45">
        <v>3523.4554217361997</v>
      </c>
      <c r="HL43" s="45">
        <v>4942.1964256952506</v>
      </c>
      <c r="HM43" s="45">
        <v>5307.5301442524569</v>
      </c>
      <c r="HN43" s="45">
        <v>4516.8360727764866</v>
      </c>
      <c r="HO43" s="45">
        <v>4888.0462368127646</v>
      </c>
      <c r="HP43" s="45">
        <v>6670.7665303116801</v>
      </c>
      <c r="HQ43" s="45">
        <v>5832.9106477808264</v>
      </c>
      <c r="HR43" s="45">
        <v>5713.6864038141493</v>
      </c>
      <c r="HS43" s="45">
        <v>6467.586868778606</v>
      </c>
      <c r="HT43" s="45">
        <v>5391.708868791985</v>
      </c>
      <c r="HU43" s="45">
        <v>4668.4694595716501</v>
      </c>
      <c r="HV43" s="45">
        <v>8635.0455538140213</v>
      </c>
      <c r="HW43" s="45">
        <v>8325.0471348311548</v>
      </c>
      <c r="HX43" s="45">
        <v>7238.007611014601</v>
      </c>
      <c r="HY43" s="45">
        <v>4360.0981029058867</v>
      </c>
      <c r="HZ43" s="45">
        <v>4077.9444294453037</v>
      </c>
      <c r="IA43" s="45">
        <v>4696.2954403931535</v>
      </c>
      <c r="IB43" s="45">
        <v>6116.0979692707642</v>
      </c>
      <c r="IC43" s="45">
        <v>6503.1990375482355</v>
      </c>
      <c r="ID43" s="45">
        <v>5345.2662736835637</v>
      </c>
      <c r="IE43" s="45">
        <v>5067.6575021615872</v>
      </c>
      <c r="IF43" s="45">
        <v>5705.0600777283462</v>
      </c>
      <c r="IG43" s="45">
        <v>4332.4682177086652</v>
      </c>
      <c r="IH43" s="45">
        <v>6978.6619671970566</v>
      </c>
      <c r="II43" s="45">
        <v>6761.227678928376</v>
      </c>
      <c r="IJ43" s="45">
        <v>8369.2910213301129</v>
      </c>
      <c r="IK43" s="45">
        <v>3877.0899333838647</v>
      </c>
      <c r="IL43" s="45">
        <v>3984.7787728956309</v>
      </c>
      <c r="IM43" s="45">
        <v>4358.7602705894542</v>
      </c>
      <c r="IN43" s="45">
        <v>5298.7897028252255</v>
      </c>
      <c r="IO43" s="45">
        <v>5715.6740005339598</v>
      </c>
      <c r="IP43" s="45">
        <v>5200.2418955187886</v>
      </c>
      <c r="IQ43" s="45">
        <v>5694.873116934381</v>
      </c>
      <c r="IR43" s="45">
        <v>4862.4043795769658</v>
      </c>
      <c r="IS43" s="45">
        <v>5003.4588497006253</v>
      </c>
      <c r="IT43" s="45">
        <v>6575.7383358139714</v>
      </c>
      <c r="IU43" s="45">
        <v>6900.1552735190635</v>
      </c>
      <c r="IV43" s="45">
        <v>6787.8059444779619</v>
      </c>
      <c r="IW43" s="45">
        <v>3622.6428125530547</v>
      </c>
      <c r="IX43" s="45">
        <v>4289.6164075351426</v>
      </c>
      <c r="IY43" s="45">
        <v>3774.1901237482848</v>
      </c>
      <c r="IZ43" s="45">
        <v>5624.2774703782152</v>
      </c>
      <c r="JA43" s="45">
        <v>6038.721924311556</v>
      </c>
      <c r="JB43" s="45">
        <v>4500.3447152345298</v>
      </c>
      <c r="JC43" s="45">
        <v>5172.8084437051457</v>
      </c>
      <c r="JD43" s="45">
        <v>4505.6354694467927</v>
      </c>
      <c r="JE43" s="45">
        <v>4886.6065542881315</v>
      </c>
      <c r="JF43" s="45">
        <v>6705.6881330039851</v>
      </c>
      <c r="JG43" s="45">
        <v>6712.7754454872193</v>
      </c>
      <c r="JH43" s="45">
        <v>6844.1366353848362</v>
      </c>
      <c r="JI43" s="45">
        <v>3844.5273083706902</v>
      </c>
      <c r="JJ43" s="45">
        <v>3769.8073986472355</v>
      </c>
      <c r="JK43" s="45">
        <v>3561.6313533037428</v>
      </c>
      <c r="JL43" s="45">
        <v>5728.2338322512878</v>
      </c>
      <c r="JM43" s="45">
        <v>5167.8398662858299</v>
      </c>
      <c r="JN43" s="45">
        <v>5031.9450386259068</v>
      </c>
      <c r="JO43" s="45">
        <v>5288.15611310434</v>
      </c>
      <c r="JP43" s="45">
        <v>4813.0124255971705</v>
      </c>
      <c r="JQ43" s="45">
        <v>5249.0919099657358</v>
      </c>
      <c r="JR43" s="45">
        <v>6372.6504397048175</v>
      </c>
      <c r="JS43" s="45">
        <v>7140.7357181870248</v>
      </c>
      <c r="JT43" s="45">
        <v>7167.0261550744481</v>
      </c>
      <c r="JU43" s="45">
        <v>3475.3658717811563</v>
      </c>
      <c r="JV43" s="45">
        <v>3226.2429493171749</v>
      </c>
      <c r="JW43" s="45">
        <v>10729.007267381417</v>
      </c>
      <c r="JX43" s="45">
        <v>4944.7368388318428</v>
      </c>
      <c r="JY43" s="45">
        <v>4816.9833521443625</v>
      </c>
      <c r="JZ43" s="45">
        <v>4997.4098233362674</v>
      </c>
      <c r="KA43" s="45">
        <v>4138.5562552662122</v>
      </c>
      <c r="KB43" s="45">
        <v>3438.8486872850794</v>
      </c>
      <c r="KC43" s="45">
        <v>4713.6640332953093</v>
      </c>
      <c r="KD43" s="45">
        <v>5873.0122331598541</v>
      </c>
      <c r="KE43" s="45">
        <v>10980.157580782803</v>
      </c>
      <c r="KF43" s="45">
        <v>4112.8029528080251</v>
      </c>
      <c r="KG43" s="45">
        <v>2756.2916932516559</v>
      </c>
      <c r="KH43" s="45">
        <v>3400.5944515482793</v>
      </c>
      <c r="KI43" s="45">
        <v>3202.6904718871215</v>
      </c>
      <c r="KJ43" s="45">
        <v>2365.7031410191835</v>
      </c>
      <c r="KK43" s="45">
        <v>2708.3180684199997</v>
      </c>
    </row>
    <row r="44" spans="1:297"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16.834074376868418</v>
      </c>
      <c r="EQ44" s="45">
        <v>22.088289623180042</v>
      </c>
      <c r="ER44" s="45">
        <v>22.323268166290887</v>
      </c>
      <c r="ES44" s="45">
        <v>25.653884209152867</v>
      </c>
      <c r="ET44" s="45">
        <v>21.746628359892068</v>
      </c>
      <c r="EU44" s="45">
        <v>18.124808179167879</v>
      </c>
      <c r="EV44" s="45">
        <v>27.795872756003423</v>
      </c>
      <c r="EW44" s="45">
        <v>29.373817213851442</v>
      </c>
      <c r="EX44" s="45">
        <v>21.374166107990408</v>
      </c>
      <c r="EY44" s="45">
        <v>18.8245020953702</v>
      </c>
      <c r="EZ44" s="45">
        <v>0.60441928989811977</v>
      </c>
      <c r="FA44" s="45">
        <v>29.804504182664477</v>
      </c>
      <c r="FB44" s="45">
        <v>24.497922271226098</v>
      </c>
      <c r="FC44" s="45">
        <v>17.741224163050401</v>
      </c>
      <c r="FD44" s="45">
        <v>22.486186939147558</v>
      </c>
      <c r="FE44" s="45">
        <v>21.496040850651621</v>
      </c>
      <c r="FF44" s="45">
        <v>24.358814892610443</v>
      </c>
      <c r="FG44" s="45">
        <v>20.850963365703659</v>
      </c>
      <c r="FH44" s="45">
        <v>29.4564915339027</v>
      </c>
      <c r="FI44" s="45">
        <v>26.193365034058846</v>
      </c>
      <c r="FJ44" s="45">
        <v>25.881191153426265</v>
      </c>
      <c r="FK44" s="45">
        <v>26.98076723797012</v>
      </c>
      <c r="FL44" s="45">
        <v>29.116523226036406</v>
      </c>
      <c r="FM44" s="45">
        <v>43.313056535699758</v>
      </c>
      <c r="FN44" s="45">
        <v>33.35032050000202</v>
      </c>
      <c r="FO44" s="45">
        <v>32.192724550074352</v>
      </c>
      <c r="FP44" s="45">
        <v>36.469658089960021</v>
      </c>
      <c r="FQ44" s="45">
        <v>22.710990299374973</v>
      </c>
      <c r="FR44" s="45">
        <v>30.97149241682536</v>
      </c>
      <c r="FS44" s="45">
        <v>25.897406416786612</v>
      </c>
      <c r="FT44" s="45">
        <v>39.444980119874224</v>
      </c>
      <c r="FU44" s="45">
        <v>22.357715903879047</v>
      </c>
      <c r="FV44" s="45">
        <v>22.028734415356872</v>
      </c>
      <c r="FW44" s="45">
        <v>22.927341261044198</v>
      </c>
      <c r="FX44" s="45">
        <v>21.085586277957656</v>
      </c>
      <c r="FY44" s="45">
        <v>30.816294053402739</v>
      </c>
      <c r="FZ44" s="45">
        <v>20.879719544047546</v>
      </c>
      <c r="GA44" s="45">
        <v>29.159173682937681</v>
      </c>
      <c r="GB44" s="45">
        <v>26.375924796253713</v>
      </c>
      <c r="GC44" s="45">
        <v>22.597374015883961</v>
      </c>
      <c r="GD44" s="45">
        <v>23.846032168343996</v>
      </c>
      <c r="GE44" s="45">
        <v>22.766352939413881</v>
      </c>
      <c r="GF44" s="45">
        <v>27.024282452392146</v>
      </c>
      <c r="GG44" s="45">
        <v>23.034599112218967</v>
      </c>
      <c r="GH44" s="45">
        <v>21.32971852551259</v>
      </c>
      <c r="GI44" s="45">
        <v>21.851028580170986</v>
      </c>
      <c r="GJ44" s="45">
        <v>21.190324956487991</v>
      </c>
      <c r="GK44" s="45">
        <v>27.731576528274154</v>
      </c>
      <c r="GL44" s="45">
        <v>20.507318291939733</v>
      </c>
      <c r="GM44" s="45">
        <v>35.71769939859599</v>
      </c>
      <c r="GN44" s="45">
        <v>34.120131982677634</v>
      </c>
      <c r="GO44" s="45">
        <v>23.503219602773914</v>
      </c>
      <c r="GP44" s="45">
        <v>25.500361778251371</v>
      </c>
      <c r="GQ44" s="45">
        <v>25.08435270920916</v>
      </c>
      <c r="GR44" s="45">
        <v>35.58681143889315</v>
      </c>
      <c r="GS44" s="45">
        <v>27.879151139688272</v>
      </c>
      <c r="GT44" s="45">
        <v>25.910023190444619</v>
      </c>
      <c r="GU44" s="45">
        <v>27.020527236034628</v>
      </c>
      <c r="GV44" s="45">
        <v>26.288298760098499</v>
      </c>
      <c r="GW44" s="45">
        <v>28.842008723651578</v>
      </c>
      <c r="GX44" s="45">
        <v>21.567595005118903</v>
      </c>
      <c r="GY44" s="45">
        <v>23.644562272570958</v>
      </c>
      <c r="GZ44" s="45">
        <v>37.45484435513611</v>
      </c>
      <c r="HA44" s="45">
        <v>21.298610281133136</v>
      </c>
      <c r="HB44" s="45">
        <v>20.423765648211184</v>
      </c>
      <c r="HC44" s="45">
        <v>19.975357642950041</v>
      </c>
      <c r="HD44" s="45">
        <v>30.570165606570178</v>
      </c>
      <c r="HE44" s="45">
        <v>21.943284696277924</v>
      </c>
      <c r="HF44" s="45">
        <v>19.83550111462716</v>
      </c>
      <c r="HG44" s="45">
        <v>21.389887063384105</v>
      </c>
      <c r="HH44" s="45">
        <v>19.868782965512334</v>
      </c>
      <c r="HI44" s="45">
        <v>26.30547360143207</v>
      </c>
      <c r="HJ44" s="45">
        <v>20.685154962227145</v>
      </c>
      <c r="HK44" s="45">
        <v>23.712125849970434</v>
      </c>
      <c r="HL44" s="45">
        <v>53.043057097256636</v>
      </c>
      <c r="HM44" s="45">
        <v>22.09208765247233</v>
      </c>
      <c r="HN44" s="45">
        <v>17.250042615544473</v>
      </c>
      <c r="HO44" s="45">
        <v>19.234487732056031</v>
      </c>
      <c r="HP44" s="45">
        <v>27.062455896096253</v>
      </c>
      <c r="HQ44" s="45">
        <v>20.373911601114884</v>
      </c>
      <c r="HR44" s="45">
        <v>20.2447117609108</v>
      </c>
      <c r="HS44" s="45">
        <v>20.368757110958136</v>
      </c>
      <c r="HT44" s="45">
        <v>20.19836359446618</v>
      </c>
      <c r="HU44" s="45">
        <v>25.36492780200204</v>
      </c>
      <c r="HV44" s="45">
        <v>19.320098899203998</v>
      </c>
      <c r="HW44" s="45">
        <v>19.67276084940854</v>
      </c>
      <c r="HX44" s="45">
        <v>37.299430539731986</v>
      </c>
      <c r="HY44" s="45">
        <v>27.866809543534988</v>
      </c>
      <c r="HZ44" s="45">
        <v>23.438452095381731</v>
      </c>
      <c r="IA44" s="45">
        <v>16.14104135410884</v>
      </c>
      <c r="IB44" s="45">
        <v>21.859529939151273</v>
      </c>
      <c r="IC44" s="45">
        <v>15.290374608968827</v>
      </c>
      <c r="ID44" s="45">
        <v>15.926524627955208</v>
      </c>
      <c r="IE44" s="45">
        <v>16.454819389968883</v>
      </c>
      <c r="IF44" s="45">
        <v>16.643112979688834</v>
      </c>
      <c r="IG44" s="45">
        <v>23.028706101622383</v>
      </c>
      <c r="IH44" s="45">
        <v>15.654659133435445</v>
      </c>
      <c r="II44" s="45">
        <v>22.104354599916626</v>
      </c>
      <c r="IJ44" s="45">
        <v>28.052667554432887</v>
      </c>
      <c r="IK44" s="45">
        <v>16.717285751482258</v>
      </c>
      <c r="IL44" s="45">
        <v>15.458448737209427</v>
      </c>
      <c r="IM44" s="45">
        <v>16.130562085245856</v>
      </c>
      <c r="IN44" s="45">
        <v>21.702130404059361</v>
      </c>
      <c r="IO44" s="45">
        <v>15.226426260930609</v>
      </c>
      <c r="IP44" s="45">
        <v>15.257901403258703</v>
      </c>
      <c r="IQ44" s="45">
        <v>15.813434367797287</v>
      </c>
      <c r="IR44" s="45">
        <v>14.570245546666136</v>
      </c>
      <c r="IS44" s="45">
        <v>22.471026213911532</v>
      </c>
      <c r="IT44" s="45">
        <v>14.603962759623442</v>
      </c>
      <c r="IU44" s="45">
        <v>25.96544600931275</v>
      </c>
      <c r="IV44" s="45">
        <v>14.556560927824762</v>
      </c>
      <c r="IW44" s="45">
        <v>14.901847554558893</v>
      </c>
      <c r="IX44" s="45">
        <v>14.860802461283422</v>
      </c>
      <c r="IY44" s="45">
        <v>14.20293903700634</v>
      </c>
      <c r="IZ44" s="45">
        <v>20.706249510372235</v>
      </c>
      <c r="JA44" s="45">
        <v>14.69902141890633</v>
      </c>
      <c r="JB44" s="45">
        <v>14.266919523500492</v>
      </c>
      <c r="JC44" s="45">
        <v>13.931225628320981</v>
      </c>
      <c r="JD44" s="45">
        <v>13.762824736908916</v>
      </c>
      <c r="JE44" s="45">
        <v>20.268525564538653</v>
      </c>
      <c r="JF44" s="45">
        <v>13.516010484334943</v>
      </c>
      <c r="JG44" s="45">
        <v>17.223128194951865</v>
      </c>
      <c r="JH44" s="45">
        <v>14.768938296489404</v>
      </c>
      <c r="JI44" s="45">
        <v>13.857429803055995</v>
      </c>
      <c r="JJ44" s="45">
        <v>13.672993576230736</v>
      </c>
      <c r="JK44" s="45">
        <v>13.863328003837447</v>
      </c>
      <c r="JL44" s="45">
        <v>20.623966480058883</v>
      </c>
      <c r="JM44" s="45">
        <v>13.569801659379953</v>
      </c>
      <c r="JN44" s="45">
        <v>14.292520293649194</v>
      </c>
      <c r="JO44" s="45">
        <v>13.485984750821316</v>
      </c>
      <c r="JP44" s="45">
        <v>13.327678758276138</v>
      </c>
      <c r="JQ44" s="45">
        <v>19.728579721990883</v>
      </c>
      <c r="JR44" s="45">
        <v>13.299799065550923</v>
      </c>
      <c r="JS44" s="45">
        <v>13.36179992950718</v>
      </c>
      <c r="JT44" s="45">
        <v>17.523941285653425</v>
      </c>
      <c r="JU44" s="45">
        <v>14.119319229450328</v>
      </c>
      <c r="JV44" s="45">
        <v>13.33675403573052</v>
      </c>
      <c r="JW44" s="45">
        <v>13.111124806052718</v>
      </c>
      <c r="JX44" s="45">
        <v>19.459297220142183</v>
      </c>
      <c r="JY44" s="45">
        <v>13.285271493297666</v>
      </c>
      <c r="JZ44" s="45">
        <v>13.166443313222144</v>
      </c>
      <c r="KA44" s="45">
        <v>12.961577420858127</v>
      </c>
      <c r="KB44" s="45">
        <v>12.698509881375628</v>
      </c>
      <c r="KC44" s="45">
        <v>18.779616143888056</v>
      </c>
      <c r="KD44" s="45">
        <v>12.44779781369121</v>
      </c>
      <c r="KE44" s="45">
        <v>15.630022776717896</v>
      </c>
      <c r="KF44" s="45">
        <v>12.572751664182812</v>
      </c>
      <c r="KG44" s="45">
        <v>12.467824838308349</v>
      </c>
      <c r="KH44" s="45">
        <v>12.12766163667964</v>
      </c>
      <c r="KI44" s="45">
        <v>12.245451660162169</v>
      </c>
      <c r="KJ44" s="45">
        <v>17.900655315155948</v>
      </c>
      <c r="KK44" s="45">
        <v>12.202869529999999</v>
      </c>
    </row>
    <row r="45" spans="1:297"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1500.6008640959355</v>
      </c>
      <c r="EU45" s="45">
        <v>391.7786137407395</v>
      </c>
      <c r="EV45" s="45">
        <v>19.232167663837579</v>
      </c>
      <c r="EW45" s="45">
        <v>0</v>
      </c>
      <c r="EX45" s="45">
        <v>0</v>
      </c>
      <c r="EY45" s="45">
        <v>1775.9022866333437</v>
      </c>
      <c r="EZ45" s="45">
        <v>0</v>
      </c>
      <c r="FA45" s="45">
        <v>0</v>
      </c>
      <c r="FB45" s="45">
        <v>998.48834011251961</v>
      </c>
      <c r="FC45" s="45">
        <v>0</v>
      </c>
      <c r="FD45" s="45">
        <v>0</v>
      </c>
      <c r="FE45" s="45">
        <v>1517.6630873436602</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2357.3411536270492</v>
      </c>
      <c r="GU45" s="45">
        <v>0</v>
      </c>
      <c r="GV45" s="45">
        <v>0</v>
      </c>
      <c r="GW45" s="45">
        <v>0</v>
      </c>
      <c r="GX45" s="45">
        <v>0</v>
      </c>
      <c r="GY45" s="45">
        <v>0</v>
      </c>
      <c r="GZ45" s="45">
        <v>0</v>
      </c>
      <c r="HA45" s="45">
        <v>2245.9103070454835</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3613.354778105976</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1135.0802224949525</v>
      </c>
      <c r="JV45" s="45">
        <v>1037.0608397829669</v>
      </c>
      <c r="JW45" s="45">
        <v>21710.644878652412</v>
      </c>
      <c r="JX45" s="45">
        <v>20114.092445502363</v>
      </c>
      <c r="JY45" s="45">
        <v>16709.327488102746</v>
      </c>
      <c r="JZ45" s="45">
        <v>21070.118470154765</v>
      </c>
      <c r="KA45" s="45">
        <v>3907.9671735146449</v>
      </c>
      <c r="KB45" s="45">
        <v>131.66904874178343</v>
      </c>
      <c r="KC45" s="45">
        <v>0.44416693351523845</v>
      </c>
      <c r="KD45" s="45">
        <v>0</v>
      </c>
      <c r="KE45" s="45">
        <v>0</v>
      </c>
      <c r="KF45" s="45">
        <v>0</v>
      </c>
      <c r="KG45" s="45">
        <v>0</v>
      </c>
      <c r="KH45" s="45">
        <v>0</v>
      </c>
      <c r="KI45" s="45">
        <v>0</v>
      </c>
      <c r="KJ45" s="45">
        <v>0</v>
      </c>
      <c r="KK45" s="45">
        <v>0</v>
      </c>
    </row>
    <row r="46" spans="1:297"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0.34281935577593547</v>
      </c>
      <c r="ER46" s="45">
        <v>0</v>
      </c>
      <c r="ES46" s="45">
        <v>0</v>
      </c>
      <c r="ET46" s="45">
        <v>0</v>
      </c>
      <c r="EU46" s="45">
        <v>0</v>
      </c>
      <c r="EV46" s="45">
        <v>0</v>
      </c>
      <c r="EW46" s="45">
        <v>0</v>
      </c>
      <c r="EX46" s="45">
        <v>0</v>
      </c>
      <c r="EY46" s="45">
        <v>0</v>
      </c>
      <c r="EZ46" s="45">
        <v>0</v>
      </c>
      <c r="FA46" s="45">
        <v>0</v>
      </c>
      <c r="FB46" s="45">
        <v>0</v>
      </c>
      <c r="FC46" s="45">
        <v>0</v>
      </c>
      <c r="FD46" s="45">
        <v>5.3984719404271626</v>
      </c>
      <c r="FE46" s="45">
        <v>38.304095370496093</v>
      </c>
      <c r="FF46" s="45">
        <v>38.403242157333786</v>
      </c>
      <c r="FG46" s="45">
        <v>37.659171822480026</v>
      </c>
      <c r="FH46" s="45">
        <v>41.352400078291737</v>
      </c>
      <c r="FI46" s="45">
        <v>38.932938003444733</v>
      </c>
      <c r="FJ46" s="45">
        <v>52.571360732174234</v>
      </c>
      <c r="FK46" s="45">
        <v>38.514730145078964</v>
      </c>
      <c r="FL46" s="45">
        <v>38.652278513226726</v>
      </c>
      <c r="FM46" s="45">
        <v>54.130519070892923</v>
      </c>
      <c r="FN46" s="45">
        <v>56.72033273029416</v>
      </c>
      <c r="FO46" s="45">
        <v>36.596525103055384</v>
      </c>
      <c r="FP46" s="45">
        <v>35.438174109102711</v>
      </c>
      <c r="FQ46" s="45">
        <v>36.172152373719712</v>
      </c>
      <c r="FR46" s="45">
        <v>35.405503978438141</v>
      </c>
      <c r="FS46" s="45">
        <v>36.925153552106003</v>
      </c>
      <c r="FT46" s="45">
        <v>42.619174432306473</v>
      </c>
      <c r="FU46" s="45">
        <v>40.923287875814168</v>
      </c>
      <c r="FV46" s="45">
        <v>40.270619845480574</v>
      </c>
      <c r="FW46" s="45">
        <v>51.759429836143774</v>
      </c>
      <c r="FX46" s="45">
        <v>49.835174689876283</v>
      </c>
      <c r="FY46" s="45">
        <v>47.335823198453603</v>
      </c>
      <c r="FZ46" s="45">
        <v>56.669543283989967</v>
      </c>
      <c r="GA46" s="45">
        <v>55.033400421045236</v>
      </c>
      <c r="GB46" s="45">
        <v>60.814783067093757</v>
      </c>
      <c r="GC46" s="45">
        <v>44.24992945100405</v>
      </c>
      <c r="GD46" s="45">
        <v>49.37273963998733</v>
      </c>
      <c r="GE46" s="45">
        <v>46.453015923480216</v>
      </c>
      <c r="GF46" s="45">
        <v>44.817185406720277</v>
      </c>
      <c r="GG46" s="45">
        <v>41.472053782471299</v>
      </c>
      <c r="GH46" s="45">
        <v>48.653269923425569</v>
      </c>
      <c r="GI46" s="45">
        <v>45.069292237116017</v>
      </c>
      <c r="GJ46" s="45">
        <v>46.87754950620387</v>
      </c>
      <c r="GK46" s="45">
        <v>32.952524366301084</v>
      </c>
      <c r="GL46" s="45">
        <v>39.033187400374715</v>
      </c>
      <c r="GM46" s="45">
        <v>45.287053492648639</v>
      </c>
      <c r="GN46" s="45">
        <v>49.072538799838661</v>
      </c>
      <c r="GO46" s="45">
        <v>41.424438945146946</v>
      </c>
      <c r="GP46" s="45">
        <v>43.527767566567022</v>
      </c>
      <c r="GQ46" s="45">
        <v>43.512415579293823</v>
      </c>
      <c r="GR46" s="45">
        <v>44.263877582294064</v>
      </c>
      <c r="GS46" s="45">
        <v>43.57192530480777</v>
      </c>
      <c r="GT46" s="45">
        <v>44.56256831409258</v>
      </c>
      <c r="GU46" s="45">
        <v>45.689102918998351</v>
      </c>
      <c r="GV46" s="45">
        <v>42.242676478123769</v>
      </c>
      <c r="GW46" s="45">
        <v>40.8727130763437</v>
      </c>
      <c r="GX46" s="45">
        <v>39.486636429839542</v>
      </c>
      <c r="GY46" s="45">
        <v>52.263792834825288</v>
      </c>
      <c r="GZ46" s="45">
        <v>43.840748990185155</v>
      </c>
      <c r="HA46" s="45">
        <v>47.339550251568866</v>
      </c>
      <c r="HB46" s="45">
        <v>47.595821514561507</v>
      </c>
      <c r="HC46" s="45">
        <v>45.344164039966579</v>
      </c>
      <c r="HD46" s="45">
        <v>46.378565744386698</v>
      </c>
      <c r="HE46" s="45">
        <v>43.368149387435558</v>
      </c>
      <c r="HF46" s="45">
        <v>43.335452136459097</v>
      </c>
      <c r="HG46" s="45">
        <v>40.081234200522957</v>
      </c>
      <c r="HH46" s="45">
        <v>42.175377712343618</v>
      </c>
      <c r="HI46" s="45">
        <v>42.121633977347003</v>
      </c>
      <c r="HJ46" s="45">
        <v>49.583263065162534</v>
      </c>
      <c r="HK46" s="45">
        <v>58.995026828346369</v>
      </c>
      <c r="HL46" s="45">
        <v>469.1888072169445</v>
      </c>
      <c r="HM46" s="45">
        <v>69.769820088225629</v>
      </c>
      <c r="HN46" s="45">
        <v>59.04127475057264</v>
      </c>
      <c r="HO46" s="45">
        <v>60.35536268114938</v>
      </c>
      <c r="HP46" s="45">
        <v>55.74937043264466</v>
      </c>
      <c r="HQ46" s="45">
        <v>47.59685101925875</v>
      </c>
      <c r="HR46" s="45">
        <v>47.544478754265796</v>
      </c>
      <c r="HS46" s="45">
        <v>53.298740952261603</v>
      </c>
      <c r="HT46" s="45">
        <v>52.765398239099653</v>
      </c>
      <c r="HU46" s="45">
        <v>66.794819541158802</v>
      </c>
      <c r="HV46" s="45">
        <v>50.882347852408458</v>
      </c>
      <c r="HW46" s="45">
        <v>58.77535235956671</v>
      </c>
      <c r="HX46" s="45">
        <v>57.27602581624123</v>
      </c>
      <c r="HY46" s="45">
        <v>57.283924070306306</v>
      </c>
      <c r="HZ46" s="45">
        <v>55.517202763304702</v>
      </c>
      <c r="IA46" s="45">
        <v>55.794180311094848</v>
      </c>
      <c r="IB46" s="45">
        <v>58.581227900687985</v>
      </c>
      <c r="IC46" s="45">
        <v>55.503676989041828</v>
      </c>
      <c r="ID46" s="45">
        <v>59.491374091934773</v>
      </c>
      <c r="IE46" s="45">
        <v>54.410727845539739</v>
      </c>
      <c r="IF46" s="45">
        <v>49.460685096049815</v>
      </c>
      <c r="IG46" s="45">
        <v>60.557290373515301</v>
      </c>
      <c r="IH46" s="45">
        <v>54.934922594527464</v>
      </c>
      <c r="II46" s="45">
        <v>58.572719869384279</v>
      </c>
      <c r="IJ46" s="45">
        <v>57.277886201998996</v>
      </c>
      <c r="IK46" s="45">
        <v>60.051011618090939</v>
      </c>
      <c r="IL46" s="45">
        <v>62.107756291306856</v>
      </c>
      <c r="IM46" s="45">
        <v>58.485707599796569</v>
      </c>
      <c r="IN46" s="45">
        <v>58.134104750629149</v>
      </c>
      <c r="IO46" s="45">
        <v>56.817176352639365</v>
      </c>
      <c r="IP46" s="45">
        <v>58.181829567854869</v>
      </c>
      <c r="IQ46" s="45">
        <v>55.123163295046865</v>
      </c>
      <c r="IR46" s="45">
        <v>52.111923140442848</v>
      </c>
      <c r="IS46" s="45">
        <v>60.903560438398259</v>
      </c>
      <c r="IT46" s="45">
        <v>50.649852163814515</v>
      </c>
      <c r="IU46" s="45">
        <v>54.622057535467299</v>
      </c>
      <c r="IV46" s="45">
        <v>61.449611607758712</v>
      </c>
      <c r="IW46" s="45">
        <v>61.136192886502492</v>
      </c>
      <c r="IX46" s="45">
        <v>61.526390642932732</v>
      </c>
      <c r="IY46" s="45">
        <v>60.106559130529632</v>
      </c>
      <c r="IZ46" s="45">
        <v>61.044476287518549</v>
      </c>
      <c r="JA46" s="45">
        <v>59.380105066816661</v>
      </c>
      <c r="JB46" s="45">
        <v>61.822733460080642</v>
      </c>
      <c r="JC46" s="45">
        <v>60.822658154996482</v>
      </c>
      <c r="JD46" s="45">
        <v>59.469865180272407</v>
      </c>
      <c r="JE46" s="45">
        <v>66.601356604889816</v>
      </c>
      <c r="JF46" s="45">
        <v>56.343728589138898</v>
      </c>
      <c r="JG46" s="45">
        <v>-9.334664183335537</v>
      </c>
      <c r="JH46" s="45">
        <v>129.92518458960913</v>
      </c>
      <c r="JI46" s="45">
        <v>60.422210507672979</v>
      </c>
      <c r="JJ46" s="45">
        <v>60.796277890740448</v>
      </c>
      <c r="JK46" s="45">
        <v>60.304706967223787</v>
      </c>
      <c r="JL46" s="45">
        <v>162.74768515192474</v>
      </c>
      <c r="JM46" s="45">
        <v>61.752665155097681</v>
      </c>
      <c r="JN46" s="45">
        <v>63.121824444506053</v>
      </c>
      <c r="JO46" s="45">
        <v>60.847255405589841</v>
      </c>
      <c r="JP46" s="45">
        <v>60.609644626302625</v>
      </c>
      <c r="JQ46" s="45">
        <v>62.182089118711247</v>
      </c>
      <c r="JR46" s="45">
        <v>56.96059881447345</v>
      </c>
      <c r="JS46" s="45">
        <v>57.120721906595918</v>
      </c>
      <c r="JT46" s="45">
        <v>59.272966214594021</v>
      </c>
      <c r="JU46" s="45">
        <v>59.130229069994058</v>
      </c>
      <c r="JV46" s="45">
        <v>63.568719455317662</v>
      </c>
      <c r="JW46" s="45">
        <v>62.766777011582569</v>
      </c>
      <c r="JX46" s="45">
        <v>59.551579223843</v>
      </c>
      <c r="JY46" s="45">
        <v>57.935840266474237</v>
      </c>
      <c r="JZ46" s="45">
        <v>57.421544541956969</v>
      </c>
      <c r="KA46" s="45">
        <v>56.197703255154913</v>
      </c>
      <c r="KB46" s="45">
        <v>54.832978144372113</v>
      </c>
      <c r="KC46" s="45">
        <v>55.161724067645331</v>
      </c>
      <c r="KD46" s="45">
        <v>53.36072464507911</v>
      </c>
      <c r="KE46" s="45">
        <v>54.074503729837893</v>
      </c>
      <c r="KF46" s="45">
        <v>72.651653644159097</v>
      </c>
      <c r="KG46" s="45">
        <v>52.775039179682594</v>
      </c>
      <c r="KH46" s="45">
        <v>54.951081978192235</v>
      </c>
      <c r="KI46" s="45">
        <v>49.000889693451107</v>
      </c>
      <c r="KJ46" s="45">
        <v>57.292403772706884</v>
      </c>
      <c r="KK46" s="45">
        <v>51.952679140000001</v>
      </c>
    </row>
    <row r="47" spans="1:297"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443.15130984088228</v>
      </c>
      <c r="AA47" s="45">
        <v>445.89342328147433</v>
      </c>
      <c r="AB47" s="45">
        <v>450.56626602209781</v>
      </c>
      <c r="AC47" s="45">
        <v>73.622762551630046</v>
      </c>
      <c r="AD47" s="45">
        <v>827.58408122557978</v>
      </c>
      <c r="AE47" s="45">
        <v>467.0142556615653</v>
      </c>
      <c r="AF47" s="45">
        <v>472.86981219527951</v>
      </c>
      <c r="AG47" s="45">
        <v>477.66793848869287</v>
      </c>
      <c r="AH47" s="45">
        <v>479.92910067665923</v>
      </c>
      <c r="AI47" s="45">
        <v>487.44288316328164</v>
      </c>
      <c r="AJ47" s="45">
        <v>488.92997474938102</v>
      </c>
      <c r="AK47" s="45">
        <v>492.44532647397654</v>
      </c>
      <c r="AL47" s="45">
        <v>531.13895953941631</v>
      </c>
      <c r="AM47" s="45">
        <v>535.05201140537736</v>
      </c>
      <c r="AN47" s="45">
        <v>539.9191733218621</v>
      </c>
      <c r="AO47" s="45">
        <v>548.63683852242741</v>
      </c>
      <c r="AP47" s="45">
        <v>614.56517496457843</v>
      </c>
      <c r="AQ47" s="45">
        <v>623.98302761673085</v>
      </c>
      <c r="AR47" s="45">
        <v>619.9165012211339</v>
      </c>
      <c r="AS47" s="45">
        <v>618.00942061591388</v>
      </c>
      <c r="AT47" s="45">
        <v>628.10117871115472</v>
      </c>
      <c r="AU47" s="45">
        <v>637.55880167480791</v>
      </c>
      <c r="AV47" s="45">
        <v>653.04804112775253</v>
      </c>
      <c r="AW47" s="45">
        <v>649.2528419701232</v>
      </c>
      <c r="AX47" s="45">
        <v>650.29127214806272</v>
      </c>
      <c r="AY47" s="45">
        <v>652.21468411872536</v>
      </c>
      <c r="AZ47" s="45">
        <v>664.9558477496447</v>
      </c>
      <c r="BA47" s="45">
        <v>669.81873971838615</v>
      </c>
      <c r="BB47" s="45">
        <v>793.75710808665747</v>
      </c>
      <c r="BC47" s="45">
        <v>798.96264651722515</v>
      </c>
      <c r="BD47" s="45">
        <v>798.61779322698703</v>
      </c>
      <c r="BE47" s="45">
        <v>801.37882446307754</v>
      </c>
      <c r="BF47" s="45">
        <v>804.87770913572479</v>
      </c>
      <c r="BG47" s="45">
        <v>796.79100496539456</v>
      </c>
      <c r="BH47" s="45">
        <v>791.91124584962222</v>
      </c>
      <c r="BI47" s="45">
        <v>795.80630959991117</v>
      </c>
      <c r="BJ47" s="45">
        <v>911.22150044996602</v>
      </c>
      <c r="BK47" s="45">
        <v>803.16120969042981</v>
      </c>
      <c r="BL47" s="45">
        <v>810.91781905771472</v>
      </c>
      <c r="BM47" s="45">
        <v>838.33433770721626</v>
      </c>
      <c r="BN47" s="45">
        <v>918.90182048754184</v>
      </c>
      <c r="BO47" s="45">
        <v>926.01577749458977</v>
      </c>
      <c r="BP47" s="45">
        <v>931.20912769848337</v>
      </c>
      <c r="BQ47" s="45">
        <v>934.42946209196919</v>
      </c>
      <c r="BR47" s="45">
        <v>941.61794193686546</v>
      </c>
      <c r="BS47" s="45">
        <v>1052.7813162284533</v>
      </c>
      <c r="BT47" s="45">
        <v>921.92968516570386</v>
      </c>
      <c r="BU47" s="45">
        <v>743.49445416457297</v>
      </c>
      <c r="BV47" s="45">
        <v>733.80580071238114</v>
      </c>
      <c r="BW47" s="45">
        <v>875.98065498468964</v>
      </c>
      <c r="BX47" s="45">
        <v>900.9047670077731</v>
      </c>
      <c r="BY47" s="45">
        <v>915.89551408134571</v>
      </c>
      <c r="BZ47" s="45">
        <v>1060.0838256213872</v>
      </c>
      <c r="CA47" s="45">
        <v>1074.9416450312519</v>
      </c>
      <c r="CB47" s="45">
        <v>1080.3252320253093</v>
      </c>
      <c r="CC47" s="45">
        <v>1076.6101118247661</v>
      </c>
      <c r="CD47" s="45">
        <v>1081.6720138153141</v>
      </c>
      <c r="CE47" s="45">
        <v>1086.0116354594563</v>
      </c>
      <c r="CF47" s="45">
        <v>1084.1771225998757</v>
      </c>
      <c r="CG47" s="45">
        <v>1026.7652022585739</v>
      </c>
      <c r="CH47" s="45">
        <v>1290.8653906797997</v>
      </c>
      <c r="CI47" s="45">
        <v>1562.6771305427112</v>
      </c>
      <c r="CJ47" s="45">
        <v>1374.1869433792631</v>
      </c>
      <c r="CK47" s="45">
        <v>1527.5229518035042</v>
      </c>
      <c r="CL47" s="45">
        <v>1543.7405558561718</v>
      </c>
      <c r="CM47" s="45">
        <v>1662.6664703938427</v>
      </c>
      <c r="CN47" s="45">
        <v>1665.8523835457927</v>
      </c>
      <c r="CO47" s="45">
        <v>1673.9414885313563</v>
      </c>
      <c r="CP47" s="45">
        <v>1682.4029608843566</v>
      </c>
      <c r="CQ47" s="45">
        <v>1690.9770373043232</v>
      </c>
      <c r="CR47" s="45">
        <v>1695.998695298953</v>
      </c>
      <c r="CS47" s="45">
        <v>1621.2869842567559</v>
      </c>
      <c r="CT47" s="45">
        <v>1503.929694370463</v>
      </c>
      <c r="CU47" s="45">
        <v>1675.6292612925242</v>
      </c>
      <c r="CV47" s="45">
        <v>1690.7132832104737</v>
      </c>
      <c r="CW47" s="45">
        <v>1678.9744993190407</v>
      </c>
      <c r="CX47" s="45">
        <v>1690.6380465483146</v>
      </c>
      <c r="CY47" s="45">
        <v>1946.0726416432212</v>
      </c>
      <c r="CZ47" s="45">
        <v>1946.1967851679299</v>
      </c>
      <c r="DA47" s="45">
        <v>1954.4873218719529</v>
      </c>
      <c r="DB47" s="45">
        <v>1956.4346295773266</v>
      </c>
      <c r="DC47" s="45">
        <v>1958.5796926438206</v>
      </c>
      <c r="DD47" s="45">
        <v>1955.9522497389739</v>
      </c>
      <c r="DE47" s="45">
        <v>1966.0869145069373</v>
      </c>
      <c r="DF47" s="45">
        <v>1960.435001680572</v>
      </c>
      <c r="DG47" s="45">
        <v>1956.1572452326634</v>
      </c>
      <c r="DH47" s="45">
        <v>1969.8608757478034</v>
      </c>
      <c r="DI47" s="45">
        <v>1980.3748222238387</v>
      </c>
      <c r="DJ47" s="45">
        <v>2300.9083077424161</v>
      </c>
      <c r="DK47" s="45">
        <v>2316.6901963738769</v>
      </c>
      <c r="DL47" s="45">
        <v>2327.9994159019211</v>
      </c>
      <c r="DM47" s="45">
        <v>2341.6709510597261</v>
      </c>
      <c r="DN47" s="45">
        <v>2333.3875244429773</v>
      </c>
      <c r="DO47" s="45">
        <v>2332.9071547870872</v>
      </c>
      <c r="DP47" s="45">
        <v>2337.1536653554399</v>
      </c>
      <c r="DQ47" s="45">
        <v>2330.5125594049268</v>
      </c>
      <c r="DR47" s="45">
        <v>2355.2464282195951</v>
      </c>
      <c r="DS47" s="45">
        <v>2330.4002649523163</v>
      </c>
      <c r="DT47" s="45">
        <v>2329.0412255466345</v>
      </c>
      <c r="DU47" s="45">
        <v>2340.443546238962</v>
      </c>
      <c r="DV47" s="45">
        <v>2538.1545241251911</v>
      </c>
      <c r="DW47" s="45">
        <v>2537.4520499968999</v>
      </c>
      <c r="DX47" s="45">
        <v>2545.2939221707079</v>
      </c>
      <c r="DY47" s="45">
        <v>2544.2302064704427</v>
      </c>
      <c r="DZ47" s="45">
        <v>2552.0021336833238</v>
      </c>
      <c r="EA47" s="45">
        <v>2571.5358548193199</v>
      </c>
      <c r="EB47" s="45">
        <v>2566.3661065863757</v>
      </c>
      <c r="EC47" s="45">
        <v>3924.5451501553734</v>
      </c>
      <c r="ED47" s="45">
        <v>2555.2929967792325</v>
      </c>
      <c r="EE47" s="45">
        <v>2557.1468021441769</v>
      </c>
      <c r="EF47" s="45">
        <v>2686.0523174795121</v>
      </c>
      <c r="EG47" s="45">
        <v>2805.1659761546862</v>
      </c>
      <c r="EH47" s="45">
        <v>2789.273899746775</v>
      </c>
      <c r="EI47" s="45">
        <v>3110.9621150599314</v>
      </c>
      <c r="EJ47" s="45">
        <v>2776.1594493443836</v>
      </c>
      <c r="EK47" s="45">
        <v>2783.0729539103404</v>
      </c>
      <c r="EL47" s="45">
        <v>2806.7240715206608</v>
      </c>
      <c r="EM47" s="45">
        <v>2811.7123796009105</v>
      </c>
      <c r="EN47" s="45">
        <v>2807.5903853774707</v>
      </c>
      <c r="EO47" s="45">
        <v>2827.6442605066713</v>
      </c>
      <c r="EP47" s="45">
        <v>2802.7723690427233</v>
      </c>
      <c r="EQ47" s="45">
        <v>2951.0554199578714</v>
      </c>
      <c r="ER47" s="45">
        <v>3241.4780564011544</v>
      </c>
      <c r="ES47" s="45">
        <v>3157.4896990813013</v>
      </c>
      <c r="ET47" s="45">
        <v>3153.5812828738945</v>
      </c>
      <c r="EU47" s="45">
        <v>3165.2693481115107</v>
      </c>
      <c r="EV47" s="45">
        <v>3147.6887980081842</v>
      </c>
      <c r="EW47" s="45">
        <v>3159.7525588773283</v>
      </c>
      <c r="EX47" s="45">
        <v>3170.2607191138022</v>
      </c>
      <c r="EY47" s="45">
        <v>3195.9918300342802</v>
      </c>
      <c r="EZ47" s="45">
        <v>3193.5018184955361</v>
      </c>
      <c r="FA47" s="45">
        <v>3196.5817704406554</v>
      </c>
      <c r="FB47" s="45">
        <v>3077.1698012042602</v>
      </c>
      <c r="FC47" s="45">
        <v>3799.210562536241</v>
      </c>
      <c r="FD47" s="45">
        <v>3597.3151702553296</v>
      </c>
      <c r="FE47" s="45">
        <v>3537.8436365784046</v>
      </c>
      <c r="FF47" s="45">
        <v>3483.6109963978306</v>
      </c>
      <c r="FG47" s="45">
        <v>3540.3714091456354</v>
      </c>
      <c r="FH47" s="45">
        <v>3619.1722279485421</v>
      </c>
      <c r="FI47" s="45">
        <v>3567.2015674668833</v>
      </c>
      <c r="FJ47" s="45">
        <v>3555.6887907498731</v>
      </c>
      <c r="FK47" s="45">
        <v>3563.4318402162203</v>
      </c>
      <c r="FL47" s="45">
        <v>3555.6399449085088</v>
      </c>
      <c r="FM47" s="45">
        <v>3551.1076289818079</v>
      </c>
      <c r="FN47" s="45">
        <v>3627.6426717352319</v>
      </c>
      <c r="FO47" s="45">
        <v>3712.3031087474646</v>
      </c>
      <c r="FP47" s="45">
        <v>3719.1037146154149</v>
      </c>
      <c r="FQ47" s="45">
        <v>3791.0016125852462</v>
      </c>
      <c r="FR47" s="45">
        <v>3713.4783663247599</v>
      </c>
      <c r="FS47" s="45">
        <v>3739.4874564960919</v>
      </c>
      <c r="FT47" s="45">
        <v>3745.1877870352255</v>
      </c>
      <c r="FU47" s="45">
        <v>3730.2393579425902</v>
      </c>
      <c r="FV47" s="45">
        <v>3727.5565992552902</v>
      </c>
      <c r="FW47" s="45">
        <v>3731.194126243437</v>
      </c>
      <c r="FX47" s="45">
        <v>3715.6919238369237</v>
      </c>
      <c r="FY47" s="45">
        <v>3693.8563552352589</v>
      </c>
      <c r="FZ47" s="45">
        <v>3973.5826780977882</v>
      </c>
      <c r="GA47" s="45">
        <v>4189.568527527601</v>
      </c>
      <c r="GB47" s="45">
        <v>4205.9881366369973</v>
      </c>
      <c r="GC47" s="45">
        <v>4247.9015145276799</v>
      </c>
      <c r="GD47" s="45">
        <v>4201.76911691029</v>
      </c>
      <c r="GE47" s="45">
        <v>4204.0356709302914</v>
      </c>
      <c r="GF47" s="45">
        <v>4219.0260645372073</v>
      </c>
      <c r="GG47" s="45">
        <v>4186.8770089644158</v>
      </c>
      <c r="GH47" s="45">
        <v>4187.6307650986155</v>
      </c>
      <c r="GI47" s="45">
        <v>4197.4437215557391</v>
      </c>
      <c r="GJ47" s="45">
        <v>4188.3146145238816</v>
      </c>
      <c r="GK47" s="45">
        <v>3601.2036851092935</v>
      </c>
      <c r="GL47" s="45">
        <v>4841.9731520903697</v>
      </c>
      <c r="GM47" s="45">
        <v>4453.9891371615195</v>
      </c>
      <c r="GN47" s="45">
        <v>3967.0388279185436</v>
      </c>
      <c r="GO47" s="45">
        <v>5050.8102573770166</v>
      </c>
      <c r="GP47" s="45">
        <v>4480.2697536291444</v>
      </c>
      <c r="GQ47" s="45">
        <v>4476.3574646698062</v>
      </c>
      <c r="GR47" s="45">
        <v>4515.0409447865914</v>
      </c>
      <c r="GS47" s="45">
        <v>4492.4276837613088</v>
      </c>
      <c r="GT47" s="45">
        <v>4466.3948101814713</v>
      </c>
      <c r="GU47" s="45">
        <v>4602.0965214128355</v>
      </c>
      <c r="GV47" s="45">
        <v>4422.7081363611169</v>
      </c>
      <c r="GW47" s="45">
        <v>3898.8599530946381</v>
      </c>
      <c r="GX47" s="45">
        <v>4750.3513942619229</v>
      </c>
      <c r="GY47" s="45">
        <v>4133.0592148627447</v>
      </c>
      <c r="GZ47" s="45">
        <v>4717.5609492755721</v>
      </c>
      <c r="HA47" s="45">
        <v>4707.1054541191215</v>
      </c>
      <c r="HB47" s="45">
        <v>4760.6877549710662</v>
      </c>
      <c r="HC47" s="45">
        <v>5270.8654688983643</v>
      </c>
      <c r="HD47" s="45">
        <v>5302.4522880377526</v>
      </c>
      <c r="HE47" s="45">
        <v>4770.2150775652508</v>
      </c>
      <c r="HF47" s="45">
        <v>4753.7077999010071</v>
      </c>
      <c r="HG47" s="45">
        <v>4623.1867089380321</v>
      </c>
      <c r="HH47" s="45">
        <v>4786.8214812275355</v>
      </c>
      <c r="HI47" s="45">
        <v>4722.4680303354817</v>
      </c>
      <c r="HJ47" s="45">
        <v>4912.228939218423</v>
      </c>
      <c r="HK47" s="45">
        <v>4948.5357612105045</v>
      </c>
      <c r="HL47" s="45">
        <v>4945.5634464651821</v>
      </c>
      <c r="HM47" s="45">
        <v>4934.9932065457606</v>
      </c>
      <c r="HN47" s="45">
        <v>4893.8695689737006</v>
      </c>
      <c r="HO47" s="45">
        <v>4897.7444728178607</v>
      </c>
      <c r="HP47" s="45">
        <v>4824.7554036390438</v>
      </c>
      <c r="HQ47" s="45">
        <v>4745.5973479508957</v>
      </c>
      <c r="HR47" s="45">
        <v>4706.0468695403943</v>
      </c>
      <c r="HS47" s="45">
        <v>4780.182271702045</v>
      </c>
      <c r="HT47" s="45">
        <v>4822.7364545482033</v>
      </c>
      <c r="HU47" s="45">
        <v>4606.7780683861783</v>
      </c>
      <c r="HV47" s="45">
        <v>5015.8067279927682</v>
      </c>
      <c r="HW47" s="45">
        <v>5143.3213862334651</v>
      </c>
      <c r="HX47" s="45">
        <v>5166.3834172935285</v>
      </c>
      <c r="HY47" s="45">
        <v>5174.2976771114427</v>
      </c>
      <c r="HZ47" s="45">
        <v>5199.3997674630655</v>
      </c>
      <c r="IA47" s="45">
        <v>5136.6618417309146</v>
      </c>
      <c r="IB47" s="45">
        <v>5130.8839160640609</v>
      </c>
      <c r="IC47" s="45">
        <v>5071.7451545699569</v>
      </c>
      <c r="ID47" s="45">
        <v>5117.9585376635796</v>
      </c>
      <c r="IE47" s="45">
        <v>5136.3962889564064</v>
      </c>
      <c r="IF47" s="45">
        <v>5171.2998886016076</v>
      </c>
      <c r="IG47" s="45">
        <v>4958.4799478710811</v>
      </c>
      <c r="IH47" s="45">
        <v>5254.203019194897</v>
      </c>
      <c r="II47" s="45">
        <v>5383.5472060793654</v>
      </c>
      <c r="IJ47" s="45">
        <v>5388.4760747933351</v>
      </c>
      <c r="IK47" s="45">
        <v>5464.7529263557562</v>
      </c>
      <c r="IL47" s="45">
        <v>5598.8227773759536</v>
      </c>
      <c r="IM47" s="45">
        <v>5453.4013137157617</v>
      </c>
      <c r="IN47" s="45">
        <v>5491.288629685353</v>
      </c>
      <c r="IO47" s="45">
        <v>5440.3284658566254</v>
      </c>
      <c r="IP47" s="45">
        <v>5496.4633406243547</v>
      </c>
      <c r="IQ47" s="45">
        <v>5496.2398256213137</v>
      </c>
      <c r="IR47" s="45">
        <v>5288.055343092884</v>
      </c>
      <c r="IS47" s="45">
        <v>5380.5509723290843</v>
      </c>
      <c r="IT47" s="45">
        <v>5389.5522790991008</v>
      </c>
      <c r="IU47" s="45">
        <v>5458.7058237489118</v>
      </c>
      <c r="IV47" s="45">
        <v>5676.5297197762329</v>
      </c>
      <c r="IW47" s="45">
        <v>5566.2545358022717</v>
      </c>
      <c r="IX47" s="45">
        <v>5519.6925954868984</v>
      </c>
      <c r="IY47" s="45">
        <v>5457.7953150547901</v>
      </c>
      <c r="IZ47" s="45">
        <v>5401.0585279275247</v>
      </c>
      <c r="JA47" s="45">
        <v>5482.6793088278528</v>
      </c>
      <c r="JB47" s="45">
        <v>5374.0919735341813</v>
      </c>
      <c r="JC47" s="45">
        <v>5418.3792833021444</v>
      </c>
      <c r="JD47" s="45">
        <v>5453.7389793541779</v>
      </c>
      <c r="JE47" s="45">
        <v>5461.0244787577294</v>
      </c>
      <c r="JF47" s="45">
        <v>5519.9936509477338</v>
      </c>
      <c r="JG47" s="45">
        <v>5628.4164445009619</v>
      </c>
      <c r="JH47" s="45">
        <v>5783.9491984222441</v>
      </c>
      <c r="JI47" s="45">
        <v>5641.7729278750285</v>
      </c>
      <c r="JJ47" s="45">
        <v>5553.7700799300192</v>
      </c>
      <c r="JK47" s="45">
        <v>5549.1288889074876</v>
      </c>
      <c r="JL47" s="45">
        <v>5574.594556001387</v>
      </c>
      <c r="JM47" s="45">
        <v>5558.861978653521</v>
      </c>
      <c r="JN47" s="45">
        <v>5636.367394727823</v>
      </c>
      <c r="JO47" s="45">
        <v>5632.2189886511442</v>
      </c>
      <c r="JP47" s="45">
        <v>5837.814954707258</v>
      </c>
      <c r="JQ47" s="45">
        <v>5402.6549889254975</v>
      </c>
      <c r="JR47" s="45">
        <v>5554.7904934694561</v>
      </c>
      <c r="JS47" s="45">
        <v>5804.9092316365604</v>
      </c>
      <c r="JT47" s="45">
        <v>5742.4566961024639</v>
      </c>
      <c r="JU47" s="45">
        <v>5877.3085351840282</v>
      </c>
      <c r="JV47" s="45">
        <v>5810.4653751940232</v>
      </c>
      <c r="JW47" s="45">
        <v>5846.2944166635261</v>
      </c>
      <c r="JX47" s="45">
        <v>5698.3738076482041</v>
      </c>
      <c r="JY47" s="45">
        <v>5680.2944431609558</v>
      </c>
      <c r="JZ47" s="45">
        <v>5612.84649732651</v>
      </c>
      <c r="KA47" s="45">
        <v>5646.0636032825632</v>
      </c>
      <c r="KB47" s="45">
        <v>5588.7821243912058</v>
      </c>
      <c r="KC47" s="45">
        <v>5580.5691931196052</v>
      </c>
      <c r="KD47" s="45">
        <v>5697.4363842263692</v>
      </c>
      <c r="KE47" s="45">
        <v>5774.3009054047225</v>
      </c>
      <c r="KF47" s="45">
        <v>5875.5555896405031</v>
      </c>
      <c r="KG47" s="45">
        <v>5709.1721885561556</v>
      </c>
      <c r="KH47" s="45">
        <v>5851.672111129792</v>
      </c>
      <c r="KI47" s="45">
        <v>5982.544133872063</v>
      </c>
      <c r="KJ47" s="45">
        <v>5808.0361573360142</v>
      </c>
      <c r="KK47" s="45">
        <v>5775.0698973199997</v>
      </c>
    </row>
    <row r="48" spans="1:297"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149.04186376837325</v>
      </c>
      <c r="HC48" s="45">
        <v>148.44807898300289</v>
      </c>
      <c r="HD48" s="45">
        <v>148.43307937919329</v>
      </c>
      <c r="HE48" s="45">
        <v>148.06280268708014</v>
      </c>
      <c r="HF48" s="45">
        <v>147.22366983694292</v>
      </c>
      <c r="HG48" s="45">
        <v>146.60803393213573</v>
      </c>
      <c r="HH48" s="45">
        <v>145.86415585189306</v>
      </c>
      <c r="HI48" s="45">
        <v>289.47057287689722</v>
      </c>
      <c r="HJ48" s="45">
        <v>621.3155880492435</v>
      </c>
      <c r="HK48" s="45">
        <v>701.3028282082945</v>
      </c>
      <c r="HL48" s="45">
        <v>595.80464194515343</v>
      </c>
      <c r="HM48" s="45">
        <v>680.15327756416741</v>
      </c>
      <c r="HN48" s="45">
        <v>730.55342679567866</v>
      </c>
      <c r="HO48" s="45">
        <v>724.68651041589067</v>
      </c>
      <c r="HP48" s="45">
        <v>668.90865748584349</v>
      </c>
      <c r="HQ48" s="45">
        <v>702.09328951736586</v>
      </c>
      <c r="HR48" s="45">
        <v>743.97896722139001</v>
      </c>
      <c r="HS48" s="45">
        <v>681.6773372912935</v>
      </c>
      <c r="HT48" s="45">
        <v>653.33356357153127</v>
      </c>
      <c r="HU48" s="45">
        <v>14984.601262837978</v>
      </c>
      <c r="HV48" s="45">
        <v>606.93009213991729</v>
      </c>
      <c r="HW48" s="45">
        <v>607.43928789883796</v>
      </c>
      <c r="HX48" s="45">
        <v>479.29695008045428</v>
      </c>
      <c r="HY48" s="45">
        <v>545.86092263708269</v>
      </c>
      <c r="HZ48" s="45">
        <v>618.57111586273732</v>
      </c>
      <c r="IA48" s="45">
        <v>542.41178309645386</v>
      </c>
      <c r="IB48" s="45">
        <v>549.45030799466485</v>
      </c>
      <c r="IC48" s="45">
        <v>559.68271082589445</v>
      </c>
      <c r="ID48" s="45">
        <v>549.98110938693708</v>
      </c>
      <c r="IE48" s="45">
        <v>522.30577849401243</v>
      </c>
      <c r="IF48" s="45">
        <v>489.72421597560049</v>
      </c>
      <c r="IG48" s="45">
        <v>974.79611542220584</v>
      </c>
      <c r="IH48" s="45">
        <v>0</v>
      </c>
      <c r="II48" s="45">
        <v>578.40712584147514</v>
      </c>
      <c r="IJ48" s="45">
        <v>1012.4214423516089</v>
      </c>
      <c r="IK48" s="45">
        <v>0</v>
      </c>
      <c r="IL48" s="45">
        <v>581.08112257565119</v>
      </c>
      <c r="IM48" s="45">
        <v>496.42316696974575</v>
      </c>
      <c r="IN48" s="45">
        <v>535.5373187057836</v>
      </c>
      <c r="IO48" s="45">
        <v>540.49063307524921</v>
      </c>
      <c r="IP48" s="45">
        <v>1056.0029924586238</v>
      </c>
      <c r="IQ48" s="45">
        <v>519.68537484517026</v>
      </c>
      <c r="IR48" s="45">
        <v>510.18316581343532</v>
      </c>
      <c r="IS48" s="45">
        <v>476.24880686040507</v>
      </c>
      <c r="IT48" s="45">
        <v>551.63165150751604</v>
      </c>
      <c r="IU48" s="45">
        <v>0</v>
      </c>
      <c r="IV48" s="45">
        <v>936.21121221572264</v>
      </c>
      <c r="IW48" s="45">
        <v>0</v>
      </c>
      <c r="IX48" s="45">
        <v>527.40005317033558</v>
      </c>
      <c r="IY48" s="45">
        <v>1002.3342767563528</v>
      </c>
      <c r="IZ48" s="45">
        <v>497.99265808505675</v>
      </c>
      <c r="JA48" s="45">
        <v>493.50750127518046</v>
      </c>
      <c r="JB48" s="45">
        <v>510.95148142819511</v>
      </c>
      <c r="JC48" s="45">
        <v>434.96905621993574</v>
      </c>
      <c r="JD48" s="45">
        <v>474.15235341265532</v>
      </c>
      <c r="JE48" s="45">
        <v>445.15922994554359</v>
      </c>
      <c r="JF48" s="45">
        <v>545.37139023388522</v>
      </c>
      <c r="JG48" s="45">
        <v>0</v>
      </c>
      <c r="JH48" s="45">
        <v>1037.8547816934556</v>
      </c>
      <c r="JI48" s="45">
        <v>507.3100841225434</v>
      </c>
      <c r="JJ48" s="45">
        <v>543.71419514950935</v>
      </c>
      <c r="JK48" s="45">
        <v>550.8319699761488</v>
      </c>
      <c r="JL48" s="45">
        <v>503.82794058310441</v>
      </c>
      <c r="JM48" s="45">
        <v>550.33946354542809</v>
      </c>
      <c r="JN48" s="45">
        <v>550.55947974309481</v>
      </c>
      <c r="JO48" s="45">
        <v>459.31455031877789</v>
      </c>
      <c r="JP48" s="45">
        <v>519.55264182788767</v>
      </c>
      <c r="JQ48" s="45">
        <v>204.39894137849822</v>
      </c>
      <c r="JR48" s="45">
        <v>0</v>
      </c>
      <c r="JS48" s="45">
        <v>14.866530139194165</v>
      </c>
      <c r="JT48" s="45">
        <v>2.6795526064461188</v>
      </c>
      <c r="JU48" s="45">
        <v>0</v>
      </c>
      <c r="JV48" s="45">
        <v>14.275527643030886</v>
      </c>
      <c r="JW48" s="45">
        <v>3.1242179387520514</v>
      </c>
      <c r="JX48" s="45">
        <v>0</v>
      </c>
      <c r="JY48" s="45">
        <v>0</v>
      </c>
      <c r="JZ48" s="45">
        <v>0</v>
      </c>
      <c r="KA48" s="45">
        <v>0</v>
      </c>
      <c r="KB48" s="45">
        <v>0</v>
      </c>
      <c r="KC48" s="45">
        <v>4.3478640188054687</v>
      </c>
      <c r="KD48" s="45">
        <v>0</v>
      </c>
      <c r="KE48" s="45">
        <v>0</v>
      </c>
      <c r="KF48" s="45">
        <v>0</v>
      </c>
      <c r="KG48" s="45">
        <v>0</v>
      </c>
      <c r="KH48" s="45">
        <v>0</v>
      </c>
      <c r="KI48" s="45">
        <v>0</v>
      </c>
      <c r="KJ48" s="45">
        <v>0</v>
      </c>
      <c r="KK48" s="45">
        <v>0</v>
      </c>
    </row>
    <row r="49" spans="1:297"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31.313550889123977</v>
      </c>
      <c r="CU49" s="45">
        <v>142.67647185501696</v>
      </c>
      <c r="CV49" s="45">
        <v>41.506976817322588</v>
      </c>
      <c r="CW49" s="45">
        <v>26.257192679773741</v>
      </c>
      <c r="CX49" s="45">
        <v>104.02803155462209</v>
      </c>
      <c r="CY49" s="45">
        <v>156.28943029109706</v>
      </c>
      <c r="CZ49" s="45">
        <v>109.5981121475303</v>
      </c>
      <c r="DA49" s="45">
        <v>93.675001841125479</v>
      </c>
      <c r="DB49" s="45">
        <v>1555.2148779596914</v>
      </c>
      <c r="DC49" s="45">
        <v>419.61012709939666</v>
      </c>
      <c r="DD49" s="45">
        <v>639.66910265864669</v>
      </c>
      <c r="DE49" s="45">
        <v>1681.7123057828237</v>
      </c>
      <c r="DF49" s="45">
        <v>247.33745161763966</v>
      </c>
      <c r="DG49" s="45">
        <v>254.51453209660693</v>
      </c>
      <c r="DH49" s="45">
        <v>223.09490553936322</v>
      </c>
      <c r="DI49" s="45">
        <v>322.66904449737211</v>
      </c>
      <c r="DJ49" s="45">
        <v>456.85385757814373</v>
      </c>
      <c r="DK49" s="45">
        <v>749.47532197350176</v>
      </c>
      <c r="DL49" s="45">
        <v>814.76139430041087</v>
      </c>
      <c r="DM49" s="45">
        <v>572.16707860347037</v>
      </c>
      <c r="DN49" s="45">
        <v>1273.0728701509995</v>
      </c>
      <c r="DO49" s="45">
        <v>1263.8350083411067</v>
      </c>
      <c r="DP49" s="45">
        <v>2540.4712800439688</v>
      </c>
      <c r="DQ49" s="45">
        <v>3330.8998370551672</v>
      </c>
      <c r="DR49" s="45">
        <v>1121.9334008223459</v>
      </c>
      <c r="DS49" s="45">
        <v>511.99765329555657</v>
      </c>
      <c r="DT49" s="45">
        <v>776.7364880187655</v>
      </c>
      <c r="DU49" s="45">
        <v>622.56623374526464</v>
      </c>
      <c r="DV49" s="45">
        <v>773.04129111253883</v>
      </c>
      <c r="DW49" s="45">
        <v>563.33438361412982</v>
      </c>
      <c r="DX49" s="45">
        <v>596.06863301207204</v>
      </c>
      <c r="DY49" s="45">
        <v>872.32836410165555</v>
      </c>
      <c r="DZ49" s="45">
        <v>480.20943485514107</v>
      </c>
      <c r="EA49" s="45">
        <v>2662.9796109451777</v>
      </c>
      <c r="EB49" s="45">
        <v>1425.4175413601604</v>
      </c>
      <c r="EC49" s="45">
        <v>6898.149353302435</v>
      </c>
      <c r="ED49" s="45">
        <v>1462.3269155667813</v>
      </c>
      <c r="EE49" s="45">
        <v>346.60114129130869</v>
      </c>
      <c r="EF49" s="45">
        <v>1096.1941154057563</v>
      </c>
      <c r="EG49" s="45">
        <v>484.89194695386857</v>
      </c>
      <c r="EH49" s="45">
        <v>486.68209258589394</v>
      </c>
      <c r="EI49" s="45">
        <v>806.19986579459498</v>
      </c>
      <c r="EJ49" s="45">
        <v>1179.9760415976868</v>
      </c>
      <c r="EK49" s="45">
        <v>569.57510911045028</v>
      </c>
      <c r="EL49" s="45">
        <v>401.45371768197401</v>
      </c>
      <c r="EM49" s="45">
        <v>441.55870357167589</v>
      </c>
      <c r="EN49" s="45">
        <v>616.63240517251984</v>
      </c>
      <c r="EO49" s="45">
        <v>1831.6521650155551</v>
      </c>
      <c r="EP49" s="45">
        <v>291.35058870930857</v>
      </c>
      <c r="EQ49" s="45">
        <v>212.58372688787813</v>
      </c>
      <c r="ER49" s="45">
        <v>246.93727501843449</v>
      </c>
      <c r="ES49" s="45">
        <v>452.82413178270303</v>
      </c>
      <c r="ET49" s="45">
        <v>377.21477394582826</v>
      </c>
      <c r="EU49" s="45">
        <v>1507.4943005719365</v>
      </c>
      <c r="EV49" s="45">
        <v>348.97894222104298</v>
      </c>
      <c r="EW49" s="45">
        <v>419.23666135678172</v>
      </c>
      <c r="EX49" s="45">
        <v>642.54329400786366</v>
      </c>
      <c r="EY49" s="45">
        <v>258.25091454895727</v>
      </c>
      <c r="EZ49" s="45">
        <v>286.05627916954751</v>
      </c>
      <c r="FA49" s="45">
        <v>510.31996510460328</v>
      </c>
      <c r="FB49" s="45">
        <v>655.77328378844379</v>
      </c>
      <c r="FC49" s="45">
        <v>271.92551105942158</v>
      </c>
      <c r="FD49" s="45">
        <v>739.83803589128399</v>
      </c>
      <c r="FE49" s="45">
        <v>2639.4857655226715</v>
      </c>
      <c r="FF49" s="45">
        <v>2080.9496523020407</v>
      </c>
      <c r="FG49" s="45">
        <v>1181.3083549985072</v>
      </c>
      <c r="FH49" s="45">
        <v>1582.5973542502911</v>
      </c>
      <c r="FI49" s="45">
        <v>1545.4018682575215</v>
      </c>
      <c r="FJ49" s="45">
        <v>1151.3195655450911</v>
      </c>
      <c r="FK49" s="45">
        <v>1059.4741059100531</v>
      </c>
      <c r="FL49" s="45">
        <v>1914.4180679663425</v>
      </c>
      <c r="FM49" s="45">
        <v>1361.9643965151115</v>
      </c>
      <c r="FN49" s="45">
        <v>2127.0123393569702</v>
      </c>
      <c r="FO49" s="45">
        <v>570.08460619595701</v>
      </c>
      <c r="FP49" s="45">
        <v>591.23849175349471</v>
      </c>
      <c r="FQ49" s="45">
        <v>631.72092669060828</v>
      </c>
      <c r="FR49" s="45">
        <v>895.64423738998232</v>
      </c>
      <c r="FS49" s="45">
        <v>622.28563494667367</v>
      </c>
      <c r="FT49" s="45">
        <v>656.42173060793527</v>
      </c>
      <c r="FU49" s="45">
        <v>537.62621001114553</v>
      </c>
      <c r="FV49" s="45">
        <v>560.25619833305075</v>
      </c>
      <c r="FW49" s="45">
        <v>711.22977332433527</v>
      </c>
      <c r="FX49" s="45">
        <v>247.88583655272393</v>
      </c>
      <c r="FY49" s="45">
        <v>806.30045235623686</v>
      </c>
      <c r="FZ49" s="45">
        <v>333.59611398464921</v>
      </c>
      <c r="GA49" s="45">
        <v>258.17456146984227</v>
      </c>
      <c r="GB49" s="45">
        <v>297.12379449318206</v>
      </c>
      <c r="GC49" s="45">
        <v>171.48907634489279</v>
      </c>
      <c r="GD49" s="45">
        <v>269.0840067213735</v>
      </c>
      <c r="GE49" s="45">
        <v>478.57016940214515</v>
      </c>
      <c r="GF49" s="45">
        <v>351.19387156372864</v>
      </c>
      <c r="GG49" s="45">
        <v>459.23317265616492</v>
      </c>
      <c r="GH49" s="45">
        <v>443.79561561074718</v>
      </c>
      <c r="GI49" s="45">
        <v>548.05574739421581</v>
      </c>
      <c r="GJ49" s="45">
        <v>524.03078329266498</v>
      </c>
      <c r="GK49" s="45">
        <v>488.56231627084526</v>
      </c>
      <c r="GL49" s="45">
        <v>1597.1248827602046</v>
      </c>
      <c r="GM49" s="45">
        <v>670.01883750688989</v>
      </c>
      <c r="GN49" s="45">
        <v>1316.138337673802</v>
      </c>
      <c r="GO49" s="45">
        <v>542.16991810820775</v>
      </c>
      <c r="GP49" s="45">
        <v>794.94284807772578</v>
      </c>
      <c r="GQ49" s="45">
        <v>798.52559246417343</v>
      </c>
      <c r="GR49" s="45">
        <v>801.75237901474247</v>
      </c>
      <c r="GS49" s="45">
        <v>645.18622958865433</v>
      </c>
      <c r="GT49" s="45">
        <v>706.86533946526845</v>
      </c>
      <c r="GU49" s="45">
        <v>1237.7106429536727</v>
      </c>
      <c r="GV49" s="45">
        <v>648.387159244852</v>
      </c>
      <c r="GW49" s="45">
        <v>358.96484350158238</v>
      </c>
      <c r="GX49" s="45">
        <v>861.54514094796514</v>
      </c>
      <c r="GY49" s="45">
        <v>671.90046807632882</v>
      </c>
      <c r="GZ49" s="45">
        <v>758.82190142737318</v>
      </c>
      <c r="HA49" s="45">
        <v>861.87217763271383</v>
      </c>
      <c r="HB49" s="45">
        <v>520.56351008382046</v>
      </c>
      <c r="HC49" s="45">
        <v>261.8337362489267</v>
      </c>
      <c r="HD49" s="45">
        <v>338.87790310506085</v>
      </c>
      <c r="HE49" s="45">
        <v>366.50251949650055</v>
      </c>
      <c r="HF49" s="45">
        <v>248.35327679517485</v>
      </c>
      <c r="HG49" s="45">
        <v>411.8858320766962</v>
      </c>
      <c r="HH49" s="45">
        <v>437.39865152129437</v>
      </c>
      <c r="HI49" s="45">
        <v>291.86635689588741</v>
      </c>
      <c r="HJ49" s="45">
        <v>275.89214249836641</v>
      </c>
      <c r="HK49" s="45">
        <v>122.85334804837682</v>
      </c>
      <c r="HL49" s="45">
        <v>573.92801537330638</v>
      </c>
      <c r="HM49" s="45">
        <v>457.31111423672888</v>
      </c>
      <c r="HN49" s="45">
        <v>323.85567518829197</v>
      </c>
      <c r="HO49" s="45">
        <v>276.65390716229228</v>
      </c>
      <c r="HP49" s="45">
        <v>253.1011649759445</v>
      </c>
      <c r="HQ49" s="45">
        <v>282.79214632389198</v>
      </c>
      <c r="HR49" s="45">
        <v>335.48456662458881</v>
      </c>
      <c r="HS49" s="45">
        <v>459.87583748215218</v>
      </c>
      <c r="HT49" s="45">
        <v>682.46445584510184</v>
      </c>
      <c r="HU49" s="45">
        <v>4170.9700276413596</v>
      </c>
      <c r="HV49" s="45">
        <v>1157.9565429582303</v>
      </c>
      <c r="HW49" s="45">
        <v>320.7719544367144</v>
      </c>
      <c r="HX49" s="45">
        <v>448.55649868576694</v>
      </c>
      <c r="HY49" s="45">
        <v>313.82078354299404</v>
      </c>
      <c r="HZ49" s="45">
        <v>433.53174574908496</v>
      </c>
      <c r="IA49" s="45">
        <v>249.65321696752687</v>
      </c>
      <c r="IB49" s="45">
        <v>254.60094144077959</v>
      </c>
      <c r="IC49" s="45">
        <v>250.99932880324067</v>
      </c>
      <c r="ID49" s="45">
        <v>301.31669813402829</v>
      </c>
      <c r="IE49" s="45">
        <v>240.29855146745564</v>
      </c>
      <c r="IF49" s="45">
        <v>184.57572651481843</v>
      </c>
      <c r="IG49" s="45">
        <v>857.92175311031588</v>
      </c>
      <c r="IH49" s="45">
        <v>114.04835018088541</v>
      </c>
      <c r="II49" s="45">
        <v>93.844687800761378</v>
      </c>
      <c r="IJ49" s="45">
        <v>79.771204887014207</v>
      </c>
      <c r="IK49" s="45">
        <v>59.45114665360758</v>
      </c>
      <c r="IL49" s="45">
        <v>99.218143505803468</v>
      </c>
      <c r="IM49" s="45">
        <v>73.873954160737696</v>
      </c>
      <c r="IN49" s="45">
        <v>65.868276053111558</v>
      </c>
      <c r="IO49" s="45">
        <v>58.821826818436989</v>
      </c>
      <c r="IP49" s="45">
        <v>53.659913726697908</v>
      </c>
      <c r="IQ49" s="45">
        <v>70.539342061548794</v>
      </c>
      <c r="IR49" s="45">
        <v>48.770224422229781</v>
      </c>
      <c r="IS49" s="45">
        <v>133.89716797241562</v>
      </c>
      <c r="IT49" s="45">
        <v>15.419522752715121</v>
      </c>
      <c r="IU49" s="45">
        <v>45.498073350608109</v>
      </c>
      <c r="IV49" s="45">
        <v>48.311264932712817</v>
      </c>
      <c r="IW49" s="45">
        <v>28.811093810305252</v>
      </c>
      <c r="IX49" s="45">
        <v>43.166172798751539</v>
      </c>
      <c r="IY49" s="45">
        <v>26.022596232412489</v>
      </c>
      <c r="IZ49" s="45">
        <v>33.311185944880769</v>
      </c>
      <c r="JA49" s="45">
        <v>70.445102318822762</v>
      </c>
      <c r="JB49" s="45">
        <v>2041.4775050685917</v>
      </c>
      <c r="JC49" s="45">
        <v>134.17311743892313</v>
      </c>
      <c r="JD49" s="45">
        <v>2720.2815443537747</v>
      </c>
      <c r="JE49" s="45">
        <v>1416.0827465451337</v>
      </c>
      <c r="JF49" s="45">
        <v>1081.7393176246981</v>
      </c>
      <c r="JG49" s="45">
        <v>1396.8098113196497</v>
      </c>
      <c r="JH49" s="45">
        <v>95.390480070033831</v>
      </c>
      <c r="JI49" s="45">
        <v>173.00933261292315</v>
      </c>
      <c r="JJ49" s="45">
        <v>92.91261350500811</v>
      </c>
      <c r="JK49" s="45">
        <v>125.16418192639179</v>
      </c>
      <c r="JL49" s="45">
        <v>150.72607641331396</v>
      </c>
      <c r="JM49" s="45">
        <v>123.60819289718984</v>
      </c>
      <c r="JN49" s="45">
        <v>56.9927995016129</v>
      </c>
      <c r="JO49" s="45">
        <v>168.49446737878961</v>
      </c>
      <c r="JP49" s="45">
        <v>108.12698080846779</v>
      </c>
      <c r="JQ49" s="45">
        <v>229.72624220509988</v>
      </c>
      <c r="JR49" s="45">
        <v>76.883078372583483</v>
      </c>
      <c r="JS49" s="45">
        <v>27.246972373686518</v>
      </c>
      <c r="JT49" s="45">
        <v>1222.1560020990471</v>
      </c>
      <c r="JU49" s="45">
        <v>45211.17457076045</v>
      </c>
      <c r="JV49" s="45">
        <v>57743.064658737065</v>
      </c>
      <c r="JW49" s="45">
        <v>84886.463921606817</v>
      </c>
      <c r="JX49" s="45">
        <v>63263.977126545193</v>
      </c>
      <c r="JY49" s="45">
        <v>70996.394856083934</v>
      </c>
      <c r="JZ49" s="45">
        <v>53538.035023338656</v>
      </c>
      <c r="KA49" s="45">
        <v>33939.407147016958</v>
      </c>
      <c r="KB49" s="45">
        <v>23687.137796256779</v>
      </c>
      <c r="KC49" s="45">
        <v>35212.25116196771</v>
      </c>
      <c r="KD49" s="45">
        <v>2056.4158799930183</v>
      </c>
      <c r="KE49" s="45">
        <v>1073.9992935021119</v>
      </c>
      <c r="KF49" s="45">
        <v>5332.6770118221457</v>
      </c>
      <c r="KG49" s="45">
        <v>12217.204103177075</v>
      </c>
      <c r="KH49" s="45">
        <v>16424.716565683339</v>
      </c>
      <c r="KI49" s="45">
        <v>12919.686373412265</v>
      </c>
      <c r="KJ49" s="45">
        <v>19469.345528163482</v>
      </c>
      <c r="KK49" s="45">
        <v>14753.713396610001</v>
      </c>
    </row>
    <row r="50" spans="1:297"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2919.7075054268475</v>
      </c>
      <c r="GL50" s="45">
        <v>0</v>
      </c>
      <c r="GM50" s="45">
        <v>0</v>
      </c>
      <c r="GN50" s="45">
        <v>0</v>
      </c>
      <c r="GO50" s="45">
        <v>3043.5278990256243</v>
      </c>
      <c r="GP50" s="45">
        <v>1006.1143059887543</v>
      </c>
      <c r="GQ50" s="45">
        <v>1520.0258084135287</v>
      </c>
      <c r="GR50" s="45">
        <v>1277.4970246406406</v>
      </c>
      <c r="GS50" s="45">
        <v>1430.4730746521022</v>
      </c>
      <c r="GT50" s="45">
        <v>1539.0766079877189</v>
      </c>
      <c r="GU50" s="45">
        <v>1324.3966323165705</v>
      </c>
      <c r="GV50" s="45">
        <v>1497.2028864389608</v>
      </c>
      <c r="GW50" s="45">
        <v>1549.270522279505</v>
      </c>
      <c r="GX50" s="45">
        <v>1483.2073993077106</v>
      </c>
      <c r="GY50" s="45">
        <v>1497.564927359145</v>
      </c>
      <c r="GZ50" s="45">
        <v>1511.1944471806239</v>
      </c>
      <c r="HA50" s="45">
        <v>3326.5974285896291</v>
      </c>
      <c r="HB50" s="45">
        <v>1969.9310259857198</v>
      </c>
      <c r="HC50" s="45">
        <v>2549.7145149962612</v>
      </c>
      <c r="HD50" s="45">
        <v>2313.3740720485412</v>
      </c>
      <c r="HE50" s="45">
        <v>2273.889298547102</v>
      </c>
      <c r="HF50" s="45">
        <v>2535.1474274912061</v>
      </c>
      <c r="HG50" s="45">
        <v>2278.2741865019962</v>
      </c>
      <c r="HH50" s="45">
        <v>2463.3246911955994</v>
      </c>
      <c r="HI50" s="45">
        <v>2571.1789429931082</v>
      </c>
      <c r="HJ50" s="45">
        <v>2394.6722016915869</v>
      </c>
      <c r="HK50" s="45">
        <v>2322.8556682867265</v>
      </c>
      <c r="HL50" s="45">
        <v>2405.0590153395046</v>
      </c>
      <c r="HM50" s="45">
        <v>5796.2666400090457</v>
      </c>
      <c r="HN50" s="45">
        <v>2943.5897015152218</v>
      </c>
      <c r="HO50" s="45">
        <v>2729.1850853403052</v>
      </c>
      <c r="HP50" s="45">
        <v>2777.497878425957</v>
      </c>
      <c r="HQ50" s="45">
        <v>2547.5072578882591</v>
      </c>
      <c r="HR50" s="45">
        <v>2560.5025158348058</v>
      </c>
      <c r="HS50" s="45">
        <v>0</v>
      </c>
      <c r="HT50" s="45">
        <v>0</v>
      </c>
      <c r="HU50" s="45">
        <v>8096.8329988627193</v>
      </c>
      <c r="HV50" s="45">
        <v>2597.9609534023557</v>
      </c>
      <c r="HW50" s="45">
        <v>2443.2838031834954</v>
      </c>
      <c r="HX50" s="45">
        <v>2272.3287314679064</v>
      </c>
      <c r="HY50" s="45">
        <v>4206.1500683329559</v>
      </c>
      <c r="HZ50" s="45">
        <v>1277.1704768535453</v>
      </c>
      <c r="IA50" s="45">
        <v>1556.6756226567113</v>
      </c>
      <c r="IB50" s="45">
        <v>1409.0588453325815</v>
      </c>
      <c r="IC50" s="45">
        <v>1256.5537829815444</v>
      </c>
      <c r="ID50" s="45">
        <v>1310.7704399086181</v>
      </c>
      <c r="IE50" s="45">
        <v>1271.0593211245439</v>
      </c>
      <c r="IF50" s="45">
        <v>1194.0126886517048</v>
      </c>
      <c r="IG50" s="45">
        <v>1369.1588999518397</v>
      </c>
      <c r="IH50" s="45">
        <v>1310.7163941299789</v>
      </c>
      <c r="II50" s="45">
        <v>1233.8719075321176</v>
      </c>
      <c r="IJ50" s="45">
        <v>1304.1355596274338</v>
      </c>
      <c r="IK50" s="45">
        <v>3442.1899050210836</v>
      </c>
      <c r="IL50" s="45">
        <v>1284.432434070211</v>
      </c>
      <c r="IM50" s="45">
        <v>1506.1887212428112</v>
      </c>
      <c r="IN50" s="45">
        <v>1282.4786916246721</v>
      </c>
      <c r="IO50" s="45">
        <v>1179.1281173566424</v>
      </c>
      <c r="IP50" s="45">
        <v>1309.5672396483726</v>
      </c>
      <c r="IQ50" s="45">
        <v>1144.2241814084507</v>
      </c>
      <c r="IR50" s="45">
        <v>802.85321108414428</v>
      </c>
      <c r="IS50" s="45">
        <v>1066.6136410140628</v>
      </c>
      <c r="IT50" s="45">
        <v>1060.7522035321415</v>
      </c>
      <c r="IU50" s="45">
        <v>1054.4697347619529</v>
      </c>
      <c r="IV50" s="45">
        <v>1028.514965713651</v>
      </c>
      <c r="IW50" s="45">
        <v>3714.1457311199074</v>
      </c>
      <c r="IX50" s="45">
        <v>1020.5052781285067</v>
      </c>
      <c r="IY50" s="45">
        <v>1351.7410113272779</v>
      </c>
      <c r="IZ50" s="45">
        <v>1115.6821818731466</v>
      </c>
      <c r="JA50" s="45">
        <v>1068.9484775222679</v>
      </c>
      <c r="JB50" s="45">
        <v>1140.1144322876382</v>
      </c>
      <c r="JC50" s="45">
        <v>1226.3660564219224</v>
      </c>
      <c r="JD50" s="45">
        <v>1005.7069379949223</v>
      </c>
      <c r="JE50" s="45">
        <v>1065.384783290626</v>
      </c>
      <c r="JF50" s="45">
        <v>1156.4275124928424</v>
      </c>
      <c r="JG50" s="45">
        <v>652.68608455456672</v>
      </c>
      <c r="JH50" s="45">
        <v>772.26101213527079</v>
      </c>
      <c r="JI50" s="45">
        <v>2652.0982654052832</v>
      </c>
      <c r="JJ50" s="45">
        <v>863.58634619995212</v>
      </c>
      <c r="JK50" s="45">
        <v>836.30771440681042</v>
      </c>
      <c r="JL50" s="45">
        <v>781.17053499305155</v>
      </c>
      <c r="JM50" s="45">
        <v>778.50278015193317</v>
      </c>
      <c r="JN50" s="45">
        <v>770.83366935483866</v>
      </c>
      <c r="JO50" s="45">
        <v>709.12520881623982</v>
      </c>
      <c r="JP50" s="45">
        <v>776.96991003391793</v>
      </c>
      <c r="JQ50" s="45">
        <v>748.75251661106154</v>
      </c>
      <c r="JR50" s="45">
        <v>687.76662146294984</v>
      </c>
      <c r="JS50" s="45">
        <v>745.13338285233181</v>
      </c>
      <c r="JT50" s="45">
        <v>682.70413340961647</v>
      </c>
      <c r="JU50" s="45">
        <v>2495.8095081312326</v>
      </c>
      <c r="JV50" s="45">
        <v>650.03661385821738</v>
      </c>
      <c r="JW50" s="45">
        <v>787.04684008517575</v>
      </c>
      <c r="JX50" s="45">
        <v>696.96206781386172</v>
      </c>
      <c r="JY50" s="45">
        <v>765.82805135269336</v>
      </c>
      <c r="JZ50" s="45">
        <v>718.36734232855747</v>
      </c>
      <c r="KA50" s="45">
        <v>655.89231397983133</v>
      </c>
      <c r="KB50" s="45">
        <v>715.9405058215408</v>
      </c>
      <c r="KC50" s="45">
        <v>688.57674104726289</v>
      </c>
      <c r="KD50" s="45">
        <v>467.11229134862566</v>
      </c>
      <c r="KE50" s="45">
        <v>562.8014373678285</v>
      </c>
      <c r="KF50" s="45">
        <v>504.78536641455435</v>
      </c>
      <c r="KG50" s="45">
        <v>1610.0346651008117</v>
      </c>
      <c r="KH50" s="45">
        <v>520.01910198691189</v>
      </c>
      <c r="KI50" s="45">
        <v>642.92560563468169</v>
      </c>
      <c r="KJ50" s="45">
        <v>560.332781437059</v>
      </c>
      <c r="KK50" s="45">
        <v>499.18</v>
      </c>
    </row>
    <row r="51" spans="1:297"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47.317886932804882</v>
      </c>
      <c r="AA51" s="45">
        <v>79.174581126476767</v>
      </c>
      <c r="AB51" s="45">
        <v>103.1922472767057</v>
      </c>
      <c r="AC51" s="45">
        <v>45.238359470352314</v>
      </c>
      <c r="AD51" s="45">
        <v>96.133858313872366</v>
      </c>
      <c r="AE51" s="45">
        <v>76.347462182289647</v>
      </c>
      <c r="AF51" s="45">
        <v>61.453332629473735</v>
      </c>
      <c r="AG51" s="45">
        <v>82.303762224886825</v>
      </c>
      <c r="AH51" s="45">
        <v>63.745048533022803</v>
      </c>
      <c r="AI51" s="45">
        <v>64.539769871627229</v>
      </c>
      <c r="AJ51" s="45">
        <v>93.393164065667222</v>
      </c>
      <c r="AK51" s="45">
        <v>234.11333804392029</v>
      </c>
      <c r="AL51" s="45">
        <v>35.806308661544904</v>
      </c>
      <c r="AM51" s="45">
        <v>69.843526481296351</v>
      </c>
      <c r="AN51" s="45">
        <v>26.608421077706499</v>
      </c>
      <c r="AO51" s="45">
        <v>16.470677481192595</v>
      </c>
      <c r="AP51" s="45">
        <v>126.52482661080725</v>
      </c>
      <c r="AQ51" s="45">
        <v>50.135144931316056</v>
      </c>
      <c r="AR51" s="45">
        <v>150.04923528282816</v>
      </c>
      <c r="AS51" s="45">
        <v>60.049202707544943</v>
      </c>
      <c r="AT51" s="45">
        <v>42.903364338862083</v>
      </c>
      <c r="AU51" s="45">
        <v>56.537866951691889</v>
      </c>
      <c r="AV51" s="45">
        <v>86.447170535189684</v>
      </c>
      <c r="AW51" s="45">
        <v>192.21599547358909</v>
      </c>
      <c r="AX51" s="45">
        <v>15.333019852005526</v>
      </c>
      <c r="AY51" s="45">
        <v>68.997774271558811</v>
      </c>
      <c r="AZ51" s="45">
        <v>92.91910552503866</v>
      </c>
      <c r="BA51" s="45">
        <v>76.23042639873313</v>
      </c>
      <c r="BB51" s="45">
        <v>91.471269349257099</v>
      </c>
      <c r="BC51" s="45">
        <v>63.730235558039595</v>
      </c>
      <c r="BD51" s="45">
        <v>104.32897111700699</v>
      </c>
      <c r="BE51" s="45">
        <v>68.581900619553096</v>
      </c>
      <c r="BF51" s="45">
        <v>72.599111066132039</v>
      </c>
      <c r="BG51" s="45">
        <v>73.001344058440992</v>
      </c>
      <c r="BH51" s="45">
        <v>76.471375892303712</v>
      </c>
      <c r="BI51" s="45">
        <v>94.770224625173455</v>
      </c>
      <c r="BJ51" s="45">
        <v>8.5470650795793812</v>
      </c>
      <c r="BK51" s="45">
        <v>34.978384274433452</v>
      </c>
      <c r="BL51" s="45">
        <v>37.309379942922689</v>
      </c>
      <c r="BM51" s="45">
        <v>49.93365168229144</v>
      </c>
      <c r="BN51" s="45">
        <v>8.7649210521504664</v>
      </c>
      <c r="BO51" s="45">
        <v>105.61967823896286</v>
      </c>
      <c r="BP51" s="45">
        <v>56.970583153588287</v>
      </c>
      <c r="BQ51" s="45">
        <v>55.400080842473038</v>
      </c>
      <c r="BR51" s="45">
        <v>111.31290455019359</v>
      </c>
      <c r="BS51" s="45">
        <v>69.196545330232638</v>
      </c>
      <c r="BT51" s="45">
        <v>61.813245226854889</v>
      </c>
      <c r="BU51" s="45">
        <v>66.655264589377083</v>
      </c>
      <c r="BV51" s="45">
        <v>19.239396475676283</v>
      </c>
      <c r="BW51" s="45">
        <v>34.684963084481439</v>
      </c>
      <c r="BX51" s="45">
        <v>42.515213451161578</v>
      </c>
      <c r="BY51" s="45">
        <v>65.250786033971906</v>
      </c>
      <c r="BZ51" s="45">
        <v>86.429383088216184</v>
      </c>
      <c r="CA51" s="45">
        <v>71.092112468163407</v>
      </c>
      <c r="CB51" s="45">
        <v>85.42155552053012</v>
      </c>
      <c r="CC51" s="45">
        <v>73.77138864411566</v>
      </c>
      <c r="CD51" s="45">
        <v>68.798169601542597</v>
      </c>
      <c r="CE51" s="45">
        <v>68.599285983912694</v>
      </c>
      <c r="CF51" s="45">
        <v>68.366699900034263</v>
      </c>
      <c r="CG51" s="45">
        <v>59.256305400822818</v>
      </c>
      <c r="CH51" s="45">
        <v>4.9677703931709427</v>
      </c>
      <c r="CI51" s="45">
        <v>109.16267626648336</v>
      </c>
      <c r="CJ51" s="45">
        <v>41.286853977583604</v>
      </c>
      <c r="CK51" s="45">
        <v>38.672641116205604</v>
      </c>
      <c r="CL51" s="45">
        <v>69.265687399643767</v>
      </c>
      <c r="CM51" s="45">
        <v>76.258622192702958</v>
      </c>
      <c r="CN51" s="45">
        <v>79.132326265431146</v>
      </c>
      <c r="CO51" s="45">
        <v>78.664259130890798</v>
      </c>
      <c r="CP51" s="45">
        <v>77.978756921533545</v>
      </c>
      <c r="CQ51" s="45">
        <v>83.797409173542533</v>
      </c>
      <c r="CR51" s="45">
        <v>76.948089107808599</v>
      </c>
      <c r="CS51" s="45">
        <v>81.089135465677472</v>
      </c>
      <c r="CT51" s="45">
        <v>5.4175318455585346</v>
      </c>
      <c r="CU51" s="45">
        <v>32.056814828099725</v>
      </c>
      <c r="CV51" s="45">
        <v>123.22593089196396</v>
      </c>
      <c r="CW51" s="45">
        <v>29.006897542686282</v>
      </c>
      <c r="CX51" s="45">
        <v>52.761954709707389</v>
      </c>
      <c r="CY51" s="45">
        <v>51.036847118412275</v>
      </c>
      <c r="CZ51" s="45">
        <v>65.907754676435687</v>
      </c>
      <c r="DA51" s="45">
        <v>85.475346963068915</v>
      </c>
      <c r="DB51" s="45">
        <v>86.251029200339659</v>
      </c>
      <c r="DC51" s="45">
        <v>97.727210371899233</v>
      </c>
      <c r="DD51" s="45">
        <v>88.951881750652333</v>
      </c>
      <c r="DE51" s="45">
        <v>97.522802639519995</v>
      </c>
      <c r="DF51" s="45">
        <v>19.14100696700956</v>
      </c>
      <c r="DG51" s="45">
        <v>12.633047570968674</v>
      </c>
      <c r="DH51" s="45">
        <v>114.43939821022968</v>
      </c>
      <c r="DI51" s="45">
        <v>57.675458319330055</v>
      </c>
      <c r="DJ51" s="45">
        <v>95.301088817528409</v>
      </c>
      <c r="DK51" s="45">
        <v>76.526654765269839</v>
      </c>
      <c r="DL51" s="45">
        <v>73.879344458451953</v>
      </c>
      <c r="DM51" s="45">
        <v>80.096153171012219</v>
      </c>
      <c r="DN51" s="45">
        <v>108.52254456304628</v>
      </c>
      <c r="DO51" s="45">
        <v>63.630161771044719</v>
      </c>
      <c r="DP51" s="45">
        <v>67.424850172687883</v>
      </c>
      <c r="DQ51" s="45">
        <v>109.74227247167032</v>
      </c>
      <c r="DR51" s="45">
        <v>9.0074454483175721</v>
      </c>
      <c r="DS51" s="45">
        <v>15.63198882484042</v>
      </c>
      <c r="DT51" s="45">
        <v>138.60437931186971</v>
      </c>
      <c r="DU51" s="45">
        <v>94.425717673131814</v>
      </c>
      <c r="DV51" s="45">
        <v>95.096287423034781</v>
      </c>
      <c r="DW51" s="45">
        <v>99.267254843622496</v>
      </c>
      <c r="DX51" s="45">
        <v>100.43161361603096</v>
      </c>
      <c r="DY51" s="45">
        <v>142.29058452771798</v>
      </c>
      <c r="DZ51" s="45">
        <v>116.44901129749496</v>
      </c>
      <c r="EA51" s="45">
        <v>118.15932726964212</v>
      </c>
      <c r="EB51" s="45">
        <v>90.588930328335863</v>
      </c>
      <c r="EC51" s="45">
        <v>92.86818959519475</v>
      </c>
      <c r="ED51" s="45">
        <v>14.004042666454479</v>
      </c>
      <c r="EE51" s="45">
        <v>18.374054510540656</v>
      </c>
      <c r="EF51" s="45">
        <v>130.49608692617829</v>
      </c>
      <c r="EG51" s="45">
        <v>81.586823464578103</v>
      </c>
      <c r="EH51" s="45">
        <v>98.055032460173422</v>
      </c>
      <c r="EI51" s="45">
        <v>86.34402656603055</v>
      </c>
      <c r="EJ51" s="45">
        <v>140.41416956272155</v>
      </c>
      <c r="EK51" s="45">
        <v>114.91568294083923</v>
      </c>
      <c r="EL51" s="45">
        <v>128.93123044382503</v>
      </c>
      <c r="EM51" s="45">
        <v>170.55698088063835</v>
      </c>
      <c r="EN51" s="45">
        <v>134.93538485444344</v>
      </c>
      <c r="EO51" s="45">
        <v>121.14436709043146</v>
      </c>
      <c r="EP51" s="45">
        <v>7.5953715482574982</v>
      </c>
      <c r="EQ51" s="45">
        <v>16.165238501067837</v>
      </c>
      <c r="ER51" s="45">
        <v>265.370324785207</v>
      </c>
      <c r="ES51" s="45">
        <v>125.59651628175543</v>
      </c>
      <c r="ET51" s="45">
        <v>127.07156758648689</v>
      </c>
      <c r="EU51" s="45">
        <v>139.05375888565686</v>
      </c>
      <c r="EV51" s="45">
        <v>169.98490308782942</v>
      </c>
      <c r="EW51" s="45">
        <v>200.57726316342513</v>
      </c>
      <c r="EX51" s="45">
        <v>180.07735198178403</v>
      </c>
      <c r="EY51" s="45">
        <v>181.22797197584333</v>
      </c>
      <c r="EZ51" s="45">
        <v>191.46871105309808</v>
      </c>
      <c r="FA51" s="45">
        <v>144.85596782668711</v>
      </c>
      <c r="FB51" s="45">
        <v>10.86468247029261</v>
      </c>
      <c r="FC51" s="45">
        <v>18.955424582522287</v>
      </c>
      <c r="FD51" s="45">
        <v>242.17235797560662</v>
      </c>
      <c r="FE51" s="45">
        <v>117.23119656120593</v>
      </c>
      <c r="FF51" s="45">
        <v>121.07770711777923</v>
      </c>
      <c r="FG51" s="45">
        <v>180.92617896747308</v>
      </c>
      <c r="FH51" s="45">
        <v>129.46354149519374</v>
      </c>
      <c r="FI51" s="45">
        <v>203.97649497446528</v>
      </c>
      <c r="FJ51" s="45">
        <v>141.08913162097789</v>
      </c>
      <c r="FK51" s="45">
        <v>144.95770111990183</v>
      </c>
      <c r="FL51" s="45">
        <v>154.79177313976388</v>
      </c>
      <c r="FM51" s="45">
        <v>78.664636270276532</v>
      </c>
      <c r="FN51" s="45">
        <v>101.0129134197291</v>
      </c>
      <c r="FO51" s="45">
        <v>160.82400831251459</v>
      </c>
      <c r="FP51" s="45">
        <v>92.043645129065808</v>
      </c>
      <c r="FQ51" s="45">
        <v>86.27095137400147</v>
      </c>
      <c r="FR51" s="45">
        <v>146.51731383411661</v>
      </c>
      <c r="FS51" s="45">
        <v>149.84146037265862</v>
      </c>
      <c r="FT51" s="45">
        <v>149.48670579675075</v>
      </c>
      <c r="FU51" s="45">
        <v>145.2858038991746</v>
      </c>
      <c r="FV51" s="45">
        <v>142.40668302664426</v>
      </c>
      <c r="FW51" s="45">
        <v>141.16482830221508</v>
      </c>
      <c r="FX51" s="45">
        <v>196.84318766735595</v>
      </c>
      <c r="FY51" s="45">
        <v>139.77565611080399</v>
      </c>
      <c r="FZ51" s="45">
        <v>9.7454175000768366</v>
      </c>
      <c r="GA51" s="45">
        <v>20.32827180549155</v>
      </c>
      <c r="GB51" s="45">
        <v>152.7997232548438</v>
      </c>
      <c r="GC51" s="45">
        <v>100.9917888723557</v>
      </c>
      <c r="GD51" s="45">
        <v>168.17589127119703</v>
      </c>
      <c r="GE51" s="45">
        <v>131.67667153397889</v>
      </c>
      <c r="GF51" s="45">
        <v>205.47992113718942</v>
      </c>
      <c r="GG51" s="45">
        <v>179.9829180981182</v>
      </c>
      <c r="GH51" s="45">
        <v>160.34592676628083</v>
      </c>
      <c r="GI51" s="45">
        <v>220.65009873601085</v>
      </c>
      <c r="GJ51" s="45">
        <v>178.54946150421415</v>
      </c>
      <c r="GK51" s="45">
        <v>148.41039086208733</v>
      </c>
      <c r="GL51" s="45">
        <v>18.929519688142783</v>
      </c>
      <c r="GM51" s="45">
        <v>180.534020006709</v>
      </c>
      <c r="GN51" s="45">
        <v>155.0134179775107</v>
      </c>
      <c r="GO51" s="45">
        <v>157.53919678730594</v>
      </c>
      <c r="GP51" s="45">
        <v>171.16257444792188</v>
      </c>
      <c r="GQ51" s="45">
        <v>182.32333196173565</v>
      </c>
      <c r="GR51" s="45">
        <v>188.86348061684717</v>
      </c>
      <c r="GS51" s="45">
        <v>162.77300141414125</v>
      </c>
      <c r="GT51" s="45">
        <v>287.9616707041485</v>
      </c>
      <c r="GU51" s="45">
        <v>66.325770173235753</v>
      </c>
      <c r="GV51" s="45">
        <v>459.49291866027176</v>
      </c>
      <c r="GW51" s="45">
        <v>237.6265689470973</v>
      </c>
      <c r="GX51" s="45">
        <v>18.617069378351413</v>
      </c>
      <c r="GY51" s="45">
        <v>30.527875449729606</v>
      </c>
      <c r="GZ51" s="45">
        <v>24.833250749319077</v>
      </c>
      <c r="HA51" s="45">
        <v>20.249081945961144</v>
      </c>
      <c r="HB51" s="45">
        <v>24.355780094600327</v>
      </c>
      <c r="HC51" s="45">
        <v>17.106547762205299</v>
      </c>
      <c r="HD51" s="45">
        <v>233.00107350925424</v>
      </c>
      <c r="HE51" s="45">
        <v>34.843652492805816</v>
      </c>
      <c r="HF51" s="45">
        <v>75.060118355203159</v>
      </c>
      <c r="HG51" s="45">
        <v>27.735800081094567</v>
      </c>
      <c r="HH51" s="45">
        <v>188.32264012282988</v>
      </c>
      <c r="HI51" s="45">
        <v>83.773707143807457</v>
      </c>
      <c r="HJ51" s="45">
        <v>15.626260252960442</v>
      </c>
      <c r="HK51" s="45">
        <v>40.899399632223691</v>
      </c>
      <c r="HL51" s="45">
        <v>42.428122236365851</v>
      </c>
      <c r="HM51" s="45">
        <v>30.305856498676739</v>
      </c>
      <c r="HN51" s="45">
        <v>342.63180195127654</v>
      </c>
      <c r="HO51" s="45">
        <v>27.814474733561809</v>
      </c>
      <c r="HP51" s="45">
        <v>62.510388603987224</v>
      </c>
      <c r="HQ51" s="45">
        <v>71.162049059184454</v>
      </c>
      <c r="HR51" s="45">
        <v>59.121998680347673</v>
      </c>
      <c r="HS51" s="45">
        <v>77.063852269221627</v>
      </c>
      <c r="HT51" s="45">
        <v>77.884715567757965</v>
      </c>
      <c r="HU51" s="45">
        <v>149.37247729170147</v>
      </c>
      <c r="HV51" s="45">
        <v>13.942090183882462</v>
      </c>
      <c r="HW51" s="45">
        <v>27.051627371027823</v>
      </c>
      <c r="HX51" s="45">
        <v>32.744038248167726</v>
      </c>
      <c r="HY51" s="45">
        <v>33.633503201043204</v>
      </c>
      <c r="HZ51" s="45">
        <v>39.711747196711933</v>
      </c>
      <c r="IA51" s="45">
        <v>52.31405277280976</v>
      </c>
      <c r="IB51" s="45">
        <v>60.955388912484253</v>
      </c>
      <c r="IC51" s="45">
        <v>68.368065739407911</v>
      </c>
      <c r="ID51" s="45">
        <v>114.45099515352568</v>
      </c>
      <c r="IE51" s="45">
        <v>160.57851664922384</v>
      </c>
      <c r="IF51" s="45">
        <v>197.11239123638026</v>
      </c>
      <c r="IG51" s="45">
        <v>158.72067306770674</v>
      </c>
      <c r="IH51" s="45">
        <v>22.547122640633937</v>
      </c>
      <c r="II51" s="45">
        <v>19.581508835091807</v>
      </c>
      <c r="IJ51" s="45">
        <v>22.206659079266192</v>
      </c>
      <c r="IK51" s="45">
        <v>173.23390679125899</v>
      </c>
      <c r="IL51" s="45">
        <v>83.477005252116186</v>
      </c>
      <c r="IM51" s="45">
        <v>93.173311747106837</v>
      </c>
      <c r="IN51" s="45">
        <v>122.94354487571971</v>
      </c>
      <c r="IO51" s="45">
        <v>147.52686003610108</v>
      </c>
      <c r="IP51" s="45">
        <v>133.59729312873068</v>
      </c>
      <c r="IQ51" s="45">
        <v>116.09734196271417</v>
      </c>
      <c r="IR51" s="45">
        <v>22.026511883566634</v>
      </c>
      <c r="IS51" s="45">
        <v>80.641620422526472</v>
      </c>
      <c r="IT51" s="45">
        <v>44.8477848333278</v>
      </c>
      <c r="IU51" s="45">
        <v>35.942885823842616</v>
      </c>
      <c r="IV51" s="45">
        <v>43.907955266863226</v>
      </c>
      <c r="IW51" s="45">
        <v>90.021685999341514</v>
      </c>
      <c r="IX51" s="45">
        <v>91.158332998415503</v>
      </c>
      <c r="IY51" s="45">
        <v>75.705343218089979</v>
      </c>
      <c r="IZ51" s="45">
        <v>138.67135386477105</v>
      </c>
      <c r="JA51" s="45">
        <v>98.315860177336901</v>
      </c>
      <c r="JB51" s="45">
        <v>80.169330024093412</v>
      </c>
      <c r="JC51" s="45">
        <v>121.20509569412951</v>
      </c>
      <c r="JD51" s="45">
        <v>107.92395920054335</v>
      </c>
      <c r="JE51" s="45">
        <v>86.252293935995013</v>
      </c>
      <c r="JF51" s="45">
        <v>13.545931379671114</v>
      </c>
      <c r="JG51" s="45">
        <v>16.657953797750505</v>
      </c>
      <c r="JH51" s="45">
        <v>17.540768970069841</v>
      </c>
      <c r="JI51" s="45">
        <v>137.83114563687533</v>
      </c>
      <c r="JJ51" s="45">
        <v>81.750198077281226</v>
      </c>
      <c r="JK51" s="45">
        <v>80.523544076102311</v>
      </c>
      <c r="JL51" s="45">
        <v>106.66163248752179</v>
      </c>
      <c r="JM51" s="45">
        <v>109.11810734932274</v>
      </c>
      <c r="JN51" s="45">
        <v>103.98120263976814</v>
      </c>
      <c r="JO51" s="45">
        <v>122.73860146816534</v>
      </c>
      <c r="JP51" s="45">
        <v>103.89839615270033</v>
      </c>
      <c r="JQ51" s="45">
        <v>150.88969559039418</v>
      </c>
      <c r="JR51" s="45">
        <v>16.460610368992032</v>
      </c>
      <c r="JS51" s="45">
        <v>17.247979113340755</v>
      </c>
      <c r="JT51" s="45">
        <v>19.788434520295915</v>
      </c>
      <c r="JU51" s="45">
        <v>107.02397716060118</v>
      </c>
      <c r="JV51" s="45">
        <v>98.205493907366005</v>
      </c>
      <c r="JW51" s="45">
        <v>96.69791608472535</v>
      </c>
      <c r="JX51" s="45">
        <v>141.9843801572712</v>
      </c>
      <c r="JY51" s="45">
        <v>136.39956590719316</v>
      </c>
      <c r="JZ51" s="45">
        <v>114.46650818522093</v>
      </c>
      <c r="KA51" s="45">
        <v>106.31901355954926</v>
      </c>
      <c r="KB51" s="45">
        <v>90.547032765931419</v>
      </c>
      <c r="KC51" s="45">
        <v>194.41898998604194</v>
      </c>
      <c r="KD51" s="45">
        <v>18.310217840903743</v>
      </c>
      <c r="KE51" s="45">
        <v>22.425322039553983</v>
      </c>
      <c r="KF51" s="45">
        <v>23.820499438384005</v>
      </c>
      <c r="KG51" s="45">
        <v>17.38302375259148</v>
      </c>
      <c r="KH51" s="45">
        <v>18.907737326262204</v>
      </c>
      <c r="KI51" s="45">
        <v>271.85410277219853</v>
      </c>
      <c r="KJ51" s="45">
        <v>95.488240783560883</v>
      </c>
      <c r="KK51" s="45">
        <v>69.46327556</v>
      </c>
    </row>
    <row r="52" spans="1:297"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522.6776146085391</v>
      </c>
      <c r="AC52" s="45">
        <v>173.2557364257068</v>
      </c>
      <c r="AD52" s="45">
        <v>149.57581818872765</v>
      </c>
      <c r="AE52" s="45">
        <v>0</v>
      </c>
      <c r="AF52" s="45">
        <v>401.22378144107228</v>
      </c>
      <c r="AG52" s="45">
        <v>425.45225355763932</v>
      </c>
      <c r="AH52" s="45">
        <v>136.49465114711839</v>
      </c>
      <c r="AI52" s="45">
        <v>0</v>
      </c>
      <c r="AJ52" s="45">
        <v>259.92652790214618</v>
      </c>
      <c r="AK52" s="45">
        <v>505.46436375396587</v>
      </c>
      <c r="AL52" s="45">
        <v>148.98937056271544</v>
      </c>
      <c r="AM52" s="45">
        <v>148.79587952127162</v>
      </c>
      <c r="AN52" s="45">
        <v>148.46934695856012</v>
      </c>
      <c r="AO52" s="45">
        <v>147.84699947229552</v>
      </c>
      <c r="AP52" s="45">
        <v>147.83340920038984</v>
      </c>
      <c r="AQ52" s="45">
        <v>174.89079019153115</v>
      </c>
      <c r="AR52" s="45">
        <v>172.11917912682401</v>
      </c>
      <c r="AS52" s="45">
        <v>169.89379021788571</v>
      </c>
      <c r="AT52" s="45">
        <v>0</v>
      </c>
      <c r="AU52" s="45">
        <v>310.71920224287578</v>
      </c>
      <c r="AV52" s="45">
        <v>123.95691790929733</v>
      </c>
      <c r="AW52" s="45">
        <v>123.23017209276078</v>
      </c>
      <c r="AX52" s="45">
        <v>0</v>
      </c>
      <c r="AY52" s="45">
        <v>237.04710368842822</v>
      </c>
      <c r="AZ52" s="45">
        <v>118.07509679837405</v>
      </c>
      <c r="BA52" s="45">
        <v>117.39439196492005</v>
      </c>
      <c r="BB52" s="45">
        <v>116.9150811188568</v>
      </c>
      <c r="BC52" s="45">
        <v>172.72184564212483</v>
      </c>
      <c r="BD52" s="45">
        <v>170.45498028230125</v>
      </c>
      <c r="BE52" s="45">
        <v>169.27046866688909</v>
      </c>
      <c r="BF52" s="45">
        <v>84.514607049004255</v>
      </c>
      <c r="BG52" s="45">
        <v>83.818920219629362</v>
      </c>
      <c r="BH52" s="45">
        <v>166.52670363449087</v>
      </c>
      <c r="BI52" s="45">
        <v>82.69017185750144</v>
      </c>
      <c r="BJ52" s="45">
        <v>0</v>
      </c>
      <c r="BK52" s="45">
        <v>159.45910894746916</v>
      </c>
      <c r="BL52" s="45">
        <v>79.254109562814946</v>
      </c>
      <c r="BM52" s="45">
        <v>78.624976402716896</v>
      </c>
      <c r="BN52" s="45">
        <v>78.460382781828855</v>
      </c>
      <c r="BO52" s="45">
        <v>78.132416851293129</v>
      </c>
      <c r="BP52" s="45">
        <v>231.64017835451722</v>
      </c>
      <c r="BQ52" s="45">
        <v>106.30610793870035</v>
      </c>
      <c r="BR52" s="45">
        <v>76.166636623959093</v>
      </c>
      <c r="BS52" s="45">
        <v>75.181591170265989</v>
      </c>
      <c r="BT52" s="45">
        <v>72.977506841347875</v>
      </c>
      <c r="BU52" s="45">
        <v>285.90656177350013</v>
      </c>
      <c r="BV52" s="45">
        <v>55.641579839476826</v>
      </c>
      <c r="BW52" s="45">
        <v>54.781385384270436</v>
      </c>
      <c r="BX52" s="45">
        <v>54.115677965203858</v>
      </c>
      <c r="BY52" s="45">
        <v>53.595837157886471</v>
      </c>
      <c r="BZ52" s="45">
        <v>53.27084243268304</v>
      </c>
      <c r="CA52" s="45">
        <v>53.350923920504968</v>
      </c>
      <c r="CB52" s="45">
        <v>159.73345478897312</v>
      </c>
      <c r="CC52" s="45">
        <v>53.064042469147097</v>
      </c>
      <c r="CD52" s="45">
        <v>52.653311059005006</v>
      </c>
      <c r="CE52" s="45">
        <v>52.962295540574949</v>
      </c>
      <c r="CF52" s="45">
        <v>52.323094302692567</v>
      </c>
      <c r="CG52" s="45">
        <v>208.20992981758164</v>
      </c>
      <c r="CH52" s="45">
        <v>58.424431258040535</v>
      </c>
      <c r="CI52" s="45">
        <v>58.070285829133709</v>
      </c>
      <c r="CJ52" s="45">
        <v>57.79869871672355</v>
      </c>
      <c r="CK52" s="45">
        <v>57.585676726411158</v>
      </c>
      <c r="CL52" s="45">
        <v>57.293571642286217</v>
      </c>
      <c r="CM52" s="45">
        <v>56.889765244058374</v>
      </c>
      <c r="CN52" s="45">
        <v>169.1304994514652</v>
      </c>
      <c r="CO52" s="45">
        <v>55.990578440582226</v>
      </c>
      <c r="CP52" s="45">
        <v>55.806309628713073</v>
      </c>
      <c r="CQ52" s="45">
        <v>55.561790688646447</v>
      </c>
      <c r="CR52" s="45">
        <v>55.180968265313417</v>
      </c>
      <c r="CS52" s="45">
        <v>476.73259630823452</v>
      </c>
      <c r="CT52" s="45">
        <v>0</v>
      </c>
      <c r="CU52" s="45">
        <v>0</v>
      </c>
      <c r="CV52" s="45">
        <v>168.29128173182687</v>
      </c>
      <c r="CW52" s="45">
        <v>64.03552809351855</v>
      </c>
      <c r="CX52" s="45">
        <v>69.833558654782479</v>
      </c>
      <c r="CY52" s="45">
        <v>74.302559883170758</v>
      </c>
      <c r="CZ52" s="45">
        <v>183.65312098498711</v>
      </c>
      <c r="DA52" s="45">
        <v>65.623906434705788</v>
      </c>
      <c r="DB52" s="45">
        <v>61.995581630801915</v>
      </c>
      <c r="DC52" s="45">
        <v>60.240862664886635</v>
      </c>
      <c r="DD52" s="45">
        <v>58.291352796314783</v>
      </c>
      <c r="DE52" s="45">
        <v>218.76807617853515</v>
      </c>
      <c r="DF52" s="45">
        <v>1.2710151710574193</v>
      </c>
      <c r="DG52" s="45">
        <v>0.78753025739216331</v>
      </c>
      <c r="DH52" s="45">
        <v>98.638256445554333</v>
      </c>
      <c r="DI52" s="45">
        <v>98.451248981525694</v>
      </c>
      <c r="DJ52" s="45">
        <v>48.27510152958299</v>
      </c>
      <c r="DK52" s="45">
        <v>47.534558634394564</v>
      </c>
      <c r="DL52" s="45">
        <v>95.379578168943652</v>
      </c>
      <c r="DM52" s="45">
        <v>48.976133070142453</v>
      </c>
      <c r="DN52" s="45">
        <v>47.094151169815433</v>
      </c>
      <c r="DO52" s="45">
        <v>46.931725442567412</v>
      </c>
      <c r="DP52" s="45">
        <v>46.786740861017613</v>
      </c>
      <c r="DQ52" s="45">
        <v>147.06549665841897</v>
      </c>
      <c r="DR52" s="45">
        <v>0.75265378039412767</v>
      </c>
      <c r="DS52" s="45">
        <v>0</v>
      </c>
      <c r="DT52" s="45">
        <v>444.02746176084844</v>
      </c>
      <c r="DU52" s="45">
        <v>444.73447578371332</v>
      </c>
      <c r="DV52" s="45">
        <v>443.33644010647492</v>
      </c>
      <c r="DW52" s="45">
        <v>437.92356770701434</v>
      </c>
      <c r="DX52" s="45">
        <v>441.69850538651349</v>
      </c>
      <c r="DY52" s="45">
        <v>437.14592857381984</v>
      </c>
      <c r="DZ52" s="45">
        <v>437.36636554021152</v>
      </c>
      <c r="EA52" s="45">
        <v>435.35189972120065</v>
      </c>
      <c r="EB52" s="45">
        <v>440.71714008239127</v>
      </c>
      <c r="EC52" s="45">
        <v>456.89847782634484</v>
      </c>
      <c r="ED52" s="45">
        <v>339.54970925257709</v>
      </c>
      <c r="EE52" s="45">
        <v>337.8936872923332</v>
      </c>
      <c r="EF52" s="45">
        <v>333.83354461252014</v>
      </c>
      <c r="EG52" s="45">
        <v>336.87280625341742</v>
      </c>
      <c r="EH52" s="45">
        <v>663.63678318791892</v>
      </c>
      <c r="EI52" s="45">
        <v>658.76116856694773</v>
      </c>
      <c r="EJ52" s="45">
        <v>655.28932667172614</v>
      </c>
      <c r="EK52" s="45">
        <v>653.64637913052297</v>
      </c>
      <c r="EL52" s="45">
        <v>651.88825391833086</v>
      </c>
      <c r="EM52" s="45">
        <v>648.99287735860753</v>
      </c>
      <c r="EN52" s="45">
        <v>646.63885391606982</v>
      </c>
      <c r="EO52" s="45">
        <v>644.83273749853083</v>
      </c>
      <c r="EP52" s="45">
        <v>0</v>
      </c>
      <c r="EQ52" s="45">
        <v>511.16104207367766</v>
      </c>
      <c r="ER52" s="45">
        <v>682.19540594897853</v>
      </c>
      <c r="ES52" s="45">
        <v>678.93584990297802</v>
      </c>
      <c r="ET52" s="45">
        <v>1550.2726233400756</v>
      </c>
      <c r="EU52" s="45">
        <v>2891.3865390448591</v>
      </c>
      <c r="EV52" s="45">
        <v>0</v>
      </c>
      <c r="EW52" s="45">
        <v>946.8972833604148</v>
      </c>
      <c r="EX52" s="45">
        <v>557.29222326790205</v>
      </c>
      <c r="EY52" s="45">
        <v>1111.5395399410515</v>
      </c>
      <c r="EZ52" s="45">
        <v>553.53855936456569</v>
      </c>
      <c r="FA52" s="45">
        <v>551.42674750380274</v>
      </c>
      <c r="FB52" s="45">
        <v>852.49008705463575</v>
      </c>
      <c r="FC52" s="45">
        <v>845.89315437265111</v>
      </c>
      <c r="FD52" s="45">
        <v>841.5179301906569</v>
      </c>
      <c r="FE52" s="45">
        <v>836.74716779674588</v>
      </c>
      <c r="FF52" s="45">
        <v>1489.2050453084128</v>
      </c>
      <c r="FG52" s="45">
        <v>836.91657138251094</v>
      </c>
      <c r="FH52" s="45">
        <v>0</v>
      </c>
      <c r="FI52" s="45">
        <v>836.49976553034332</v>
      </c>
      <c r="FJ52" s="45">
        <v>899.6205336600882</v>
      </c>
      <c r="FK52" s="45">
        <v>892.92280574783865</v>
      </c>
      <c r="FL52" s="45">
        <v>885.57334602573053</v>
      </c>
      <c r="FM52" s="45">
        <v>880.0286236936181</v>
      </c>
      <c r="FN52" s="45">
        <v>3648.855111651535</v>
      </c>
      <c r="FO52" s="45">
        <v>15.012424642023737</v>
      </c>
      <c r="FP52" s="45">
        <v>900.1601798091209</v>
      </c>
      <c r="FQ52" s="45">
        <v>2825.2478557630684</v>
      </c>
      <c r="FR52" s="45">
        <v>889.10160752490162</v>
      </c>
      <c r="FS52" s="45">
        <v>1854.3479257006857</v>
      </c>
      <c r="FT52" s="45">
        <v>906.02292046127423</v>
      </c>
      <c r="FU52" s="45">
        <v>1116.3714002283787</v>
      </c>
      <c r="FV52" s="45">
        <v>0</v>
      </c>
      <c r="FW52" s="45">
        <v>2211.4576301085908</v>
      </c>
      <c r="FX52" s="45">
        <v>0</v>
      </c>
      <c r="FY52" s="45">
        <v>2189.0749160398364</v>
      </c>
      <c r="FZ52" s="45">
        <v>3082.6885028154015</v>
      </c>
      <c r="GA52" s="45">
        <v>0</v>
      </c>
      <c r="GB52" s="45">
        <v>1035.0188117532182</v>
      </c>
      <c r="GC52" s="45">
        <v>4021.133115957572</v>
      </c>
      <c r="GD52" s="45">
        <v>1024.7487497493219</v>
      </c>
      <c r="GE52" s="45">
        <v>0</v>
      </c>
      <c r="GF52" s="45">
        <v>1019.5454625046905</v>
      </c>
      <c r="GG52" s="45">
        <v>1015.3825594818553</v>
      </c>
      <c r="GH52" s="45">
        <v>1256.4250713829076</v>
      </c>
      <c r="GI52" s="45">
        <v>1249.0553456693722</v>
      </c>
      <c r="GJ52" s="45">
        <v>1241.6048082179364</v>
      </c>
      <c r="GK52" s="45">
        <v>2463.7435184058081</v>
      </c>
      <c r="GL52" s="45">
        <v>1828.0236074766592</v>
      </c>
      <c r="GM52" s="45">
        <v>0</v>
      </c>
      <c r="GN52" s="45">
        <v>1092.7325157622424</v>
      </c>
      <c r="GO52" s="45">
        <v>4261.2798562962944</v>
      </c>
      <c r="GP52" s="45">
        <v>0</v>
      </c>
      <c r="GQ52" s="45">
        <v>1079.9405653339077</v>
      </c>
      <c r="GR52" s="45">
        <v>1079.6180675258404</v>
      </c>
      <c r="GS52" s="45">
        <v>1077.03343993762</v>
      </c>
      <c r="GT52" s="45">
        <v>1073.2772073569533</v>
      </c>
      <c r="GU52" s="45">
        <v>1067.1948369905524</v>
      </c>
      <c r="GV52" s="45">
        <v>1062.1810209422615</v>
      </c>
      <c r="GW52" s="45">
        <v>1051.7857271564831</v>
      </c>
      <c r="GX52" s="45">
        <v>1046.0338146569738</v>
      </c>
      <c r="GY52" s="45">
        <v>2541.5444356593352</v>
      </c>
      <c r="GZ52" s="45">
        <v>1033.7512844848891</v>
      </c>
      <c r="HA52" s="45">
        <v>1026.8710236744048</v>
      </c>
      <c r="HB52" s="45">
        <v>3477.5708195524153</v>
      </c>
      <c r="HC52" s="45">
        <v>1018.0974080948993</v>
      </c>
      <c r="HD52" s="45">
        <v>1017.9945367215164</v>
      </c>
      <c r="HE52" s="45">
        <v>1015.4550781909584</v>
      </c>
      <c r="HF52" s="45">
        <v>1009.7616286161991</v>
      </c>
      <c r="HG52" s="45">
        <v>1005.4778773478547</v>
      </c>
      <c r="HH52" s="45">
        <v>1000.3761586147992</v>
      </c>
      <c r="HI52" s="45">
        <v>992.63406432985414</v>
      </c>
      <c r="HJ52" s="45">
        <v>4162.0251214217606</v>
      </c>
      <c r="HK52" s="45">
        <v>1091.9245216683655</v>
      </c>
      <c r="HL52" s="45">
        <v>1077.7674225496139</v>
      </c>
      <c r="HM52" s="45">
        <v>3661.7087161977711</v>
      </c>
      <c r="HN52" s="45">
        <v>1062.2403929471466</v>
      </c>
      <c r="HO52" s="45">
        <v>1053.9132803476641</v>
      </c>
      <c r="HP52" s="45">
        <v>1047.4203477610133</v>
      </c>
      <c r="HQ52" s="45">
        <v>1045.1214761891958</v>
      </c>
      <c r="HR52" s="45">
        <v>1039.5085866012303</v>
      </c>
      <c r="HS52" s="45">
        <v>1031.0551105840439</v>
      </c>
      <c r="HT52" s="45">
        <v>1020.7456020127781</v>
      </c>
      <c r="HU52" s="45">
        <v>1011.0405937184145</v>
      </c>
      <c r="HV52" s="45">
        <v>3217.1198703182959</v>
      </c>
      <c r="HW52" s="45">
        <v>1025.0312982132418</v>
      </c>
      <c r="HX52" s="45">
        <v>1020.6429943982267</v>
      </c>
      <c r="HY52" s="45">
        <v>1014.4540791176363</v>
      </c>
      <c r="HZ52" s="45">
        <v>2411.0680526786955</v>
      </c>
      <c r="IA52" s="45">
        <v>1003.0934492849271</v>
      </c>
      <c r="IB52" s="45">
        <v>997.90355699029715</v>
      </c>
      <c r="IC52" s="45">
        <v>993.53209079043211</v>
      </c>
      <c r="ID52" s="45">
        <v>992.73777314576046</v>
      </c>
      <c r="IE52" s="45">
        <v>990.16238553853293</v>
      </c>
      <c r="IF52" s="45">
        <v>988.38228842040223</v>
      </c>
      <c r="IG52" s="45">
        <v>2531.1945591463304</v>
      </c>
      <c r="IH52" s="45">
        <v>3205.3145568789041</v>
      </c>
      <c r="II52" s="45">
        <v>1122.723927844715</v>
      </c>
      <c r="IJ52" s="45">
        <v>1119.9250872695861</v>
      </c>
      <c r="IK52" s="45">
        <v>1500.0996496704518</v>
      </c>
      <c r="IL52" s="45">
        <v>1114.9028461428809</v>
      </c>
      <c r="IM52" s="45">
        <v>1117.4730704279541</v>
      </c>
      <c r="IN52" s="45">
        <v>1114.7969689601271</v>
      </c>
      <c r="IO52" s="45">
        <v>1335.2203683096507</v>
      </c>
      <c r="IP52" s="45">
        <v>1055.3619473089952</v>
      </c>
      <c r="IQ52" s="45">
        <v>1050.9469939744911</v>
      </c>
      <c r="IR52" s="45">
        <v>0</v>
      </c>
      <c r="IS52" s="45">
        <v>2126.9370568070053</v>
      </c>
      <c r="IT52" s="45">
        <v>3474.9542601792546</v>
      </c>
      <c r="IU52" s="45">
        <v>1145.070130428187</v>
      </c>
      <c r="IV52" s="45">
        <v>1144.0409214722481</v>
      </c>
      <c r="IW52" s="45">
        <v>1491.5666638375358</v>
      </c>
      <c r="IX52" s="45">
        <v>1136.981506308708</v>
      </c>
      <c r="IY52" s="45">
        <v>1122.83364327659</v>
      </c>
      <c r="IZ52" s="45">
        <v>1119.1397539597099</v>
      </c>
      <c r="JA52" s="45">
        <v>1120.1467796610791</v>
      </c>
      <c r="JB52" s="45">
        <v>1114.7960864982742</v>
      </c>
      <c r="JC52" s="45">
        <v>1109.8027897781853</v>
      </c>
      <c r="JD52" s="45">
        <v>1112.1387717114035</v>
      </c>
      <c r="JE52" s="45">
        <v>1110.4729434642184</v>
      </c>
      <c r="JF52" s="45">
        <v>3608.5693138513411</v>
      </c>
      <c r="JG52" s="45">
        <v>1161.9086969629907</v>
      </c>
      <c r="JH52" s="45">
        <v>1153.2596924915108</v>
      </c>
      <c r="JI52" s="45">
        <v>1825.6733589758437</v>
      </c>
      <c r="JJ52" s="45">
        <v>1145.2347082395631</v>
      </c>
      <c r="JK52" s="45">
        <v>1145.1204981874782</v>
      </c>
      <c r="JL52" s="45">
        <v>1142.9482636670296</v>
      </c>
      <c r="JM52" s="45">
        <v>1141.6916593690589</v>
      </c>
      <c r="JN52" s="45">
        <v>1142.1480879453125</v>
      </c>
      <c r="JO52" s="45">
        <v>1141.0066099027956</v>
      </c>
      <c r="JP52" s="45">
        <v>1135.2167133260878</v>
      </c>
      <c r="JQ52" s="45">
        <v>1874.5538266097788</v>
      </c>
      <c r="JR52" s="45">
        <v>3736.7049210723117</v>
      </c>
      <c r="JS52" s="45">
        <v>1229.4838616606391</v>
      </c>
      <c r="JT52" s="45">
        <v>1228.6241293543972</v>
      </c>
      <c r="JU52" s="45">
        <v>1366.4226898986269</v>
      </c>
      <c r="JV52" s="45">
        <v>1237.145495205953</v>
      </c>
      <c r="JW52" s="45">
        <v>1233.9373255288183</v>
      </c>
      <c r="JX52" s="45">
        <v>1229.5114665768631</v>
      </c>
      <c r="JY52" s="45">
        <v>1226.5670428917249</v>
      </c>
      <c r="JZ52" s="45">
        <v>1218.7664245580193</v>
      </c>
      <c r="KA52" s="45">
        <v>1208.3741935835731</v>
      </c>
      <c r="KB52" s="45">
        <v>764.02411560402697</v>
      </c>
      <c r="KC52" s="45">
        <v>753.84691026380392</v>
      </c>
      <c r="KD52" s="45">
        <v>3446.2553223340851</v>
      </c>
      <c r="KE52" s="45">
        <v>1171.6943173750997</v>
      </c>
      <c r="KF52" s="45">
        <v>1156.4826413293033</v>
      </c>
      <c r="KG52" s="45">
        <v>1848.6113642054099</v>
      </c>
      <c r="KH52" s="45">
        <v>1364.9601717531216</v>
      </c>
      <c r="KI52" s="45">
        <v>1193.647260570639</v>
      </c>
      <c r="KJ52" s="45">
        <v>1640.5823018300048</v>
      </c>
      <c r="KK52" s="45">
        <v>1539.38403737</v>
      </c>
    </row>
    <row r="53" spans="1:297"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60.125611161205313</v>
      </c>
      <c r="CU53" s="45">
        <v>63.744792646082509</v>
      </c>
      <c r="CV53" s="45">
        <v>97.770262578729216</v>
      </c>
      <c r="CW53" s="45">
        <v>74.212011344034366</v>
      </c>
      <c r="CX53" s="45">
        <v>70.146753202321449</v>
      </c>
      <c r="CY53" s="45">
        <v>85.003710859832793</v>
      </c>
      <c r="CZ53" s="45">
        <v>91.703149160172643</v>
      </c>
      <c r="DA53" s="45">
        <v>72.751709653509522</v>
      </c>
      <c r="DB53" s="45">
        <v>71.534027513945858</v>
      </c>
      <c r="DC53" s="45">
        <v>77.150291991983849</v>
      </c>
      <c r="DD53" s="45">
        <v>72.216285117184555</v>
      </c>
      <c r="DE53" s="45">
        <v>77.87948898737281</v>
      </c>
      <c r="DF53" s="45">
        <v>65.574655313742767</v>
      </c>
      <c r="DG53" s="45">
        <v>68.174967055050331</v>
      </c>
      <c r="DH53" s="45">
        <v>71.309289866765695</v>
      </c>
      <c r="DI53" s="45">
        <v>80.916759944008874</v>
      </c>
      <c r="DJ53" s="45">
        <v>82.902316305469597</v>
      </c>
      <c r="DK53" s="45">
        <v>75.341355193984995</v>
      </c>
      <c r="DL53" s="45">
        <v>126.41233619084471</v>
      </c>
      <c r="DM53" s="45">
        <v>47.447342349039161</v>
      </c>
      <c r="DN53" s="45">
        <v>74.07083011517021</v>
      </c>
      <c r="DO53" s="45">
        <v>84.158515797124139</v>
      </c>
      <c r="DP53" s="45">
        <v>84.158248848966025</v>
      </c>
      <c r="DQ53" s="45">
        <v>55.631233362744688</v>
      </c>
      <c r="DR53" s="45">
        <v>64.600922173888478</v>
      </c>
      <c r="DS53" s="45">
        <v>76.781329761718197</v>
      </c>
      <c r="DT53" s="45">
        <v>90.831854319531089</v>
      </c>
      <c r="DU53" s="45">
        <v>76.354125787871922</v>
      </c>
      <c r="DV53" s="45">
        <v>99.027391936245706</v>
      </c>
      <c r="DW53" s="45">
        <v>76.930844728516732</v>
      </c>
      <c r="DX53" s="45">
        <v>76.318573922006209</v>
      </c>
      <c r="DY53" s="45">
        <v>87.930279054638689</v>
      </c>
      <c r="DZ53" s="45">
        <v>71.373022517265838</v>
      </c>
      <c r="EA53" s="45">
        <v>79.106626673821964</v>
      </c>
      <c r="EB53" s="45">
        <v>95.76937625565175</v>
      </c>
      <c r="EC53" s="45">
        <v>113.36896599438739</v>
      </c>
      <c r="ED53" s="45">
        <v>61.522002862597361</v>
      </c>
      <c r="EE53" s="45">
        <v>67.423325247737552</v>
      </c>
      <c r="EF53" s="45">
        <v>70.2793057830865</v>
      </c>
      <c r="EG53" s="45">
        <v>70.94008489765703</v>
      </c>
      <c r="EH53" s="45">
        <v>79.571812935236409</v>
      </c>
      <c r="EI53" s="45">
        <v>95.43658544053568</v>
      </c>
      <c r="EJ53" s="45">
        <v>82.085626294423903</v>
      </c>
      <c r="EK53" s="45">
        <v>79.247222810959556</v>
      </c>
      <c r="EL53" s="45">
        <v>91.425859908620311</v>
      </c>
      <c r="EM53" s="45">
        <v>79.038096495968944</v>
      </c>
      <c r="EN53" s="45">
        <v>87.350627838492017</v>
      </c>
      <c r="EO53" s="45">
        <v>118.55450630986169</v>
      </c>
      <c r="EP53" s="45">
        <v>71.842942721254929</v>
      </c>
      <c r="EQ53" s="45">
        <v>72.18315717701995</v>
      </c>
      <c r="ER53" s="45">
        <v>85.108405505885472</v>
      </c>
      <c r="ES53" s="45">
        <v>83.818663729189382</v>
      </c>
      <c r="ET53" s="45">
        <v>76.844747559643963</v>
      </c>
      <c r="EU53" s="45">
        <v>79.793227547618883</v>
      </c>
      <c r="EV53" s="45">
        <v>99.411235391337399</v>
      </c>
      <c r="EW53" s="45">
        <v>79.468183827787485</v>
      </c>
      <c r="EX53" s="45">
        <v>85.649503585533836</v>
      </c>
      <c r="EY53" s="45">
        <v>88.384972460952369</v>
      </c>
      <c r="EZ53" s="45">
        <v>108.04067085117281</v>
      </c>
      <c r="FA53" s="45">
        <v>113.36552615511782</v>
      </c>
      <c r="FB53" s="45">
        <v>68.236329611745219</v>
      </c>
      <c r="FC53" s="45">
        <v>59.173678602161282</v>
      </c>
      <c r="FD53" s="45">
        <v>85.560759309119888</v>
      </c>
      <c r="FE53" s="45">
        <v>80.992831365922285</v>
      </c>
      <c r="FF53" s="45">
        <v>98.94925921230319</v>
      </c>
      <c r="FG53" s="45">
        <v>82.320518678199079</v>
      </c>
      <c r="FH53" s="45">
        <v>103.46727307748333</v>
      </c>
      <c r="FI53" s="45">
        <v>84.371042829011117</v>
      </c>
      <c r="FJ53" s="45">
        <v>87.634148214431477</v>
      </c>
      <c r="FK53" s="45">
        <v>87.650170791156583</v>
      </c>
      <c r="FL53" s="45">
        <v>74.681163857048588</v>
      </c>
      <c r="FM53" s="45">
        <v>114.23230747746199</v>
      </c>
      <c r="FN53" s="45">
        <v>75.321466635660457</v>
      </c>
      <c r="FO53" s="45">
        <v>109.94586505143003</v>
      </c>
      <c r="FP53" s="45">
        <v>84.491155673340941</v>
      </c>
      <c r="FQ53" s="45">
        <v>101.72029463924211</v>
      </c>
      <c r="FR53" s="45">
        <v>96.684010978036582</v>
      </c>
      <c r="FS53" s="45">
        <v>102.67123807476163</v>
      </c>
      <c r="FT53" s="45">
        <v>108.12131080120155</v>
      </c>
      <c r="FU53" s="45">
        <v>105.99754482552351</v>
      </c>
      <c r="FV53" s="45">
        <v>106.64842336672848</v>
      </c>
      <c r="FW53" s="45">
        <v>89.916708347200142</v>
      </c>
      <c r="FX53" s="45">
        <v>126.80241527606279</v>
      </c>
      <c r="FY53" s="45">
        <v>93.102602921156787</v>
      </c>
      <c r="FZ53" s="45">
        <v>106.67649211916303</v>
      </c>
      <c r="GA53" s="45">
        <v>99.446343620930207</v>
      </c>
      <c r="GB53" s="45">
        <v>149.50020185650112</v>
      </c>
      <c r="GC53" s="45">
        <v>102.72965901943209</v>
      </c>
      <c r="GD53" s="45">
        <v>107.8627227235188</v>
      </c>
      <c r="GE53" s="45">
        <v>112.30545355583554</v>
      </c>
      <c r="GF53" s="45">
        <v>134.28550103289177</v>
      </c>
      <c r="GG53" s="45">
        <v>143.14080341890653</v>
      </c>
      <c r="GH53" s="45">
        <v>154.42610025533529</v>
      </c>
      <c r="GI53" s="45">
        <v>140.71422075845138</v>
      </c>
      <c r="GJ53" s="45">
        <v>83.86033131452065</v>
      </c>
      <c r="GK53" s="45">
        <v>117.85397190943954</v>
      </c>
      <c r="GL53" s="45">
        <v>119.54647767266242</v>
      </c>
      <c r="GM53" s="45">
        <v>163.8783175071481</v>
      </c>
      <c r="GN53" s="45">
        <v>144.99308952512823</v>
      </c>
      <c r="GO53" s="45">
        <v>120.01233861501997</v>
      </c>
      <c r="GP53" s="45">
        <v>144.72715129430992</v>
      </c>
      <c r="GQ53" s="45">
        <v>151.93092969262199</v>
      </c>
      <c r="GR53" s="45">
        <v>199.81750746431075</v>
      </c>
      <c r="GS53" s="45">
        <v>126.31438121711861</v>
      </c>
      <c r="GT53" s="45">
        <v>162.2430522968215</v>
      </c>
      <c r="GU53" s="45">
        <v>160.79609845744434</v>
      </c>
      <c r="GV53" s="45">
        <v>133.11961298954267</v>
      </c>
      <c r="GW53" s="45">
        <v>141.23510203793478</v>
      </c>
      <c r="GX53" s="45">
        <v>117.06981335241584</v>
      </c>
      <c r="GY53" s="45">
        <v>180.95244830103215</v>
      </c>
      <c r="GZ53" s="45">
        <v>113.64989801367787</v>
      </c>
      <c r="HA53" s="45">
        <v>121.45901586049344</v>
      </c>
      <c r="HB53" s="45">
        <v>124.65426062762577</v>
      </c>
      <c r="HC53" s="45">
        <v>141.16583439558727</v>
      </c>
      <c r="HD53" s="45">
        <v>158.3138297107819</v>
      </c>
      <c r="HE53" s="45">
        <v>162.77176106829401</v>
      </c>
      <c r="HF53" s="45">
        <v>138.7601435226922</v>
      </c>
      <c r="HG53" s="45">
        <v>169.76638424595671</v>
      </c>
      <c r="HH53" s="45">
        <v>188.53759075024365</v>
      </c>
      <c r="HI53" s="45">
        <v>188.86893523335917</v>
      </c>
      <c r="HJ53" s="45">
        <v>1049.792084351363</v>
      </c>
      <c r="HK53" s="45">
        <v>853.65340060269784</v>
      </c>
      <c r="HL53" s="45">
        <v>913.08731112184455</v>
      </c>
      <c r="HM53" s="45">
        <v>842.02632129408278</v>
      </c>
      <c r="HN53" s="45">
        <v>847.29056204169888</v>
      </c>
      <c r="HO53" s="45">
        <v>809.75037721883962</v>
      </c>
      <c r="HP53" s="45">
        <v>673.49774106036932</v>
      </c>
      <c r="HQ53" s="45">
        <v>842.44489169267933</v>
      </c>
      <c r="HR53" s="45">
        <v>755.02414449027674</v>
      </c>
      <c r="HS53" s="45">
        <v>754.21412274821955</v>
      </c>
      <c r="HT53" s="45">
        <v>817.80215388417241</v>
      </c>
      <c r="HU53" s="45">
        <v>497.42048180913957</v>
      </c>
      <c r="HV53" s="45">
        <v>106.20396523538548</v>
      </c>
      <c r="HW53" s="45">
        <v>93.660514960714139</v>
      </c>
      <c r="HX53" s="45">
        <v>103.40421147711444</v>
      </c>
      <c r="HY53" s="45">
        <v>121.04274495822656</v>
      </c>
      <c r="HZ53" s="45">
        <v>117.96872154518496</v>
      </c>
      <c r="IA53" s="45">
        <v>145.34359138056766</v>
      </c>
      <c r="IB53" s="45">
        <v>136.28060305860734</v>
      </c>
      <c r="IC53" s="45">
        <v>111.52732745052654</v>
      </c>
      <c r="ID53" s="45">
        <v>131.47824358127036</v>
      </c>
      <c r="IE53" s="45">
        <v>111.59797254505867</v>
      </c>
      <c r="IF53" s="45">
        <v>136.77367954277463</v>
      </c>
      <c r="IG53" s="45">
        <v>154.71316102434619</v>
      </c>
      <c r="IH53" s="45">
        <v>115.97843712979129</v>
      </c>
      <c r="II53" s="45">
        <v>177.35137362405703</v>
      </c>
      <c r="IJ53" s="45">
        <v>164.72681700725877</v>
      </c>
      <c r="IK53" s="45">
        <v>148.81792815057969</v>
      </c>
      <c r="IL53" s="45">
        <v>133.56644118992457</v>
      </c>
      <c r="IM53" s="45">
        <v>144.13187685351116</v>
      </c>
      <c r="IN53" s="45">
        <v>140.63491960737798</v>
      </c>
      <c r="IO53" s="45">
        <v>127.20566482740111</v>
      </c>
      <c r="IP53" s="45">
        <v>162.81850505988382</v>
      </c>
      <c r="IQ53" s="45">
        <v>151.79999165629522</v>
      </c>
      <c r="IR53" s="45">
        <v>134.93080966363669</v>
      </c>
      <c r="IS53" s="45">
        <v>164.94108716908181</v>
      </c>
      <c r="IT53" s="45">
        <v>125.54623044621029</v>
      </c>
      <c r="IU53" s="45">
        <v>125.73920088364501</v>
      </c>
      <c r="IV53" s="45">
        <v>129.81060458675387</v>
      </c>
      <c r="IW53" s="45">
        <v>144.9658481885335</v>
      </c>
      <c r="IX53" s="45">
        <v>137.15720925729653</v>
      </c>
      <c r="IY53" s="45">
        <v>142.11280269403514</v>
      </c>
      <c r="IZ53" s="45">
        <v>188.05350379566707</v>
      </c>
      <c r="JA53" s="45">
        <v>154.10324462262841</v>
      </c>
      <c r="JB53" s="45">
        <v>144.56973510314486</v>
      </c>
      <c r="JC53" s="45">
        <v>167.11067634956788</v>
      </c>
      <c r="JD53" s="45">
        <v>147.13038602154234</v>
      </c>
      <c r="JE53" s="45">
        <v>258.39987459163314</v>
      </c>
      <c r="JF53" s="45">
        <v>49.16076403205291</v>
      </c>
      <c r="JG53" s="45">
        <v>129.33620487993318</v>
      </c>
      <c r="JH53" s="45">
        <v>149.82715075746802</v>
      </c>
      <c r="JI53" s="45">
        <v>146.40345664458229</v>
      </c>
      <c r="JJ53" s="45">
        <v>168.64285430866835</v>
      </c>
      <c r="JK53" s="45">
        <v>128.90455798047654</v>
      </c>
      <c r="JL53" s="45">
        <v>161.14421777200394</v>
      </c>
      <c r="JM53" s="45">
        <v>155.06035980257681</v>
      </c>
      <c r="JN53" s="45">
        <v>177.45326227837703</v>
      </c>
      <c r="JO53" s="45">
        <v>208.55007686931984</v>
      </c>
      <c r="JP53" s="45">
        <v>168.48992486430524</v>
      </c>
      <c r="JQ53" s="45">
        <v>295.82208875955467</v>
      </c>
      <c r="JR53" s="45">
        <v>93.872677535678406</v>
      </c>
      <c r="JS53" s="45">
        <v>151.33647723626905</v>
      </c>
      <c r="JT53" s="45">
        <v>205.89434384084146</v>
      </c>
      <c r="JU53" s="45">
        <v>199.55486691858977</v>
      </c>
      <c r="JV53" s="45">
        <v>180.85313848589055</v>
      </c>
      <c r="JW53" s="45">
        <v>187.29250647800063</v>
      </c>
      <c r="JX53" s="45">
        <v>207.32660235441489</v>
      </c>
      <c r="JY53" s="45">
        <v>182.22671010580748</v>
      </c>
      <c r="JZ53" s="45">
        <v>152.97440529267129</v>
      </c>
      <c r="KA53" s="45">
        <v>165.69492231676315</v>
      </c>
      <c r="KB53" s="45">
        <v>153.27754186926023</v>
      </c>
      <c r="KC53" s="45">
        <v>267.97998682833253</v>
      </c>
      <c r="KD53" s="45">
        <v>97.507781386591077</v>
      </c>
      <c r="KE53" s="45">
        <v>158.62066431184275</v>
      </c>
      <c r="KF53" s="45">
        <v>177.26991287511515</v>
      </c>
      <c r="KG53" s="45">
        <v>192.5254977407557</v>
      </c>
      <c r="KH53" s="45">
        <v>191.31608490989143</v>
      </c>
      <c r="KI53" s="45">
        <v>173.50657754346756</v>
      </c>
      <c r="KJ53" s="45">
        <v>186.78251643250499</v>
      </c>
      <c r="KK53" s="45">
        <v>187.30558736</v>
      </c>
    </row>
    <row r="54" spans="1:297"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842.16039727523696</v>
      </c>
      <c r="EE54" s="45">
        <v>837.31151806650576</v>
      </c>
      <c r="EF54" s="45">
        <v>887.49225926174506</v>
      </c>
      <c r="EG54" s="45">
        <v>963.51983047658155</v>
      </c>
      <c r="EH54" s="45">
        <v>955.37028879918694</v>
      </c>
      <c r="EI54" s="45">
        <v>922.44521980908701</v>
      </c>
      <c r="EJ54" s="45">
        <v>958.18422819502712</v>
      </c>
      <c r="EK54" s="45">
        <v>945.32891904967846</v>
      </c>
      <c r="EL54" s="45">
        <v>1053.3294531732795</v>
      </c>
      <c r="EM54" s="45">
        <v>1083.0833741107592</v>
      </c>
      <c r="EN54" s="45">
        <v>899.74949611213754</v>
      </c>
      <c r="EO54" s="45">
        <v>1349.3936264687002</v>
      </c>
      <c r="EP54" s="45">
        <v>813.39542631856261</v>
      </c>
      <c r="EQ54" s="45">
        <v>828.80768081331723</v>
      </c>
      <c r="ER54" s="45">
        <v>1019.6210400013075</v>
      </c>
      <c r="ES54" s="45">
        <v>932.3487249310341</v>
      </c>
      <c r="ET54" s="45">
        <v>898.84731302357284</v>
      </c>
      <c r="EU54" s="45">
        <v>883.98597654874982</v>
      </c>
      <c r="EV54" s="45">
        <v>916.78868924688004</v>
      </c>
      <c r="EW54" s="45">
        <v>855.20316437931217</v>
      </c>
      <c r="EX54" s="45">
        <v>869.02120593691268</v>
      </c>
      <c r="EY54" s="45">
        <v>826.40177320481041</v>
      </c>
      <c r="EZ54" s="45">
        <v>884.31760178649608</v>
      </c>
      <c r="FA54" s="45">
        <v>1161.4103310744918</v>
      </c>
      <c r="FB54" s="45">
        <v>840.92390730449938</v>
      </c>
      <c r="FC54" s="45">
        <v>832.54107088910348</v>
      </c>
      <c r="FD54" s="45">
        <v>1108.4588268587215</v>
      </c>
      <c r="FE54" s="45">
        <v>956.56082832455343</v>
      </c>
      <c r="FF54" s="45">
        <v>1041.1920528105675</v>
      </c>
      <c r="FG54" s="45">
        <v>1007.6645221611542</v>
      </c>
      <c r="FH54" s="45">
        <v>1053.0492979482624</v>
      </c>
      <c r="FI54" s="45">
        <v>1109.8757444839766</v>
      </c>
      <c r="FJ54" s="45">
        <v>1180.0812943937453</v>
      </c>
      <c r="FK54" s="45">
        <v>1053.2392766739686</v>
      </c>
      <c r="FL54" s="45">
        <v>1024.1627562636277</v>
      </c>
      <c r="FM54" s="45">
        <v>1350.2476876416374</v>
      </c>
      <c r="FN54" s="45">
        <v>933.73032057572539</v>
      </c>
      <c r="FO54" s="45">
        <v>915.24281446719192</v>
      </c>
      <c r="FP54" s="45">
        <v>1007.4378957965858</v>
      </c>
      <c r="FQ54" s="45">
        <v>1018.993000215851</v>
      </c>
      <c r="FR54" s="45">
        <v>1082.0104492306657</v>
      </c>
      <c r="FS54" s="45">
        <v>1055.2466336732277</v>
      </c>
      <c r="FT54" s="45">
        <v>1005.9845160012014</v>
      </c>
      <c r="FU54" s="45">
        <v>1005.4839409977532</v>
      </c>
      <c r="FV54" s="45">
        <v>988.3312252025155</v>
      </c>
      <c r="FW54" s="45">
        <v>995.1936775240099</v>
      </c>
      <c r="FX54" s="45">
        <v>984.31197533692716</v>
      </c>
      <c r="FY54" s="45">
        <v>1383.757765329156</v>
      </c>
      <c r="FZ54" s="45">
        <v>1038.5105941246113</v>
      </c>
      <c r="GA54" s="45">
        <v>1038.1034400367132</v>
      </c>
      <c r="GB54" s="45">
        <v>1210.2359651195477</v>
      </c>
      <c r="GC54" s="45">
        <v>1087.1324102760248</v>
      </c>
      <c r="GD54" s="45">
        <v>1239.0031467618992</v>
      </c>
      <c r="GE54" s="45">
        <v>1137.1648945490601</v>
      </c>
      <c r="GF54" s="45">
        <v>1165.4210342433912</v>
      </c>
      <c r="GG54" s="45">
        <v>1208.9890484916696</v>
      </c>
      <c r="GH54" s="45">
        <v>1179.3205786612641</v>
      </c>
      <c r="GI54" s="45">
        <v>1246.3690052095219</v>
      </c>
      <c r="GJ54" s="45">
        <v>1086.0529703162035</v>
      </c>
      <c r="GK54" s="45">
        <v>1218.248359738411</v>
      </c>
      <c r="GL54" s="45">
        <v>1080.0293145733096</v>
      </c>
      <c r="GM54" s="45">
        <v>950.24715604066694</v>
      </c>
      <c r="GN54" s="45">
        <v>1088.7779595530128</v>
      </c>
      <c r="GO54" s="45">
        <v>1252.5894397072057</v>
      </c>
      <c r="GP54" s="45">
        <v>1222.1583756422292</v>
      </c>
      <c r="GQ54" s="45">
        <v>1055.8558996986035</v>
      </c>
      <c r="GR54" s="45">
        <v>1254.4380556632939</v>
      </c>
      <c r="GS54" s="45">
        <v>1137.2153503057384</v>
      </c>
      <c r="GT54" s="45">
        <v>1099.3752826760995</v>
      </c>
      <c r="GU54" s="45">
        <v>1143.4350349777781</v>
      </c>
      <c r="GV54" s="45">
        <v>1008.9118504787476</v>
      </c>
      <c r="GW54" s="45">
        <v>1389.9023543754079</v>
      </c>
      <c r="GX54" s="45">
        <v>1095.7103306460331</v>
      </c>
      <c r="GY54" s="45">
        <v>1108.6706585122508</v>
      </c>
      <c r="GZ54" s="45">
        <v>1158.927106726341</v>
      </c>
      <c r="HA54" s="45">
        <v>1155.898169185514</v>
      </c>
      <c r="HB54" s="45">
        <v>1360.2865856953704</v>
      </c>
      <c r="HC54" s="45">
        <v>1206.3208152634779</v>
      </c>
      <c r="HD54" s="45">
        <v>1408.6454255554515</v>
      </c>
      <c r="HE54" s="45">
        <v>1220.1823474312723</v>
      </c>
      <c r="HF54" s="45">
        <v>1320.5405991661705</v>
      </c>
      <c r="HG54" s="45">
        <v>1475.468949083185</v>
      </c>
      <c r="HH54" s="45">
        <v>1271.8499402576167</v>
      </c>
      <c r="HI54" s="45">
        <v>1691.565476077302</v>
      </c>
      <c r="HJ54" s="45">
        <v>998.17884414310879</v>
      </c>
      <c r="HK54" s="45">
        <v>1123.0287957894209</v>
      </c>
      <c r="HL54" s="45">
        <v>1482.1726938592617</v>
      </c>
      <c r="HM54" s="45">
        <v>1250.1608477289137</v>
      </c>
      <c r="HN54" s="45">
        <v>1682.4983051062256</v>
      </c>
      <c r="HO54" s="45">
        <v>1416.7993850079242</v>
      </c>
      <c r="HP54" s="45">
        <v>1435.2891189994496</v>
      </c>
      <c r="HQ54" s="45">
        <v>1288.41926411858</v>
      </c>
      <c r="HR54" s="45">
        <v>1337.2075349384752</v>
      </c>
      <c r="HS54" s="45">
        <v>1288.8803997689133</v>
      </c>
      <c r="HT54" s="45">
        <v>1256.637114752519</v>
      </c>
      <c r="HU54" s="45">
        <v>1487.5667045182402</v>
      </c>
      <c r="HV54" s="45">
        <v>956.45796509179229</v>
      </c>
      <c r="HW54" s="45">
        <v>1253.7864232812083</v>
      </c>
      <c r="HX54" s="45">
        <v>1311.7838759906756</v>
      </c>
      <c r="HY54" s="45">
        <v>1278.808778957304</v>
      </c>
      <c r="HZ54" s="45">
        <v>1347.5495484583569</v>
      </c>
      <c r="IA54" s="45">
        <v>1301.3142639002838</v>
      </c>
      <c r="IB54" s="45">
        <v>1255.9389423830492</v>
      </c>
      <c r="IC54" s="45">
        <v>1264.7962361814182</v>
      </c>
      <c r="ID54" s="45">
        <v>1351.5359824396178</v>
      </c>
      <c r="IE54" s="45">
        <v>1322.5741521377583</v>
      </c>
      <c r="IF54" s="45">
        <v>1274.945503471416</v>
      </c>
      <c r="IG54" s="45">
        <v>2353.7688349285304</v>
      </c>
      <c r="IH54" s="45">
        <v>652.36591832011891</v>
      </c>
      <c r="II54" s="45">
        <v>943.34599158992489</v>
      </c>
      <c r="IJ54" s="45">
        <v>1238.5352836231436</v>
      </c>
      <c r="IK54" s="45">
        <v>1023.0541826107578</v>
      </c>
      <c r="IL54" s="45">
        <v>1238.9980047701274</v>
      </c>
      <c r="IM54" s="45">
        <v>1228.900834104089</v>
      </c>
      <c r="IN54" s="45">
        <v>1156.1108772436933</v>
      </c>
      <c r="IO54" s="45">
        <v>1137.1722294571518</v>
      </c>
      <c r="IP54" s="45">
        <v>1114.5250918056697</v>
      </c>
      <c r="IQ54" s="45">
        <v>1110.2152022338607</v>
      </c>
      <c r="IR54" s="45">
        <v>1190.0693863961785</v>
      </c>
      <c r="IS54" s="45">
        <v>2556.9458699640777</v>
      </c>
      <c r="IT54" s="45">
        <v>860.81239729470485</v>
      </c>
      <c r="IU54" s="45">
        <v>1012.9536825576954</v>
      </c>
      <c r="IV54" s="45">
        <v>1471.9320478702919</v>
      </c>
      <c r="IW54" s="45">
        <v>1199.406519279624</v>
      </c>
      <c r="IX54" s="45">
        <v>1289.5146082350457</v>
      </c>
      <c r="IY54" s="45">
        <v>1161.3046703395526</v>
      </c>
      <c r="IZ54" s="45">
        <v>1172.6046776729224</v>
      </c>
      <c r="JA54" s="45">
        <v>1214.3711585854605</v>
      </c>
      <c r="JB54" s="45">
        <v>1173.1720952864655</v>
      </c>
      <c r="JC54" s="45">
        <v>1382.7139828663812</v>
      </c>
      <c r="JD54" s="45">
        <v>1223.2512954765059</v>
      </c>
      <c r="JE54" s="45">
        <v>2443.9653833905991</v>
      </c>
      <c r="JF54" s="45">
        <v>616.30857798719592</v>
      </c>
      <c r="JG54" s="45">
        <v>1077.4493656681514</v>
      </c>
      <c r="JH54" s="45">
        <v>1021.2404908605383</v>
      </c>
      <c r="JI54" s="45">
        <v>1056.2448390212603</v>
      </c>
      <c r="JJ54" s="45">
        <v>1143.1690578123419</v>
      </c>
      <c r="JK54" s="45">
        <v>989.46720685198761</v>
      </c>
      <c r="JL54" s="45">
        <v>1049.6103075206327</v>
      </c>
      <c r="JM54" s="45">
        <v>1001.4773124170911</v>
      </c>
      <c r="JN54" s="45">
        <v>996.45162754652222</v>
      </c>
      <c r="JO54" s="45">
        <v>1039.0161707689788</v>
      </c>
      <c r="JP54" s="45">
        <v>1128.7803264195613</v>
      </c>
      <c r="JQ54" s="45">
        <v>2659.9802340182414</v>
      </c>
      <c r="JR54" s="45">
        <v>705.57402213484374</v>
      </c>
      <c r="JS54" s="45">
        <v>740.16729874140708</v>
      </c>
      <c r="JT54" s="45">
        <v>1132.8312825768769</v>
      </c>
      <c r="JU54" s="45">
        <v>986.59510165535835</v>
      </c>
      <c r="JV54" s="45">
        <v>931.73329967611949</v>
      </c>
      <c r="JW54" s="45">
        <v>903.67087986434217</v>
      </c>
      <c r="JX54" s="45">
        <v>928.37120412042691</v>
      </c>
      <c r="JY54" s="45">
        <v>849.20120305844068</v>
      </c>
      <c r="JZ54" s="45">
        <v>913.36458254636602</v>
      </c>
      <c r="KA54" s="45">
        <v>906.60751567738487</v>
      </c>
      <c r="KB54" s="45">
        <v>1078.971738505152</v>
      </c>
      <c r="KC54" s="45">
        <v>2073.6459098665728</v>
      </c>
      <c r="KD54" s="45">
        <v>529.13332218952212</v>
      </c>
      <c r="KE54" s="45">
        <v>750.62219811497903</v>
      </c>
      <c r="KF54" s="45">
        <v>932.69968236231489</v>
      </c>
      <c r="KG54" s="45">
        <v>894.19828642261064</v>
      </c>
      <c r="KH54" s="45">
        <v>873.16885876423521</v>
      </c>
      <c r="KI54" s="45">
        <v>894.93089107365608</v>
      </c>
      <c r="KJ54" s="45">
        <v>948.817365799247</v>
      </c>
      <c r="KK54" s="45">
        <v>836.24990579999996</v>
      </c>
    </row>
    <row r="55" spans="1:297" ht="15.75" x14ac:dyDescent="0.25">
      <c r="A55" s="6" t="s">
        <v>134</v>
      </c>
      <c r="B55" s="45">
        <v>42.98842231373203</v>
      </c>
      <c r="C55" s="45">
        <v>53.07914134018165</v>
      </c>
      <c r="D55" s="45">
        <v>125.60146493935262</v>
      </c>
      <c r="E55" s="45">
        <v>196.9176578374456</v>
      </c>
      <c r="F55" s="45">
        <v>202.3009618300598</v>
      </c>
      <c r="G55" s="45">
        <v>128.97517705110857</v>
      </c>
      <c r="H55" s="45">
        <v>340.46182281338344</v>
      </c>
      <c r="I55" s="45">
        <v>244.91463025221904</v>
      </c>
      <c r="J55" s="45">
        <v>2651.7129369013865</v>
      </c>
      <c r="K55" s="45">
        <v>1281.2079991495436</v>
      </c>
      <c r="L55" s="45">
        <v>236.73336910724839</v>
      </c>
      <c r="M55" s="45">
        <v>1238.9301101474459</v>
      </c>
      <c r="N55" s="45">
        <v>397.00110402062109</v>
      </c>
      <c r="O55" s="45">
        <v>1316.7970034441782</v>
      </c>
      <c r="P55" s="45">
        <v>455.54147658871125</v>
      </c>
      <c r="Q55" s="45">
        <v>642.30617840584773</v>
      </c>
      <c r="R55" s="45">
        <v>685.12402112995005</v>
      </c>
      <c r="S55" s="45">
        <v>620.80949250726155</v>
      </c>
      <c r="T55" s="45">
        <v>597.25518925834763</v>
      </c>
      <c r="U55" s="45">
        <v>740.0815831961703</v>
      </c>
      <c r="V55" s="45">
        <v>620.195562463648</v>
      </c>
      <c r="W55" s="45">
        <v>659.73960167942369</v>
      </c>
      <c r="X55" s="45">
        <v>597.49410024769497</v>
      </c>
      <c r="Y55" s="45">
        <v>1758.6407250423104</v>
      </c>
      <c r="Z55" s="45">
        <v>1407.6408979640094</v>
      </c>
      <c r="AA55" s="45">
        <v>2271.1072647933761</v>
      </c>
      <c r="AB55" s="45">
        <v>1619.8860261143861</v>
      </c>
      <c r="AC55" s="45">
        <v>1395.4192146100561</v>
      </c>
      <c r="AD55" s="45">
        <v>1450.3988723993446</v>
      </c>
      <c r="AE55" s="45">
        <v>1174.965802533065</v>
      </c>
      <c r="AF55" s="45">
        <v>2090.8257912389799</v>
      </c>
      <c r="AG55" s="45">
        <v>1192.1588610038609</v>
      </c>
      <c r="AH55" s="45">
        <v>1131.9064274208679</v>
      </c>
      <c r="AI55" s="45">
        <v>1105.1886016122949</v>
      </c>
      <c r="AJ55" s="45">
        <v>1065.6025239811222</v>
      </c>
      <c r="AK55" s="45">
        <v>1087.3310600680559</v>
      </c>
      <c r="AL55" s="45">
        <v>1023.5596380954016</v>
      </c>
      <c r="AM55" s="45">
        <v>998.0352467056963</v>
      </c>
      <c r="AN55" s="45">
        <v>934.30077867344971</v>
      </c>
      <c r="AO55" s="45">
        <v>946.8073984168866</v>
      </c>
      <c r="AP55" s="45">
        <v>1067.272129138189</v>
      </c>
      <c r="AQ55" s="45">
        <v>997.09080970709454</v>
      </c>
      <c r="AR55" s="45">
        <v>983.74278271387573</v>
      </c>
      <c r="AS55" s="45">
        <v>1950.1143207866769</v>
      </c>
      <c r="AT55" s="45">
        <v>1697.481209912846</v>
      </c>
      <c r="AU55" s="45">
        <v>1372.5744356028522</v>
      </c>
      <c r="AV55" s="45">
        <v>1026.6309925441519</v>
      </c>
      <c r="AW55" s="45">
        <v>680.673739313738</v>
      </c>
      <c r="AX55" s="45">
        <v>1036.6323652421022</v>
      </c>
      <c r="AY55" s="45">
        <v>1031.8865706666427</v>
      </c>
      <c r="AZ55" s="45">
        <v>1027.9841186466656</v>
      </c>
      <c r="BA55" s="45">
        <v>1021.3142377744259</v>
      </c>
      <c r="BB55" s="45">
        <v>1017.1005456885853</v>
      </c>
      <c r="BC55" s="45">
        <v>1011.836736560641</v>
      </c>
      <c r="BD55" s="45">
        <v>998.55705634010519</v>
      </c>
      <c r="BE55" s="45">
        <v>991.61796644124911</v>
      </c>
      <c r="BF55" s="45">
        <v>988.85030160866529</v>
      </c>
      <c r="BG55" s="45">
        <v>980.71052370431266</v>
      </c>
      <c r="BH55" s="45">
        <v>973.79467772885266</v>
      </c>
      <c r="BI55" s="45">
        <v>967.503942819077</v>
      </c>
      <c r="BJ55" s="45">
        <v>1059.036175276058</v>
      </c>
      <c r="BK55" s="45">
        <v>1061.6225512110091</v>
      </c>
      <c r="BL55" s="45">
        <v>1052.1181221924758</v>
      </c>
      <c r="BM55" s="45">
        <v>1043.7662221753951</v>
      </c>
      <c r="BN55" s="45">
        <v>1041.5812007009397</v>
      </c>
      <c r="BO55" s="45">
        <v>1037.227381418734</v>
      </c>
      <c r="BP55" s="45">
        <v>1025.0271517593196</v>
      </c>
      <c r="BQ55" s="45">
        <v>1018.4093758308342</v>
      </c>
      <c r="BR55" s="45">
        <v>1011.1311567197756</v>
      </c>
      <c r="BS55" s="45">
        <v>998.05443224476664</v>
      </c>
      <c r="BT55" s="45">
        <v>968.79465158021469</v>
      </c>
      <c r="BU55" s="45">
        <v>948.87047562310659</v>
      </c>
      <c r="BV55" s="45">
        <v>1783.4789679479729</v>
      </c>
      <c r="BW55" s="45">
        <v>1685.2855792011067</v>
      </c>
      <c r="BX55" s="45">
        <v>728.68929429517334</v>
      </c>
      <c r="BY55" s="45">
        <v>721.6894383646071</v>
      </c>
      <c r="BZ55" s="45">
        <v>717.31324522518071</v>
      </c>
      <c r="CA55" s="45">
        <v>718.39157455673944</v>
      </c>
      <c r="CB55" s="45">
        <v>716.95781055205873</v>
      </c>
      <c r="CC55" s="45">
        <v>714.52860082718996</v>
      </c>
      <c r="CD55" s="45">
        <v>708.99793776141917</v>
      </c>
      <c r="CE55" s="45">
        <v>706.94834726256136</v>
      </c>
      <c r="CF55" s="45">
        <v>704.55143678112154</v>
      </c>
      <c r="CG55" s="45">
        <v>700.90778820405399</v>
      </c>
      <c r="CH55" s="45">
        <v>741.12295211235005</v>
      </c>
      <c r="CI55" s="45">
        <v>736.63056254009564</v>
      </c>
      <c r="CJ55" s="45">
        <v>733.18543798909911</v>
      </c>
      <c r="CK55" s="45">
        <v>730.48322107528975</v>
      </c>
      <c r="CL55" s="45">
        <v>726.77782287778632</v>
      </c>
      <c r="CM55" s="45">
        <v>721.65547622429983</v>
      </c>
      <c r="CN55" s="45">
        <v>2040.2776107223078</v>
      </c>
      <c r="CO55" s="45">
        <v>898.25628106282488</v>
      </c>
      <c r="CP55" s="45">
        <v>895.3000583861633</v>
      </c>
      <c r="CQ55" s="45">
        <v>891.37724269406931</v>
      </c>
      <c r="CR55" s="45">
        <v>885.26850593606264</v>
      </c>
      <c r="CS55" s="45">
        <v>867.42884002175833</v>
      </c>
      <c r="CT55" s="45">
        <v>872.66180515549513</v>
      </c>
      <c r="CU55" s="45">
        <v>875.17005630451388</v>
      </c>
      <c r="CV55" s="45">
        <v>864.6114577275805</v>
      </c>
      <c r="CW55" s="45">
        <v>842.62064209170376</v>
      </c>
      <c r="CX55" s="45">
        <v>853.53973814328515</v>
      </c>
      <c r="CY55" s="45">
        <v>848.58654602817194</v>
      </c>
      <c r="CZ55" s="45">
        <v>817.01018005967671</v>
      </c>
      <c r="DA55" s="45">
        <v>863.5132309217156</v>
      </c>
      <c r="DB55" s="45">
        <v>857.46660799325389</v>
      </c>
      <c r="DC55" s="45">
        <v>819.48715370906814</v>
      </c>
      <c r="DD55" s="45">
        <v>852.60404479012732</v>
      </c>
      <c r="DE55" s="45">
        <v>1893.8282913268108</v>
      </c>
      <c r="DF55" s="45">
        <v>1030.4359254428787</v>
      </c>
      <c r="DG55" s="45">
        <v>0</v>
      </c>
      <c r="DH55" s="45">
        <v>0</v>
      </c>
      <c r="DI55" s="45">
        <v>0</v>
      </c>
      <c r="DJ55" s="45">
        <v>370.12730588686765</v>
      </c>
      <c r="DK55" s="45">
        <v>1854.5327728122004</v>
      </c>
      <c r="DL55" s="45">
        <v>370.20336101547713</v>
      </c>
      <c r="DM55" s="45">
        <v>370.01830022049393</v>
      </c>
      <c r="DN55" s="45">
        <v>369.24277549410476</v>
      </c>
      <c r="DO55" s="45">
        <v>368.02881650555787</v>
      </c>
      <c r="DP55" s="45">
        <v>2568.2431432896842</v>
      </c>
      <c r="DQ55" s="45">
        <v>2547.1405081371531</v>
      </c>
      <c r="DR55" s="45">
        <v>8.7974724338821506</v>
      </c>
      <c r="DS55" s="45">
        <v>0</v>
      </c>
      <c r="DT55" s="45">
        <v>2163.6738636191972</v>
      </c>
      <c r="DU55" s="45">
        <v>0</v>
      </c>
      <c r="DV55" s="45">
        <v>478.27860487926199</v>
      </c>
      <c r="DW55" s="45">
        <v>2383.1033332737857</v>
      </c>
      <c r="DX55" s="45">
        <v>594.66236928776175</v>
      </c>
      <c r="DY55" s="45">
        <v>593.66130893780303</v>
      </c>
      <c r="DZ55" s="45">
        <v>590.9046113425045</v>
      </c>
      <c r="EA55" s="45">
        <v>586.13350949138987</v>
      </c>
      <c r="EB55" s="45">
        <v>582.41649179766603</v>
      </c>
      <c r="EC55" s="45">
        <v>555.35821111212385</v>
      </c>
      <c r="ED55" s="45">
        <v>32.551541585074119</v>
      </c>
      <c r="EE55" s="45">
        <v>0</v>
      </c>
      <c r="EF55" s="45">
        <v>1034.9037159901175</v>
      </c>
      <c r="EG55" s="45">
        <v>342.44803341067956</v>
      </c>
      <c r="EH55" s="45">
        <v>339.76363348467811</v>
      </c>
      <c r="EI55" s="45">
        <v>337.26745397646192</v>
      </c>
      <c r="EJ55" s="45">
        <v>335.48996718385479</v>
      </c>
      <c r="EK55" s="45">
        <v>334.55313002561201</v>
      </c>
      <c r="EL55" s="45">
        <v>333.6856336600793</v>
      </c>
      <c r="EM55" s="45">
        <v>1660.9521279001403</v>
      </c>
      <c r="EN55" s="45">
        <v>3249.4943106358196</v>
      </c>
      <c r="EO55" s="45">
        <v>2700.9153752908887</v>
      </c>
      <c r="EP55" s="45">
        <v>328.49794787287482</v>
      </c>
      <c r="EQ55" s="45">
        <v>326.7007643538746</v>
      </c>
      <c r="ER55" s="45">
        <v>326.04927490208536</v>
      </c>
      <c r="ES55" s="45">
        <v>324.49139885068803</v>
      </c>
      <c r="ET55" s="45">
        <v>322.97346319584909</v>
      </c>
      <c r="EU55" s="45">
        <v>4183.5986737892226</v>
      </c>
      <c r="EV55" s="45">
        <v>321.04488739904917</v>
      </c>
      <c r="EW55" s="45">
        <v>320.56418447097377</v>
      </c>
      <c r="EX55" s="45">
        <v>319.79654735869087</v>
      </c>
      <c r="EY55" s="45">
        <v>318.90365173886761</v>
      </c>
      <c r="EZ55" s="45">
        <v>317.60108199982039</v>
      </c>
      <c r="FA55" s="45">
        <v>316.43070297820447</v>
      </c>
      <c r="FB55" s="45">
        <v>314.07533829788633</v>
      </c>
      <c r="FC55" s="45">
        <v>311.64488908036412</v>
      </c>
      <c r="FD55" s="45">
        <v>310.03296416070856</v>
      </c>
      <c r="FE55" s="45">
        <v>308.27531461668099</v>
      </c>
      <c r="FF55" s="45">
        <v>306.95529841773987</v>
      </c>
      <c r="FG55" s="45">
        <v>306.95529841773987</v>
      </c>
      <c r="FH55" s="45">
        <v>306.92471191398403</v>
      </c>
      <c r="FI55" s="45">
        <v>306.80242683040461</v>
      </c>
      <c r="FJ55" s="45">
        <v>1221.7140764292501</v>
      </c>
      <c r="FK55" s="45">
        <v>2122.0821004273371</v>
      </c>
      <c r="FL55" s="45">
        <v>300.65938417068651</v>
      </c>
      <c r="FM55" s="45">
        <v>1195.1076226027806</v>
      </c>
      <c r="FN55" s="45">
        <v>296.31709243363684</v>
      </c>
      <c r="FO55" s="45">
        <v>293.96531155717014</v>
      </c>
      <c r="FP55" s="45">
        <v>291.66125765915467</v>
      </c>
      <c r="FQ55" s="45">
        <v>289.43251431464017</v>
      </c>
      <c r="FR55" s="45">
        <v>288.07816525774007</v>
      </c>
      <c r="FS55" s="45">
        <v>287.6468572547484</v>
      </c>
      <c r="FT55" s="45">
        <v>287.18746804376724</v>
      </c>
      <c r="FU55" s="45">
        <v>286.12896145225284</v>
      </c>
      <c r="FV55" s="45">
        <v>284.62021401851052</v>
      </c>
      <c r="FW55" s="45">
        <v>1417.0061927177319</v>
      </c>
      <c r="FX55" s="45">
        <v>1409.6759847053265</v>
      </c>
      <c r="FY55" s="45">
        <v>1402.6643197315886</v>
      </c>
      <c r="FZ55" s="45">
        <v>278.97070080256168</v>
      </c>
      <c r="GA55" s="45">
        <v>277.72116287930572</v>
      </c>
      <c r="GB55" s="45">
        <v>277.13918662800654</v>
      </c>
      <c r="GC55" s="45">
        <v>275.37682482278092</v>
      </c>
      <c r="GD55" s="45">
        <v>274.3892495272907</v>
      </c>
      <c r="GE55" s="45">
        <v>274.17022470942254</v>
      </c>
      <c r="GF55" s="45">
        <v>272.99600451725422</v>
      </c>
      <c r="GG55" s="45">
        <v>271.88133534925572</v>
      </c>
      <c r="GH55" s="45">
        <v>0</v>
      </c>
      <c r="GI55" s="45">
        <v>537.50914745700697</v>
      </c>
      <c r="GJ55" s="45">
        <v>3472.9691023496039</v>
      </c>
      <c r="GK55" s="45">
        <v>265.05724560439256</v>
      </c>
      <c r="GL55" s="45">
        <v>0</v>
      </c>
      <c r="GM55" s="45">
        <v>0</v>
      </c>
      <c r="GN55" s="45">
        <v>0</v>
      </c>
      <c r="GO55" s="45">
        <v>1034.3421473100402</v>
      </c>
      <c r="GP55" s="45">
        <v>257.63248459371658</v>
      </c>
      <c r="GQ55" s="45">
        <v>256.96412328575428</v>
      </c>
      <c r="GR55" s="45">
        <v>256.88738724196469</v>
      </c>
      <c r="GS55" s="45">
        <v>256.27239361773513</v>
      </c>
      <c r="GT55" s="45">
        <v>255.37862497626367</v>
      </c>
      <c r="GU55" s="45">
        <v>253.93136850783182</v>
      </c>
      <c r="GV55" s="45">
        <v>252.56721137594198</v>
      </c>
      <c r="GW55" s="45">
        <v>250.26488117859512</v>
      </c>
      <c r="GX55" s="45">
        <v>3235.65131230825</v>
      </c>
      <c r="GY55" s="45">
        <v>247.19070036553416</v>
      </c>
      <c r="GZ55" s="45">
        <v>0</v>
      </c>
      <c r="HA55" s="45">
        <v>243.30694992992738</v>
      </c>
      <c r="HB55" s="45">
        <v>242.19302862360652</v>
      </c>
      <c r="HC55" s="45">
        <v>241.22812834737971</v>
      </c>
      <c r="HD55" s="45">
        <v>241.20375399118907</v>
      </c>
      <c r="HE55" s="45">
        <v>240.60205436650523</v>
      </c>
      <c r="HF55" s="45">
        <v>239.23846348503227</v>
      </c>
      <c r="HG55" s="45">
        <v>238.23805513972056</v>
      </c>
      <c r="HH55" s="45">
        <v>237.0292532593262</v>
      </c>
      <c r="HI55" s="45">
        <v>470.38968092495799</v>
      </c>
      <c r="HJ55" s="45">
        <v>0</v>
      </c>
      <c r="HK55" s="45">
        <v>0</v>
      </c>
      <c r="HL55" s="45">
        <v>0</v>
      </c>
      <c r="HM55" s="45">
        <v>899.70825805205436</v>
      </c>
      <c r="HN55" s="45">
        <v>223.27506079595938</v>
      </c>
      <c r="HO55" s="45">
        <v>221.52476342047933</v>
      </c>
      <c r="HP55" s="45">
        <v>220.15999709483967</v>
      </c>
      <c r="HQ55" s="45">
        <v>219.67679132205265</v>
      </c>
      <c r="HR55" s="45">
        <v>218.49700351477765</v>
      </c>
      <c r="HS55" s="45">
        <v>1517.0410183955787</v>
      </c>
      <c r="HT55" s="45">
        <v>858.21265265310262</v>
      </c>
      <c r="HU55" s="45">
        <v>850.05296928449184</v>
      </c>
      <c r="HV55" s="45">
        <v>219.8769613505809</v>
      </c>
      <c r="HW55" s="45">
        <v>207.97662583475272</v>
      </c>
      <c r="HX55" s="45">
        <v>207.08624851439626</v>
      </c>
      <c r="HY55" s="45">
        <v>1029.1526551772452</v>
      </c>
      <c r="HZ55" s="45">
        <v>1021.1883960789097</v>
      </c>
      <c r="IA55" s="45">
        <v>1017.6274194889153</v>
      </c>
      <c r="IB55" s="45">
        <v>202.47246601455899</v>
      </c>
      <c r="IC55" s="45">
        <v>201.58550500977466</v>
      </c>
      <c r="ID55" s="45">
        <v>201.42433968353754</v>
      </c>
      <c r="IE55" s="45">
        <v>200.90179912726234</v>
      </c>
      <c r="IF55" s="45">
        <v>200.54062128524686</v>
      </c>
      <c r="IG55" s="45">
        <v>2599.2327041062044</v>
      </c>
      <c r="IH55" s="45">
        <v>199.18398051670368</v>
      </c>
      <c r="II55" s="45">
        <v>198.52882318329532</v>
      </c>
      <c r="IJ55" s="45">
        <v>198.03391030945582</v>
      </c>
      <c r="IK55" s="45">
        <v>197.75706542899985</v>
      </c>
      <c r="IL55" s="45">
        <v>197.14583836594468</v>
      </c>
      <c r="IM55" s="45">
        <v>197.60032551989022</v>
      </c>
      <c r="IN55" s="45">
        <v>197.12711633466628</v>
      </c>
      <c r="IO55" s="45">
        <v>196.75342103039932</v>
      </c>
      <c r="IP55" s="45">
        <v>196.43931694792863</v>
      </c>
      <c r="IQ55" s="45">
        <v>195.61754161331626</v>
      </c>
      <c r="IR55" s="45">
        <v>195.07124222663495</v>
      </c>
      <c r="IS55" s="45">
        <v>2477.5056546154751</v>
      </c>
      <c r="IT55" s="45">
        <v>189.68249903208721</v>
      </c>
      <c r="IU55" s="45">
        <v>189.07738635954576</v>
      </c>
      <c r="IV55" s="45">
        <v>188.90744031498863</v>
      </c>
      <c r="IW55" s="45">
        <v>188.49283564715773</v>
      </c>
      <c r="IX55" s="45">
        <v>187.74176868241364</v>
      </c>
      <c r="IY55" s="45">
        <v>185.4056314506395</v>
      </c>
      <c r="IZ55" s="45">
        <v>184.795685457833</v>
      </c>
      <c r="JA55" s="45">
        <v>184.96196853740346</v>
      </c>
      <c r="JB55" s="45">
        <v>184.07844616479849</v>
      </c>
      <c r="JC55" s="45">
        <v>183.2539381560191</v>
      </c>
      <c r="JD55" s="45">
        <v>183.63966244974318</v>
      </c>
      <c r="JE55" s="45">
        <v>183.3645959262702</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3296.161825033802</v>
      </c>
      <c r="KD55" s="45">
        <v>915.43385323905113</v>
      </c>
      <c r="KE55" s="45">
        <v>694.60912218477745</v>
      </c>
      <c r="KF55" s="45">
        <v>344.10430530892785</v>
      </c>
      <c r="KG55" s="45">
        <v>343.04097693602057</v>
      </c>
      <c r="KH55" s="45">
        <v>340.22009990369924</v>
      </c>
      <c r="KI55" s="45">
        <v>338.4264203001182</v>
      </c>
      <c r="KJ55" s="45">
        <v>335.20852351065702</v>
      </c>
      <c r="KK55" s="45">
        <v>332.33807733999998</v>
      </c>
    </row>
    <row r="56" spans="1:297"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9.4254372800412796</v>
      </c>
      <c r="CU56" s="45">
        <v>13.866366424793474</v>
      </c>
      <c r="CV56" s="45">
        <v>1415.7368219764126</v>
      </c>
      <c r="CW56" s="45">
        <v>6.553736692255927</v>
      </c>
      <c r="CX56" s="45">
        <v>43.10652168838206</v>
      </c>
      <c r="CY56" s="45">
        <v>48.628896308220256</v>
      </c>
      <c r="CZ56" s="45">
        <v>43.4185191674066</v>
      </c>
      <c r="DA56" s="45">
        <v>31.349048561445457</v>
      </c>
      <c r="DB56" s="45">
        <v>26.785733502686274</v>
      </c>
      <c r="DC56" s="45">
        <v>20.492305776394936</v>
      </c>
      <c r="DD56" s="45">
        <v>23.924761908190206</v>
      </c>
      <c r="DE56" s="45">
        <v>24.615729322076199</v>
      </c>
      <c r="DF56" s="45">
        <v>17.69143227710147</v>
      </c>
      <c r="DG56" s="45">
        <v>1715.1592419261569</v>
      </c>
      <c r="DH56" s="45">
        <v>212.42331632310166</v>
      </c>
      <c r="DI56" s="45">
        <v>31.023669144175916</v>
      </c>
      <c r="DJ56" s="45">
        <v>28.471219933327262</v>
      </c>
      <c r="DK56" s="45">
        <v>34.388926280173557</v>
      </c>
      <c r="DL56" s="45">
        <v>65.631062463710606</v>
      </c>
      <c r="DM56" s="45">
        <v>26.916076970354805</v>
      </c>
      <c r="DN56" s="45">
        <v>41.423587614706939</v>
      </c>
      <c r="DO56" s="45">
        <v>46.399327822513413</v>
      </c>
      <c r="DP56" s="45">
        <v>62.366450105314776</v>
      </c>
      <c r="DQ56" s="45">
        <v>36.165825513206435</v>
      </c>
      <c r="DR56" s="45">
        <v>35.05545005789417</v>
      </c>
      <c r="DS56" s="45">
        <v>24.999137754124913</v>
      </c>
      <c r="DT56" s="45">
        <v>2315.4867161804</v>
      </c>
      <c r="DU56" s="45">
        <v>39.112207507601241</v>
      </c>
      <c r="DV56" s="45">
        <v>33.920088088664244</v>
      </c>
      <c r="DW56" s="45">
        <v>43.141184337861226</v>
      </c>
      <c r="DX56" s="45">
        <v>51.923681051250284</v>
      </c>
      <c r="DY56" s="45">
        <v>34.714222896026399</v>
      </c>
      <c r="DZ56" s="45">
        <v>21.726131893813331</v>
      </c>
      <c r="EA56" s="45">
        <v>29.583092984480196</v>
      </c>
      <c r="EB56" s="45">
        <v>1.5877730278860804</v>
      </c>
      <c r="EC56" s="45">
        <v>75.20780498330717</v>
      </c>
      <c r="ED56" s="45">
        <v>2833.07580305909</v>
      </c>
      <c r="EE56" s="45">
        <v>22.570449978671881</v>
      </c>
      <c r="EF56" s="45">
        <v>26.902284574141028</v>
      </c>
      <c r="EG56" s="45">
        <v>27.154297995637538</v>
      </c>
      <c r="EH56" s="45">
        <v>40.151478713970633</v>
      </c>
      <c r="EI56" s="45">
        <v>28.413673647029839</v>
      </c>
      <c r="EJ56" s="45">
        <v>58.902026845244471</v>
      </c>
      <c r="EK56" s="45">
        <v>37.479943428101727</v>
      </c>
      <c r="EL56" s="45">
        <v>59.057848069000009</v>
      </c>
      <c r="EM56" s="45">
        <v>29.184113979104037</v>
      </c>
      <c r="EN56" s="45">
        <v>45.30822684044017</v>
      </c>
      <c r="EO56" s="45">
        <v>43.024372694550031</v>
      </c>
      <c r="EP56" s="45">
        <v>2993.1209199569139</v>
      </c>
      <c r="EQ56" s="45">
        <v>191.04745767566538</v>
      </c>
      <c r="ER56" s="45">
        <v>29.508068699523662</v>
      </c>
      <c r="ES56" s="45">
        <v>30.674423838524554</v>
      </c>
      <c r="ET56" s="45">
        <v>29.961699841301929</v>
      </c>
      <c r="EU56" s="45">
        <v>34.569427026160731</v>
      </c>
      <c r="EV56" s="45">
        <v>60.775107067537206</v>
      </c>
      <c r="EW56" s="45">
        <v>18.553629768794572</v>
      </c>
      <c r="EX56" s="45">
        <v>34.328318452590565</v>
      </c>
      <c r="EY56" s="45">
        <v>33.273728277713495</v>
      </c>
      <c r="EZ56" s="45">
        <v>27.792470252898916</v>
      </c>
      <c r="FA56" s="45">
        <v>25.97736572851365</v>
      </c>
      <c r="FB56" s="45">
        <v>8.8569771693632369</v>
      </c>
      <c r="FC56" s="45">
        <v>6.3848379746679917</v>
      </c>
      <c r="FD56" s="45">
        <v>53.808816506987981</v>
      </c>
      <c r="FE56" s="45">
        <v>2196.8086322437939</v>
      </c>
      <c r="FF56" s="45">
        <v>1459.4990328683059</v>
      </c>
      <c r="FG56" s="45">
        <v>47.364735187829432</v>
      </c>
      <c r="FH56" s="45">
        <v>34.922039685522236</v>
      </c>
      <c r="FI56" s="45">
        <v>46.09093447333828</v>
      </c>
      <c r="FJ56" s="45">
        <v>44.061693293021278</v>
      </c>
      <c r="FK56" s="45">
        <v>18.326078345251346</v>
      </c>
      <c r="FL56" s="45">
        <v>23.830042521678241</v>
      </c>
      <c r="FM56" s="45">
        <v>25.241302222727164</v>
      </c>
      <c r="FN56" s="45">
        <v>37.325968417079551</v>
      </c>
      <c r="FO56" s="45">
        <v>31.16124005211071</v>
      </c>
      <c r="FP56" s="45">
        <v>30.157594952970193</v>
      </c>
      <c r="FQ56" s="45">
        <v>29.763630598582946</v>
      </c>
      <c r="FR56" s="45">
        <v>1268.6126108100802</v>
      </c>
      <c r="FS56" s="45">
        <v>2450.1781645721362</v>
      </c>
      <c r="FT56" s="45">
        <v>31.563639859893648</v>
      </c>
      <c r="FU56" s="45">
        <v>23.314850576543968</v>
      </c>
      <c r="FV56" s="45">
        <v>27.502512924098244</v>
      </c>
      <c r="FW56" s="45">
        <v>28.993973222421261</v>
      </c>
      <c r="FX56" s="45">
        <v>20.917655091246022</v>
      </c>
      <c r="FY56" s="45">
        <v>29.130477849434151</v>
      </c>
      <c r="FZ56" s="45">
        <v>19.644452542737064</v>
      </c>
      <c r="GA56" s="45">
        <v>22.995396542734696</v>
      </c>
      <c r="GB56" s="45">
        <v>37.832259673280255</v>
      </c>
      <c r="GC56" s="45">
        <v>55.615477630033958</v>
      </c>
      <c r="GD56" s="45">
        <v>2442.4132688622731</v>
      </c>
      <c r="GE56" s="45">
        <v>2012.8145918386399</v>
      </c>
      <c r="GF56" s="45">
        <v>55.395919935724343</v>
      </c>
      <c r="GG56" s="45">
        <v>32.613095758342737</v>
      </c>
      <c r="GH56" s="45">
        <v>30.600818725322764</v>
      </c>
      <c r="GI56" s="45">
        <v>34.562473236139205</v>
      </c>
      <c r="GJ56" s="45">
        <v>52.719819049561458</v>
      </c>
      <c r="GK56" s="45">
        <v>50.818407602616411</v>
      </c>
      <c r="GL56" s="45">
        <v>55.636291056156857</v>
      </c>
      <c r="GM56" s="45">
        <v>27.000974058583701</v>
      </c>
      <c r="GN56" s="45">
        <v>33.158243868721989</v>
      </c>
      <c r="GO56" s="45">
        <v>29.371958872476725</v>
      </c>
      <c r="GP56" s="45">
        <v>53.781356939796375</v>
      </c>
      <c r="GQ56" s="45">
        <v>32.31083216462774</v>
      </c>
      <c r="GR56" s="45">
        <v>51.347732687046772</v>
      </c>
      <c r="GS56" s="45">
        <v>27.407066464480479</v>
      </c>
      <c r="GT56" s="45">
        <v>4.1115877842954927</v>
      </c>
      <c r="GU56" s="45">
        <v>4928.2894028111168</v>
      </c>
      <c r="GV56" s="45">
        <v>11.39698582248354</v>
      </c>
      <c r="GW56" s="45">
        <v>13.826038078311262</v>
      </c>
      <c r="GX56" s="45">
        <v>79.279805307968189</v>
      </c>
      <c r="GY56" s="45">
        <v>27.927296027082019</v>
      </c>
      <c r="GZ56" s="45">
        <v>62.299379623185423</v>
      </c>
      <c r="HA56" s="45">
        <v>82.651770109239791</v>
      </c>
      <c r="HB56" s="45">
        <v>90.452218564688337</v>
      </c>
      <c r="HC56" s="45">
        <v>38.527761222108268</v>
      </c>
      <c r="HD56" s="45">
        <v>129.82908908064499</v>
      </c>
      <c r="HE56" s="45">
        <v>185.5433740823739</v>
      </c>
      <c r="HF56" s="45">
        <v>84.349678520533743</v>
      </c>
      <c r="HG56" s="45">
        <v>96.538562641856913</v>
      </c>
      <c r="HH56" s="45">
        <v>823.54995779128672</v>
      </c>
      <c r="HI56" s="45">
        <v>5356.8623246312982</v>
      </c>
      <c r="HJ56" s="45">
        <v>388.05846121083795</v>
      </c>
      <c r="HK56" s="45">
        <v>98.0094595793976</v>
      </c>
      <c r="HL56" s="45">
        <v>114.85414249750063</v>
      </c>
      <c r="HM56" s="45">
        <v>93.798570280709953</v>
      </c>
      <c r="HN56" s="45">
        <v>84.544393591801779</v>
      </c>
      <c r="HO56" s="45">
        <v>110.71566200131136</v>
      </c>
      <c r="HP56" s="45">
        <v>123.31890318613398</v>
      </c>
      <c r="HQ56" s="45">
        <v>84.754727304599527</v>
      </c>
      <c r="HR56" s="45">
        <v>56.790387897411968</v>
      </c>
      <c r="HS56" s="45">
        <v>1426.5252427504481</v>
      </c>
      <c r="HT56" s="45">
        <v>939.41737961915214</v>
      </c>
      <c r="HU56" s="45">
        <v>9504.9248051416598</v>
      </c>
      <c r="HV56" s="45">
        <v>195.77505107563422</v>
      </c>
      <c r="HW56" s="45">
        <v>103.33986254449194</v>
      </c>
      <c r="HX56" s="45">
        <v>107.90735719529921</v>
      </c>
      <c r="HY56" s="45">
        <v>146.90751719134144</v>
      </c>
      <c r="HZ56" s="45">
        <v>162.4392419473271</v>
      </c>
      <c r="IA56" s="45">
        <v>150.75428449476829</v>
      </c>
      <c r="IB56" s="45">
        <v>302.09911707801461</v>
      </c>
      <c r="IC56" s="45">
        <v>103.79845980718122</v>
      </c>
      <c r="ID56" s="45">
        <v>160.99388844417408</v>
      </c>
      <c r="IE56" s="45">
        <v>162.76648250917449</v>
      </c>
      <c r="IF56" s="45">
        <v>1056.8012276615455</v>
      </c>
      <c r="IG56" s="45">
        <v>9888.4671508513729</v>
      </c>
      <c r="IH56" s="45">
        <v>125.38606461635982</v>
      </c>
      <c r="II56" s="45">
        <v>114.41440442057824</v>
      </c>
      <c r="IJ56" s="45">
        <v>160.33836522738201</v>
      </c>
      <c r="IK56" s="45">
        <v>220.41530402710401</v>
      </c>
      <c r="IL56" s="45">
        <v>896.26483092469402</v>
      </c>
      <c r="IM56" s="45">
        <v>10258.799891207998</v>
      </c>
      <c r="IN56" s="45">
        <v>316.1566574797568</v>
      </c>
      <c r="IO56" s="45">
        <v>149.75279289950115</v>
      </c>
      <c r="IP56" s="45">
        <v>179.82346880694357</v>
      </c>
      <c r="IQ56" s="45">
        <v>159.05829795715977</v>
      </c>
      <c r="IR56" s="45">
        <v>166.69582808406881</v>
      </c>
      <c r="IS56" s="45">
        <v>207.22981529449999</v>
      </c>
      <c r="IT56" s="45">
        <v>100.98158826928837</v>
      </c>
      <c r="IU56" s="45">
        <v>498.0191136736251</v>
      </c>
      <c r="IV56" s="45">
        <v>1308.3088406238451</v>
      </c>
      <c r="IW56" s="45">
        <v>12887.248166373665</v>
      </c>
      <c r="IX56" s="45">
        <v>184.20626302502285</v>
      </c>
      <c r="IY56" s="45">
        <v>186.08075738281858</v>
      </c>
      <c r="IZ56" s="45">
        <v>325.63414092674367</v>
      </c>
      <c r="JA56" s="45">
        <v>153.79877914454954</v>
      </c>
      <c r="JB56" s="45">
        <v>178.6987509424105</v>
      </c>
      <c r="JC56" s="45">
        <v>182.14527172901185</v>
      </c>
      <c r="JD56" s="45">
        <v>199.96501748474162</v>
      </c>
      <c r="JE56" s="45">
        <v>204.64766977431023</v>
      </c>
      <c r="JF56" s="45">
        <v>146.09312380585899</v>
      </c>
      <c r="JG56" s="45">
        <v>136.76360890756061</v>
      </c>
      <c r="JH56" s="45">
        <v>1130.6513365114195</v>
      </c>
      <c r="JI56" s="45">
        <v>14011.130744520076</v>
      </c>
      <c r="JJ56" s="45">
        <v>225.38656773263585</v>
      </c>
      <c r="JK56" s="45">
        <v>259.23647117043197</v>
      </c>
      <c r="JL56" s="45">
        <v>337.96995289836104</v>
      </c>
      <c r="JM56" s="45">
        <v>173.36803694809834</v>
      </c>
      <c r="JN56" s="45">
        <v>165.46611706376009</v>
      </c>
      <c r="JO56" s="45">
        <v>258.76839119552938</v>
      </c>
      <c r="JP56" s="45">
        <v>276.81009013372704</v>
      </c>
      <c r="JQ56" s="45">
        <v>340.41849554205953</v>
      </c>
      <c r="JR56" s="45">
        <v>188.1421349447692</v>
      </c>
      <c r="JS56" s="45">
        <v>148.63328841647945</v>
      </c>
      <c r="JT56" s="45">
        <v>183.24694894311085</v>
      </c>
      <c r="JU56" s="45">
        <v>437.12090807249621</v>
      </c>
      <c r="JV56" s="45">
        <v>183.02048097256844</v>
      </c>
      <c r="JW56" s="45">
        <v>22259.319246363841</v>
      </c>
      <c r="JX56" s="45">
        <v>368.19757057679311</v>
      </c>
      <c r="JY56" s="45">
        <v>232.59889962610566</v>
      </c>
      <c r="JZ56" s="45">
        <v>198.77123874065691</v>
      </c>
      <c r="KA56" s="45">
        <v>233.18204529637376</v>
      </c>
      <c r="KB56" s="45">
        <v>398.06299475005505</v>
      </c>
      <c r="KC56" s="45">
        <v>371.38205394056558</v>
      </c>
      <c r="KD56" s="45">
        <v>258.36393618653909</v>
      </c>
      <c r="KE56" s="45">
        <v>141.18852268624605</v>
      </c>
      <c r="KF56" s="45">
        <v>197.45118461690868</v>
      </c>
      <c r="KG56" s="45">
        <v>253.16908323554708</v>
      </c>
      <c r="KH56" s="45">
        <v>262.83332666854324</v>
      </c>
      <c r="KI56" s="45">
        <v>16654.648887441741</v>
      </c>
      <c r="KJ56" s="45">
        <v>47.218092242357827</v>
      </c>
      <c r="KK56" s="45">
        <v>220.40367321000002</v>
      </c>
    </row>
    <row r="57" spans="1:297" ht="15.75" x14ac:dyDescent="0.25">
      <c r="A57" s="6" t="s">
        <v>136</v>
      </c>
      <c r="B57" s="45">
        <v>735.99165416307335</v>
      </c>
      <c r="C57" s="45">
        <v>463.60594644573445</v>
      </c>
      <c r="D57" s="45">
        <v>741.20523901012132</v>
      </c>
      <c r="E57" s="45">
        <v>312.31441613901188</v>
      </c>
      <c r="F57" s="45">
        <v>411.43917298285794</v>
      </c>
      <c r="G57" s="45">
        <v>579.58339238291512</v>
      </c>
      <c r="H57" s="45">
        <v>582.51945549491063</v>
      </c>
      <c r="I57" s="45">
        <v>383.39959087492258</v>
      </c>
      <c r="J57" s="45">
        <v>236.92604155906804</v>
      </c>
      <c r="K57" s="45">
        <v>5043.9538982283921</v>
      </c>
      <c r="L57" s="45">
        <v>-2484.6204027497829</v>
      </c>
      <c r="M57" s="45">
        <v>373.69456365142798</v>
      </c>
      <c r="N57" s="45">
        <v>667.91632268590899</v>
      </c>
      <c r="O57" s="45">
        <v>512.58550098806961</v>
      </c>
      <c r="P57" s="45">
        <v>270.09090213147914</v>
      </c>
      <c r="Q57" s="45">
        <v>382.57951558242081</v>
      </c>
      <c r="R57" s="45">
        <v>312.5382459511909</v>
      </c>
      <c r="S57" s="45">
        <v>380.14353966930145</v>
      </c>
      <c r="T57" s="45">
        <v>312.98838001337225</v>
      </c>
      <c r="U57" s="45">
        <v>992.72918519881057</v>
      </c>
      <c r="V57" s="45">
        <v>462.60168193676674</v>
      </c>
      <c r="W57" s="45">
        <v>2490.0260838322947</v>
      </c>
      <c r="X57" s="45">
        <v>552.18850445977534</v>
      </c>
      <c r="Y57" s="45">
        <v>1037.9779994143466</v>
      </c>
      <c r="Z57" s="45">
        <v>346.92720689883583</v>
      </c>
      <c r="AA57" s="45">
        <v>484.31343876746462</v>
      </c>
      <c r="AB57" s="45">
        <v>476.6691802451715</v>
      </c>
      <c r="AC57" s="45">
        <v>483.3232756897587</v>
      </c>
      <c r="AD57" s="45">
        <v>535.86073476840022</v>
      </c>
      <c r="AE57" s="45">
        <v>175.33525225830331</v>
      </c>
      <c r="AF57" s="45">
        <v>609.19276061198775</v>
      </c>
      <c r="AG57" s="45">
        <v>493.27441526950372</v>
      </c>
      <c r="AH57" s="45">
        <v>386.36070099807904</v>
      </c>
      <c r="AI57" s="45">
        <v>2265.6071525684879</v>
      </c>
      <c r="AJ57" s="45">
        <v>547.22699298418206</v>
      </c>
      <c r="AK57" s="45">
        <v>337.17676507624049</v>
      </c>
      <c r="AL57" s="45">
        <v>83.66775480282935</v>
      </c>
      <c r="AM57" s="45">
        <v>177.2706150129757</v>
      </c>
      <c r="AN57" s="45">
        <v>671.67299805784967</v>
      </c>
      <c r="AO57" s="45">
        <v>333.27915709694986</v>
      </c>
      <c r="AP57" s="45">
        <v>431.92095637327776</v>
      </c>
      <c r="AQ57" s="45">
        <v>229.481804482765</v>
      </c>
      <c r="AR57" s="45">
        <v>539.67210108462893</v>
      </c>
      <c r="AS57" s="45">
        <v>1190.0762905776608</v>
      </c>
      <c r="AT57" s="45">
        <v>755.69260295568301</v>
      </c>
      <c r="AU57" s="45">
        <v>4358.9940251946564</v>
      </c>
      <c r="AV57" s="45">
        <v>432.56780262877635</v>
      </c>
      <c r="AW57" s="45">
        <v>1148.8472069990087</v>
      </c>
      <c r="AX57" s="45">
        <v>349.34778250070434</v>
      </c>
      <c r="AY57" s="45">
        <v>813.73099249878862</v>
      </c>
      <c r="AZ57" s="45">
        <v>932.85418090375424</v>
      </c>
      <c r="BA57" s="45">
        <v>406.46056031084839</v>
      </c>
      <c r="BB57" s="45">
        <v>948.05549696306309</v>
      </c>
      <c r="BC57" s="45">
        <v>347.22127928344537</v>
      </c>
      <c r="BD57" s="45">
        <v>292.69140809468081</v>
      </c>
      <c r="BE57" s="45">
        <v>1774.5831763494418</v>
      </c>
      <c r="BF57" s="45">
        <v>215.82357097866165</v>
      </c>
      <c r="BG57" s="45">
        <v>3905.2872652790961</v>
      </c>
      <c r="BH57" s="45">
        <v>17.873136036928699</v>
      </c>
      <c r="BI57" s="45">
        <v>1812.6427109607027</v>
      </c>
      <c r="BJ57" s="45">
        <v>37.463058304392263</v>
      </c>
      <c r="BK57" s="45">
        <v>265.87765890312278</v>
      </c>
      <c r="BL57" s="45">
        <v>302.02771337667741</v>
      </c>
      <c r="BM57" s="45">
        <v>213.7198054602986</v>
      </c>
      <c r="BN57" s="45">
        <v>250.2902465044034</v>
      </c>
      <c r="BO57" s="45">
        <v>107.83282866378606</v>
      </c>
      <c r="BP57" s="45">
        <v>214.37062636218337</v>
      </c>
      <c r="BQ57" s="45">
        <v>353.45496175770012</v>
      </c>
      <c r="BR57" s="45">
        <v>-170.32106625303734</v>
      </c>
      <c r="BS57" s="45">
        <v>4290.7892901359128</v>
      </c>
      <c r="BT57" s="45">
        <v>-171.76917151822357</v>
      </c>
      <c r="BU57" s="45">
        <v>649.92010334726422</v>
      </c>
      <c r="BV57" s="45">
        <v>137.21014929421818</v>
      </c>
      <c r="BW57" s="45">
        <v>395.50001151407133</v>
      </c>
      <c r="BX57" s="45">
        <v>176.19780755978533</v>
      </c>
      <c r="BY57" s="45">
        <v>8.5557093456112217</v>
      </c>
      <c r="BZ57" s="45">
        <v>187.92201403976983</v>
      </c>
      <c r="CA57" s="45">
        <v>754.0233922488294</v>
      </c>
      <c r="CB57" s="45">
        <v>945.11632922508466</v>
      </c>
      <c r="CC57" s="45">
        <v>389.47952799428083</v>
      </c>
      <c r="CD57" s="45">
        <v>571.51985186178172</v>
      </c>
      <c r="CE57" s="45">
        <v>3314.1499886459264</v>
      </c>
      <c r="CF57" s="45">
        <v>229.62341110031275</v>
      </c>
      <c r="CG57" s="45">
        <v>6549.6538546735001</v>
      </c>
      <c r="CH57" s="45">
        <v>267.22323690197692</v>
      </c>
      <c r="CI57" s="45">
        <v>520.98682283453491</v>
      </c>
      <c r="CJ57" s="45">
        <v>1748.9675964189009</v>
      </c>
      <c r="CK57" s="45">
        <v>167.98093425089175</v>
      </c>
      <c r="CL57" s="45">
        <v>114.562796808928</v>
      </c>
      <c r="CM57" s="45">
        <v>143.01025644496391</v>
      </c>
      <c r="CN57" s="45">
        <v>655.28245201472146</v>
      </c>
      <c r="CO57" s="45">
        <v>938.3763132716814</v>
      </c>
      <c r="CP57" s="45">
        <v>370.51871926222566</v>
      </c>
      <c r="CQ57" s="45">
        <v>605.01528189586475</v>
      </c>
      <c r="CR57" s="45">
        <v>779.52163046945896</v>
      </c>
      <c r="CS57" s="45">
        <v>4625.5036700119736</v>
      </c>
      <c r="CT57" s="45">
        <v>-114.1315926944938</v>
      </c>
      <c r="CU57" s="45">
        <v>3028.6442702238892</v>
      </c>
      <c r="CV57" s="45">
        <v>1717.2565443282788</v>
      </c>
      <c r="CW57" s="45">
        <v>-106.94915874006276</v>
      </c>
      <c r="CX57" s="45">
        <v>1057.5512622049557</v>
      </c>
      <c r="CY57" s="45">
        <v>1049.26421483216</v>
      </c>
      <c r="CZ57" s="45">
        <v>919.74569524780134</v>
      </c>
      <c r="DA57" s="45">
        <v>923.02577230141969</v>
      </c>
      <c r="DB57" s="45">
        <v>2297.7629147206821</v>
      </c>
      <c r="DC57" s="45">
        <v>3380.5436693647152</v>
      </c>
      <c r="DD57" s="45">
        <v>1277.9351007968528</v>
      </c>
      <c r="DE57" s="45">
        <v>7323.9169398096092</v>
      </c>
      <c r="DF57" s="45">
        <v>3979.8356218030031</v>
      </c>
      <c r="DG57" s="45">
        <v>809.66786985294641</v>
      </c>
      <c r="DH57" s="45">
        <v>-458.94598727700543</v>
      </c>
      <c r="DI57" s="45">
        <v>226.81551435929151</v>
      </c>
      <c r="DJ57" s="45">
        <v>960.6994336211078</v>
      </c>
      <c r="DK57" s="45">
        <v>804.07174084332541</v>
      </c>
      <c r="DL57" s="45">
        <v>1694.2265750947217</v>
      </c>
      <c r="DM57" s="45">
        <v>252.81332882035909</v>
      </c>
      <c r="DN57" s="45">
        <v>-1138.0165284932439</v>
      </c>
      <c r="DO57" s="45">
        <v>1299.1886327349823</v>
      </c>
      <c r="DP57" s="45">
        <v>1089.7839676923916</v>
      </c>
      <c r="DQ57" s="45">
        <v>8284.2002618302577</v>
      </c>
      <c r="DR57" s="45">
        <v>328.91665559435069</v>
      </c>
      <c r="DS57" s="45">
        <v>545.16766526431843</v>
      </c>
      <c r="DT57" s="45">
        <v>687.43139550563683</v>
      </c>
      <c r="DU57" s="45">
        <v>489.56161195604216</v>
      </c>
      <c r="DV57" s="45">
        <v>979.37780212368205</v>
      </c>
      <c r="DW57" s="45">
        <v>1292.9267332114937</v>
      </c>
      <c r="DX57" s="45">
        <v>398.45978147090375</v>
      </c>
      <c r="DY57" s="45">
        <v>1211.4778876778018</v>
      </c>
      <c r="DZ57" s="45">
        <v>628.47135842371495</v>
      </c>
      <c r="EA57" s="45">
        <v>2011.8612636750295</v>
      </c>
      <c r="EB57" s="45">
        <v>4204.5723953779388</v>
      </c>
      <c r="EC57" s="45">
        <v>4174.2056355391278</v>
      </c>
      <c r="ED57" s="45">
        <v>494.74246198669607</v>
      </c>
      <c r="EE57" s="45">
        <v>246.45464542271969</v>
      </c>
      <c r="EF57" s="45">
        <v>450.41687236785754</v>
      </c>
      <c r="EG57" s="45">
        <v>686.8414037360667</v>
      </c>
      <c r="EH57" s="45">
        <v>241.70372984066802</v>
      </c>
      <c r="EI57" s="45">
        <v>550.52811963616091</v>
      </c>
      <c r="EJ57" s="45">
        <v>2326.0069368888435</v>
      </c>
      <c r="EK57" s="45">
        <v>-3381.5436129195305</v>
      </c>
      <c r="EL57" s="45">
        <v>428.33162240688836</v>
      </c>
      <c r="EM57" s="45">
        <v>1510.0852896876679</v>
      </c>
      <c r="EN57" s="45">
        <v>1427.974606997577</v>
      </c>
      <c r="EO57" s="45">
        <v>1907.2382930490764</v>
      </c>
      <c r="EP57" s="45">
        <v>1528.4772657801125</v>
      </c>
      <c r="EQ57" s="45">
        <v>265.85897495497653</v>
      </c>
      <c r="ER57" s="45">
        <v>-3521.9784884946544</v>
      </c>
      <c r="ES57" s="45">
        <v>869.25255463155077</v>
      </c>
      <c r="ET57" s="45">
        <v>584.69860022363639</v>
      </c>
      <c r="EU57" s="45">
        <v>-3199.0835484601748</v>
      </c>
      <c r="EV57" s="45">
        <v>1387.1067389912159</v>
      </c>
      <c r="EW57" s="45">
        <v>1414.7974078814532</v>
      </c>
      <c r="EX57" s="45">
        <v>1364.5483607069484</v>
      </c>
      <c r="EY57" s="45">
        <v>2584.7108397770639</v>
      </c>
      <c r="EZ57" s="45">
        <v>1021.5031184551675</v>
      </c>
      <c r="FA57" s="45">
        <v>894.26047380716625</v>
      </c>
      <c r="FB57" s="45">
        <v>1501.3711304532428</v>
      </c>
      <c r="FC57" s="45">
        <v>946.85996025882844</v>
      </c>
      <c r="FD57" s="45">
        <v>1561.1912964092924</v>
      </c>
      <c r="FE57" s="45">
        <v>719.43734332472422</v>
      </c>
      <c r="FF57" s="45">
        <v>774.13999757591921</v>
      </c>
      <c r="FG57" s="45">
        <v>1202.4781661687043</v>
      </c>
      <c r="FH57" s="45">
        <v>398.24101713845778</v>
      </c>
      <c r="FI57" s="45">
        <v>236.0004458536992</v>
      </c>
      <c r="FJ57" s="45">
        <v>526.05054206129864</v>
      </c>
      <c r="FK57" s="45">
        <v>1762.481766211012</v>
      </c>
      <c r="FL57" s="45">
        <v>-359.28794269552452</v>
      </c>
      <c r="FM57" s="45">
        <v>-254.48836448963979</v>
      </c>
      <c r="FN57" s="45">
        <v>2472.4778907797495</v>
      </c>
      <c r="FO57" s="45">
        <v>-574.30551786751346</v>
      </c>
      <c r="FP57" s="45">
        <v>901.54133521539882</v>
      </c>
      <c r="FQ57" s="45">
        <v>493.42126688523263</v>
      </c>
      <c r="FR57" s="45">
        <v>462.70372567926864</v>
      </c>
      <c r="FS57" s="45">
        <v>1937.5252533815953</v>
      </c>
      <c r="FT57" s="45">
        <v>1772.2355170943656</v>
      </c>
      <c r="FU57" s="45">
        <v>362.5988339561236</v>
      </c>
      <c r="FV57" s="45">
        <v>240.62728412619967</v>
      </c>
      <c r="FW57" s="45">
        <v>2492.0013590427325</v>
      </c>
      <c r="FX57" s="45">
        <v>432.68761415358222</v>
      </c>
      <c r="FY57" s="45">
        <v>898.32165807389515</v>
      </c>
      <c r="FZ57" s="45">
        <v>4912.4350978179891</v>
      </c>
      <c r="GA57" s="45">
        <v>143.77464305024546</v>
      </c>
      <c r="GB57" s="45">
        <v>833.28876954563896</v>
      </c>
      <c r="GC57" s="45">
        <v>2932.2399674803546</v>
      </c>
      <c r="GD57" s="45">
        <v>700.0086589015026</v>
      </c>
      <c r="GE57" s="45">
        <v>944.36239959408238</v>
      </c>
      <c r="GF57" s="45">
        <v>697.36321228569363</v>
      </c>
      <c r="GG57" s="45">
        <v>-672.49031809708799</v>
      </c>
      <c r="GH57" s="45">
        <v>121.98279047553972</v>
      </c>
      <c r="GI57" s="45">
        <v>1223.5842829667249</v>
      </c>
      <c r="GJ57" s="45">
        <v>717.8745880178966</v>
      </c>
      <c r="GK57" s="45">
        <v>318.39166662019335</v>
      </c>
      <c r="GL57" s="45">
        <v>990.53545105619401</v>
      </c>
      <c r="GM57" s="45">
        <v>836.2255101668926</v>
      </c>
      <c r="GN57" s="45">
        <v>1414.0550408034551</v>
      </c>
      <c r="GO57" s="45">
        <v>2291.0283308161343</v>
      </c>
      <c r="GP57" s="45">
        <v>66.517874151376418</v>
      </c>
      <c r="GQ57" s="45">
        <v>1176.3688124788594</v>
      </c>
      <c r="GR57" s="45">
        <v>196.43120094740692</v>
      </c>
      <c r="GS57" s="45">
        <v>-33.901153819107854</v>
      </c>
      <c r="GT57" s="45">
        <v>360.91721683161234</v>
      </c>
      <c r="GU57" s="45">
        <v>1014.7173396831985</v>
      </c>
      <c r="GV57" s="45">
        <v>816.0012020755845</v>
      </c>
      <c r="GW57" s="45">
        <v>308.74923393420687</v>
      </c>
      <c r="GX57" s="45">
        <v>1243.397704992522</v>
      </c>
      <c r="GY57" s="45">
        <v>-235.66976007205878</v>
      </c>
      <c r="GZ57" s="45">
        <v>277.78270113054651</v>
      </c>
      <c r="HA57" s="45">
        <v>1505.5015507910305</v>
      </c>
      <c r="HB57" s="45">
        <v>665.71029589944737</v>
      </c>
      <c r="HC57" s="45">
        <v>375.04660317223767</v>
      </c>
      <c r="HD57" s="45">
        <v>542.83742937866191</v>
      </c>
      <c r="HE57" s="45">
        <v>306.61178321746598</v>
      </c>
      <c r="HF57" s="45">
        <v>496.98517668220546</v>
      </c>
      <c r="HG57" s="45">
        <v>630.67952547396396</v>
      </c>
      <c r="HH57" s="45">
        <v>446.96713787535361</v>
      </c>
      <c r="HI57" s="45">
        <v>221.14071988436993</v>
      </c>
      <c r="HJ57" s="45">
        <v>1026.6003633320292</v>
      </c>
      <c r="HK57" s="45">
        <v>734.52247566844107</v>
      </c>
      <c r="HL57" s="45">
        <v>348.13578912481995</v>
      </c>
      <c r="HM57" s="45">
        <v>5277.925139253688</v>
      </c>
      <c r="HN57" s="45">
        <v>708.72107718636971</v>
      </c>
      <c r="HO57" s="45">
        <v>4656.3870058063776</v>
      </c>
      <c r="HP57" s="45">
        <v>9016.7279788678261</v>
      </c>
      <c r="HQ57" s="45">
        <v>1116.144299302691</v>
      </c>
      <c r="HR57" s="45">
        <v>954.51077153329481</v>
      </c>
      <c r="HS57" s="45">
        <v>1077.6661446082642</v>
      </c>
      <c r="HT57" s="45">
        <v>325.36041753644417</v>
      </c>
      <c r="HU57" s="45">
        <v>45810.323232829542</v>
      </c>
      <c r="HV57" s="45">
        <v>14955.90561407771</v>
      </c>
      <c r="HW57" s="45">
        <v>983.20648078416525</v>
      </c>
      <c r="HX57" s="45">
        <v>286.99379046310747</v>
      </c>
      <c r="HY57" s="45">
        <v>183.9915244398604</v>
      </c>
      <c r="HZ57" s="45">
        <v>337.24340358836054</v>
      </c>
      <c r="IA57" s="45">
        <v>291.43623607337554</v>
      </c>
      <c r="IB57" s="45">
        <v>11399.725830643765</v>
      </c>
      <c r="IC57" s="45">
        <v>-25.480598824645973</v>
      </c>
      <c r="ID57" s="45">
        <v>603.16764785210898</v>
      </c>
      <c r="IE57" s="45">
        <v>-41.960085626216639</v>
      </c>
      <c r="IF57" s="45">
        <v>223.41952749538672</v>
      </c>
      <c r="IG57" s="45">
        <v>423.50659085110084</v>
      </c>
      <c r="IH57" s="45">
        <v>11008.481645031457</v>
      </c>
      <c r="II57" s="45">
        <v>0.2392472192069123</v>
      </c>
      <c r="IJ57" s="45">
        <v>99.468584405092614</v>
      </c>
      <c r="IK57" s="45">
        <v>209.25132188115023</v>
      </c>
      <c r="IL57" s="45">
        <v>282.92653372143718</v>
      </c>
      <c r="IM57" s="45">
        <v>259.62465155324355</v>
      </c>
      <c r="IN57" s="45">
        <v>8956.1733880073116</v>
      </c>
      <c r="IO57" s="45">
        <v>368.0704328386268</v>
      </c>
      <c r="IP57" s="45">
        <v>180.79429287288698</v>
      </c>
      <c r="IQ57" s="45">
        <v>549.48558724917507</v>
      </c>
      <c r="IR57" s="45">
        <v>463.63857552999616</v>
      </c>
      <c r="IS57" s="45">
        <v>354.23781479110494</v>
      </c>
      <c r="IT57" s="45">
        <v>7203.9688377466573</v>
      </c>
      <c r="IU57" s="45">
        <v>224.08078490949626</v>
      </c>
      <c r="IV57" s="45">
        <v>440.34132925985523</v>
      </c>
      <c r="IW57" s="45">
        <v>109.54377382394716</v>
      </c>
      <c r="IX57" s="45">
        <v>217.59339929194206</v>
      </c>
      <c r="IY57" s="45">
        <v>417.80966711873407</v>
      </c>
      <c r="IZ57" s="45">
        <v>5413.0466816287544</v>
      </c>
      <c r="JA57" s="45">
        <v>430.66625759323864</v>
      </c>
      <c r="JB57" s="45">
        <v>553.52146932797632</v>
      </c>
      <c r="JC57" s="45">
        <v>656.58556044535317</v>
      </c>
      <c r="JD57" s="45">
        <v>531.56537302977267</v>
      </c>
      <c r="JE57" s="45">
        <v>1785.6095617678636</v>
      </c>
      <c r="JF57" s="45">
        <v>5364.9179861479251</v>
      </c>
      <c r="JG57" s="45">
        <v>100.48627275750938</v>
      </c>
      <c r="JH57" s="45">
        <v>296.73125338489308</v>
      </c>
      <c r="JI57" s="45">
        <v>62.469046056513811</v>
      </c>
      <c r="JJ57" s="45">
        <v>79.925274871426453</v>
      </c>
      <c r="JK57" s="45">
        <v>489.32006873524819</v>
      </c>
      <c r="JL57" s="45">
        <v>4744.3888084975288</v>
      </c>
      <c r="JM57" s="45">
        <v>123.38436423596418</v>
      </c>
      <c r="JN57" s="45">
        <v>127.69060790292345</v>
      </c>
      <c r="JO57" s="45">
        <v>64.48380343291366</v>
      </c>
      <c r="JP57" s="45">
        <v>138.65112450156596</v>
      </c>
      <c r="JQ57" s="45">
        <v>889.3539508174789</v>
      </c>
      <c r="JR57" s="45">
        <v>3200.8372522090249</v>
      </c>
      <c r="JS57" s="45">
        <v>408.08726480560495</v>
      </c>
      <c r="JT57" s="45">
        <v>357.56019956706274</v>
      </c>
      <c r="JU57" s="45">
        <v>18754.917146244225</v>
      </c>
      <c r="JV57" s="45">
        <v>36.11585660108819</v>
      </c>
      <c r="JW57" s="45">
        <v>880.39614489876169</v>
      </c>
      <c r="JX57" s="45">
        <v>-12023.573089544738</v>
      </c>
      <c r="JY57" s="45">
        <v>14459.708671296188</v>
      </c>
      <c r="JZ57" s="45">
        <v>5577.0852907867284</v>
      </c>
      <c r="KA57" s="45">
        <v>-5823.7887678099587</v>
      </c>
      <c r="KB57" s="45">
        <v>-4479.9720449069746</v>
      </c>
      <c r="KC57" s="45">
        <v>1742.0154427974269</v>
      </c>
      <c r="KD57" s="45">
        <v>2184.3956791695705</v>
      </c>
      <c r="KE57" s="45">
        <v>92.999226365263141</v>
      </c>
      <c r="KF57" s="45">
        <v>52.880416718429395</v>
      </c>
      <c r="KG57" s="45">
        <v>327.92814166975239</v>
      </c>
      <c r="KH57" s="45">
        <v>263.64896420131356</v>
      </c>
      <c r="KI57" s="45">
        <v>38.420067461786118</v>
      </c>
      <c r="KJ57" s="45">
        <v>2318.2578204686788</v>
      </c>
      <c r="KK57" s="45">
        <v>11.936725869999947</v>
      </c>
    </row>
    <row r="58" spans="1:297"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5.8823655630269709</v>
      </c>
      <c r="DJ58" s="45">
        <v>0</v>
      </c>
      <c r="DK58" s="45">
        <v>4.0628533361301127</v>
      </c>
      <c r="DL58" s="45">
        <v>10.274567127260319</v>
      </c>
      <c r="DM58" s="45">
        <v>1.3701699327137027</v>
      </c>
      <c r="DN58" s="45">
        <v>1.5411987582074949</v>
      </c>
      <c r="DO58" s="45">
        <v>7.0036754140848796</v>
      </c>
      <c r="DP58" s="45">
        <v>3.3203755338510934</v>
      </c>
      <c r="DQ58" s="45">
        <v>6.7261278767883965</v>
      </c>
      <c r="DR58" s="45">
        <v>0</v>
      </c>
      <c r="DS58" s="45">
        <v>0</v>
      </c>
      <c r="DT58" s="45">
        <v>0</v>
      </c>
      <c r="DU58" s="45">
        <v>116.72133545014691</v>
      </c>
      <c r="DV58" s="45">
        <v>201.01550097749475</v>
      </c>
      <c r="DW58" s="45">
        <v>0</v>
      </c>
      <c r="DX58" s="45">
        <v>15.835321356085865</v>
      </c>
      <c r="DY58" s="45">
        <v>0</v>
      </c>
      <c r="DZ58" s="45">
        <v>0</v>
      </c>
      <c r="EA58" s="45">
        <v>0</v>
      </c>
      <c r="EB58" s="45">
        <v>0</v>
      </c>
      <c r="EC58" s="45">
        <v>344.64305854234851</v>
      </c>
      <c r="ED58" s="45">
        <v>89.14249329648392</v>
      </c>
      <c r="EE58" s="45">
        <v>25.607103825235612</v>
      </c>
      <c r="EF58" s="45">
        <v>178.99343552795014</v>
      </c>
      <c r="EG58" s="45">
        <v>47.800477032847624</v>
      </c>
      <c r="EH58" s="45">
        <v>0</v>
      </c>
      <c r="EI58" s="45">
        <v>155.66484693771795</v>
      </c>
      <c r="EJ58" s="45">
        <v>4.4858621581358751</v>
      </c>
      <c r="EK58" s="45">
        <v>0</v>
      </c>
      <c r="EL58" s="45">
        <v>51.763634392893188</v>
      </c>
      <c r="EM58" s="45">
        <v>10.713143678054433</v>
      </c>
      <c r="EN58" s="45">
        <v>23.094429728726972</v>
      </c>
      <c r="EO58" s="45">
        <v>154.01803663286265</v>
      </c>
      <c r="EP58" s="45">
        <v>2.7258442941393111</v>
      </c>
      <c r="EQ58" s="45">
        <v>0</v>
      </c>
      <c r="ER58" s="45">
        <v>2.8126633476182921</v>
      </c>
      <c r="ES58" s="45">
        <v>4.9177859833246114</v>
      </c>
      <c r="ET58" s="45">
        <v>0</v>
      </c>
      <c r="EU58" s="45">
        <v>2.8573040231556068</v>
      </c>
      <c r="EV58" s="45">
        <v>14.238293498340406</v>
      </c>
      <c r="EW58" s="45">
        <v>8.5510373308255687</v>
      </c>
      <c r="EX58" s="45">
        <v>2.6334360478145102</v>
      </c>
      <c r="EY58" s="45">
        <v>0</v>
      </c>
      <c r="EZ58" s="45">
        <v>11.465786592147603</v>
      </c>
      <c r="FA58" s="45">
        <v>4.3352455073817184</v>
      </c>
      <c r="FB58" s="45">
        <v>3.4055430528053892</v>
      </c>
      <c r="FC58" s="45">
        <v>0</v>
      </c>
      <c r="FD58" s="45">
        <v>0</v>
      </c>
      <c r="FE58" s="45">
        <v>0</v>
      </c>
      <c r="FF58" s="45">
        <v>0</v>
      </c>
      <c r="FG58" s="45">
        <v>10.920870850978707</v>
      </c>
      <c r="FH58" s="45">
        <v>0</v>
      </c>
      <c r="FI58" s="45">
        <v>14.287046687780059</v>
      </c>
      <c r="FJ58" s="45">
        <v>14.877306257077878</v>
      </c>
      <c r="FK58" s="45">
        <v>0</v>
      </c>
      <c r="FL58" s="45">
        <v>7.1622022951426061</v>
      </c>
      <c r="FM58" s="45">
        <v>8.8148011841640361</v>
      </c>
      <c r="FN58" s="45">
        <v>12.46261517822351</v>
      </c>
      <c r="FO58" s="45">
        <v>0</v>
      </c>
      <c r="FP58" s="45">
        <v>14.530662572697063</v>
      </c>
      <c r="FQ58" s="45">
        <v>11.130696246519625</v>
      </c>
      <c r="FR58" s="45">
        <v>15.807861455963499</v>
      </c>
      <c r="FS58" s="45">
        <v>42.530299370467226</v>
      </c>
      <c r="FT58" s="45">
        <v>12.477922019081705</v>
      </c>
      <c r="FU58" s="45">
        <v>67.337218383977245</v>
      </c>
      <c r="FV58" s="45">
        <v>15.694966051447754</v>
      </c>
      <c r="FW58" s="45">
        <v>18.688950989760276</v>
      </c>
      <c r="FX58" s="45">
        <v>18.701625826891313</v>
      </c>
      <c r="FY58" s="45">
        <v>108.65384833751341</v>
      </c>
      <c r="FZ58" s="45">
        <v>48.874439275190419</v>
      </c>
      <c r="GA58" s="45">
        <v>8.3153885230708617</v>
      </c>
      <c r="GB58" s="45">
        <v>16.003298229828381</v>
      </c>
      <c r="GC58" s="45">
        <v>15.709046721741707</v>
      </c>
      <c r="GD58" s="45">
        <v>13.159062081340915</v>
      </c>
      <c r="GE58" s="45">
        <v>12.188427655773362</v>
      </c>
      <c r="GF58" s="45">
        <v>12.809218648347487</v>
      </c>
      <c r="GG58" s="45">
        <v>12.883292646043182</v>
      </c>
      <c r="GH58" s="45">
        <v>10.392268560277996</v>
      </c>
      <c r="GI58" s="45">
        <v>11.337980923193447</v>
      </c>
      <c r="GJ58" s="45">
        <v>13.053831308344337</v>
      </c>
      <c r="GK58" s="45">
        <v>15.097930187211103</v>
      </c>
      <c r="GL58" s="45">
        <v>120.69666890324433</v>
      </c>
      <c r="GM58" s="45">
        <v>10.885936979045699</v>
      </c>
      <c r="GN58" s="45">
        <v>16.615967274496924</v>
      </c>
      <c r="GO58" s="45">
        <v>19.897872789828902</v>
      </c>
      <c r="GP58" s="45">
        <v>14.104066270536764</v>
      </c>
      <c r="GQ58" s="45">
        <v>16.068858539670256</v>
      </c>
      <c r="GR58" s="45">
        <v>10.153819300620926</v>
      </c>
      <c r="GS58" s="45">
        <v>15.667205261239818</v>
      </c>
      <c r="GT58" s="45">
        <v>20.957129107981704</v>
      </c>
      <c r="GU58" s="45">
        <v>16.021643274278649</v>
      </c>
      <c r="GV58" s="45">
        <v>28.425107018042059</v>
      </c>
      <c r="GW58" s="45">
        <v>126.0303620138438</v>
      </c>
      <c r="GX58" s="45">
        <v>35.024674510818564</v>
      </c>
      <c r="GY58" s="45">
        <v>51.524027629295539</v>
      </c>
      <c r="GZ58" s="45">
        <v>24.113670593010561</v>
      </c>
      <c r="HA58" s="45">
        <v>16.015345907465665</v>
      </c>
      <c r="HB58" s="45">
        <v>26.205897200937084</v>
      </c>
      <c r="HC58" s="45">
        <v>16.446065443686336</v>
      </c>
      <c r="HD58" s="45">
        <v>26.319173724858413</v>
      </c>
      <c r="HE58" s="45">
        <v>31.718403085635053</v>
      </c>
      <c r="HF58" s="45">
        <v>26.975450640856479</v>
      </c>
      <c r="HG58" s="45">
        <v>19.077687308684506</v>
      </c>
      <c r="HH58" s="45">
        <v>26.691596417528999</v>
      </c>
      <c r="HI58" s="45">
        <v>55.879668451053732</v>
      </c>
      <c r="HJ58" s="45">
        <v>16.735390538103864</v>
      </c>
      <c r="HK58" s="45">
        <v>40.86911092874152</v>
      </c>
      <c r="HL58" s="45">
        <v>49.003885689595776</v>
      </c>
      <c r="HM58" s="45">
        <v>19.82727764771742</v>
      </c>
      <c r="HN58" s="45">
        <v>38.880717810199101</v>
      </c>
      <c r="HO58" s="45">
        <v>15.38618911035927</v>
      </c>
      <c r="HP58" s="45">
        <v>39.85462613507336</v>
      </c>
      <c r="HQ58" s="45">
        <v>13.537724426522265</v>
      </c>
      <c r="HR58" s="45">
        <v>33.636859627687457</v>
      </c>
      <c r="HS58" s="45">
        <v>29.52749825562864</v>
      </c>
      <c r="HT58" s="45">
        <v>20.967416138537004</v>
      </c>
      <c r="HU58" s="45">
        <v>60.852944983284402</v>
      </c>
      <c r="HV58" s="45">
        <v>28.650205021991418</v>
      </c>
      <c r="HW58" s="45">
        <v>16.847042843402459</v>
      </c>
      <c r="HX58" s="45">
        <v>43.384692894970748</v>
      </c>
      <c r="HY58" s="45">
        <v>34.695354360377124</v>
      </c>
      <c r="HZ58" s="45">
        <v>16.97187081561934</v>
      </c>
      <c r="IA58" s="45">
        <v>24.865641291036408</v>
      </c>
      <c r="IB58" s="45">
        <v>26.698170170172435</v>
      </c>
      <c r="IC58" s="45">
        <v>23.835972488244767</v>
      </c>
      <c r="ID58" s="45">
        <v>33.240495657497164</v>
      </c>
      <c r="IE58" s="45">
        <v>13.999703725924601</v>
      </c>
      <c r="IF58" s="45">
        <v>22.941435269494288</v>
      </c>
      <c r="IG58" s="45">
        <v>69.710930930372527</v>
      </c>
      <c r="IH58" s="45">
        <v>14.861971831085349</v>
      </c>
      <c r="II58" s="45">
        <v>12.796426470837812</v>
      </c>
      <c r="IJ58" s="45">
        <v>28.063077666976312</v>
      </c>
      <c r="IK58" s="45">
        <v>34.672732615132112</v>
      </c>
      <c r="IL58" s="45">
        <v>35.095649677911844</v>
      </c>
      <c r="IM58" s="45">
        <v>23.444475380651742</v>
      </c>
      <c r="IN58" s="45">
        <v>26.405169408598397</v>
      </c>
      <c r="IO58" s="45">
        <v>49.261294620348771</v>
      </c>
      <c r="IP58" s="45">
        <v>29.795930657024211</v>
      </c>
      <c r="IQ58" s="45">
        <v>19.05484031382689</v>
      </c>
      <c r="IR58" s="45">
        <v>46.617734460521106</v>
      </c>
      <c r="IS58" s="45">
        <v>46.9122796729174</v>
      </c>
      <c r="IT58" s="45">
        <v>23.34552298239101</v>
      </c>
      <c r="IU58" s="45">
        <v>27.772601719438292</v>
      </c>
      <c r="IV58" s="45">
        <v>25.777173875820399</v>
      </c>
      <c r="IW58" s="45">
        <v>45.041234721964337</v>
      </c>
      <c r="IX58" s="45">
        <v>20.926961573075708</v>
      </c>
      <c r="IY58" s="45">
        <v>21.225611014591749</v>
      </c>
      <c r="IZ58" s="45">
        <v>27.283733478339833</v>
      </c>
      <c r="JA58" s="45">
        <v>31.845873273528934</v>
      </c>
      <c r="JB58" s="45">
        <v>34.153858912159237</v>
      </c>
      <c r="JC58" s="45">
        <v>33.617700187686658</v>
      </c>
      <c r="JD58" s="45">
        <v>28.66303332999615</v>
      </c>
      <c r="JE58" s="45">
        <v>34.166031957504003</v>
      </c>
      <c r="JF58" s="45">
        <v>8.2179152292058912</v>
      </c>
      <c r="JG58" s="45">
        <v>8.3447622492143303</v>
      </c>
      <c r="JH58" s="45">
        <v>9.8463565389305021</v>
      </c>
      <c r="JI58" s="45">
        <v>10.984822294046934</v>
      </c>
      <c r="JJ58" s="45">
        <v>22.607150570420522</v>
      </c>
      <c r="JK58" s="45">
        <v>15.678420214560905</v>
      </c>
      <c r="JL58" s="45">
        <v>27.93122344630325</v>
      </c>
      <c r="JM58" s="45">
        <v>27.017718186549153</v>
      </c>
      <c r="JN58" s="45">
        <v>32.341385836542337</v>
      </c>
      <c r="JO58" s="45">
        <v>34.597614767463838</v>
      </c>
      <c r="JP58" s="45">
        <v>23.700013699959982</v>
      </c>
      <c r="JQ58" s="45">
        <v>30.503341035218554</v>
      </c>
      <c r="JR58" s="45">
        <v>5.1929626317336659</v>
      </c>
      <c r="JS58" s="45">
        <v>0</v>
      </c>
      <c r="JT58" s="45">
        <v>0</v>
      </c>
      <c r="JU58" s="45">
        <v>0</v>
      </c>
      <c r="JV58" s="45">
        <v>0</v>
      </c>
      <c r="JW58" s="45">
        <v>0</v>
      </c>
      <c r="JX58" s="45">
        <v>0</v>
      </c>
      <c r="JY58" s="45">
        <v>2.1384432505779793</v>
      </c>
      <c r="JZ58" s="45">
        <v>16.280153473295499</v>
      </c>
      <c r="KA58" s="45">
        <v>14.147818645489895</v>
      </c>
      <c r="KB58" s="45">
        <v>13.747079111517774</v>
      </c>
      <c r="KC58" s="45">
        <v>31.173120036396408</v>
      </c>
      <c r="KD58" s="45">
        <v>15.429917438179549</v>
      </c>
      <c r="KE58" s="45">
        <v>0</v>
      </c>
      <c r="KF58" s="45">
        <v>0</v>
      </c>
      <c r="KG58" s="45">
        <v>0</v>
      </c>
      <c r="KH58" s="45">
        <v>0</v>
      </c>
      <c r="KI58" s="45">
        <v>16.158287394540711</v>
      </c>
      <c r="KJ58" s="45">
        <v>15.330022010301493</v>
      </c>
      <c r="KK58" s="45">
        <v>13.056981410000001</v>
      </c>
    </row>
    <row r="59" spans="1:297"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66.004794713033959</v>
      </c>
      <c r="HI59" s="45">
        <v>0</v>
      </c>
      <c r="HJ59" s="45">
        <v>131.58629910754465</v>
      </c>
      <c r="HK59" s="45">
        <v>97.296307494575203</v>
      </c>
      <c r="HL59" s="45">
        <v>82.718741588644235</v>
      </c>
      <c r="HM59" s="45">
        <v>86.854693866358176</v>
      </c>
      <c r="HN59" s="45">
        <v>90.637552070218618</v>
      </c>
      <c r="HO59" s="45">
        <v>115.38873353822541</v>
      </c>
      <c r="HP59" s="45">
        <v>91.495436777029866</v>
      </c>
      <c r="HQ59" s="45">
        <v>0</v>
      </c>
      <c r="HR59" s="45">
        <v>160.60272330823227</v>
      </c>
      <c r="HS59" s="45">
        <v>100.20318775364541</v>
      </c>
      <c r="HT59" s="45">
        <v>73.266652792354151</v>
      </c>
      <c r="HU59" s="45">
        <v>120.60469825040283</v>
      </c>
      <c r="HV59" s="45">
        <v>98.44641932300523</v>
      </c>
      <c r="HW59" s="45">
        <v>0</v>
      </c>
      <c r="HX59" s="45">
        <v>92.216999663634496</v>
      </c>
      <c r="HY59" s="45">
        <v>0</v>
      </c>
      <c r="HZ59" s="45">
        <v>0</v>
      </c>
      <c r="IA59" s="45">
        <v>0</v>
      </c>
      <c r="IB59" s="45">
        <v>0</v>
      </c>
      <c r="IC59" s="45">
        <v>0</v>
      </c>
      <c r="ID59" s="45">
        <v>0</v>
      </c>
      <c r="IE59" s="45">
        <v>0</v>
      </c>
      <c r="IF59" s="45">
        <v>0</v>
      </c>
      <c r="IG59" s="45">
        <v>862.5871841684542</v>
      </c>
      <c r="IH59" s="45">
        <v>18.889529233089583</v>
      </c>
      <c r="II59" s="45">
        <v>172.4495658651181</v>
      </c>
      <c r="IJ59" s="45">
        <v>111.71404230079527</v>
      </c>
      <c r="IK59" s="45">
        <v>75.773964597737788</v>
      </c>
      <c r="IL59" s="45">
        <v>85.45869067623029</v>
      </c>
      <c r="IM59" s="45">
        <v>84.715948806741849</v>
      </c>
      <c r="IN59" s="45">
        <v>90.939095153143555</v>
      </c>
      <c r="IO59" s="45">
        <v>82.897708933364044</v>
      </c>
      <c r="IP59" s="45">
        <v>83.569543412017282</v>
      </c>
      <c r="IQ59" s="45">
        <v>92.410427594905713</v>
      </c>
      <c r="IR59" s="45">
        <v>92.561581929881996</v>
      </c>
      <c r="IS59" s="45">
        <v>91.014289401114212</v>
      </c>
      <c r="IT59" s="45">
        <v>42.657235265689806</v>
      </c>
      <c r="IU59" s="45">
        <v>216.28161365092413</v>
      </c>
      <c r="IV59" s="45">
        <v>0</v>
      </c>
      <c r="IW59" s="45">
        <v>102.26485671271342</v>
      </c>
      <c r="IX59" s="45">
        <v>164.03667762178782</v>
      </c>
      <c r="IY59" s="45">
        <v>0</v>
      </c>
      <c r="IZ59" s="45">
        <v>74.08874432052427</v>
      </c>
      <c r="JA59" s="45">
        <v>80.421730493332021</v>
      </c>
      <c r="JB59" s="45">
        <v>75.881226922736147</v>
      </c>
      <c r="JC59" s="45">
        <v>157.9528487230302</v>
      </c>
      <c r="JD59" s="45">
        <v>0</v>
      </c>
      <c r="JE59" s="45">
        <v>159.10930554091786</v>
      </c>
      <c r="JF59" s="45">
        <v>0</v>
      </c>
      <c r="JG59" s="45">
        <v>76.291631411156501</v>
      </c>
      <c r="JH59" s="45">
        <v>106.97758155934714</v>
      </c>
      <c r="JI59" s="45">
        <v>87.13858788834969</v>
      </c>
      <c r="JJ59" s="45">
        <v>78.55809127776466</v>
      </c>
      <c r="JK59" s="45">
        <v>111.40867008157132</v>
      </c>
      <c r="JL59" s="45">
        <v>85.146738149739775</v>
      </c>
      <c r="JM59" s="45">
        <v>83.835107605321497</v>
      </c>
      <c r="JN59" s="45">
        <v>78.605128118497973</v>
      </c>
      <c r="JO59" s="45">
        <v>69.108662417902593</v>
      </c>
      <c r="JP59" s="45">
        <v>121.58347181146802</v>
      </c>
      <c r="JQ59" s="45">
        <v>192.69764757169372</v>
      </c>
      <c r="JR59" s="45">
        <v>7.701655958767927</v>
      </c>
      <c r="JS59" s="45">
        <v>97.885259673198377</v>
      </c>
      <c r="JT59" s="45">
        <v>80.448763431136271</v>
      </c>
      <c r="JU59" s="45">
        <v>539.59996078468487</v>
      </c>
      <c r="JV59" s="45">
        <v>359.42809720227723</v>
      </c>
      <c r="JW59" s="45">
        <v>385.94703623397663</v>
      </c>
      <c r="JX59" s="45">
        <v>87.822453482591683</v>
      </c>
      <c r="JY59" s="45">
        <v>94.098998245025157</v>
      </c>
      <c r="JZ59" s="45">
        <v>135.13186995017722</v>
      </c>
      <c r="KA59" s="45">
        <v>92.923560093585934</v>
      </c>
      <c r="KB59" s="45">
        <v>92.473717324282248</v>
      </c>
      <c r="KC59" s="45">
        <v>136.74627287845158</v>
      </c>
      <c r="KD59" s="45">
        <v>96.050778280988311</v>
      </c>
      <c r="KE59" s="45">
        <v>89.544248758990676</v>
      </c>
      <c r="KF59" s="45">
        <v>111.2879505342038</v>
      </c>
      <c r="KG59" s="45">
        <v>110.18203947450219</v>
      </c>
      <c r="KH59" s="45">
        <v>92.309745761507344</v>
      </c>
      <c r="KI59" s="45">
        <v>91.410831033792235</v>
      </c>
      <c r="KJ59" s="45">
        <v>98.370350402258737</v>
      </c>
      <c r="KK59" s="45">
        <v>103.07026759</v>
      </c>
    </row>
    <row r="60" spans="1:297"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116.72791908418299</v>
      </c>
      <c r="FC60" s="45">
        <v>0</v>
      </c>
      <c r="FD60" s="45">
        <v>22.421551098256327</v>
      </c>
      <c r="FE60" s="45">
        <v>225.9624472320925</v>
      </c>
      <c r="FF60" s="45">
        <v>146.37524429204024</v>
      </c>
      <c r="FG60" s="45">
        <v>101.27596305781805</v>
      </c>
      <c r="FH60" s="45">
        <v>100.07037497217678</v>
      </c>
      <c r="FI60" s="45">
        <v>268.80828280667487</v>
      </c>
      <c r="FJ60" s="45">
        <v>135.6805289042822</v>
      </c>
      <c r="FK60" s="45">
        <v>148.58110626421532</v>
      </c>
      <c r="FL60" s="45">
        <v>266.07143909629667</v>
      </c>
      <c r="FM60" s="45">
        <v>125.65009627954073</v>
      </c>
      <c r="FN60" s="45">
        <v>232.37139011548524</v>
      </c>
      <c r="FO60" s="45">
        <v>13.505388100038671</v>
      </c>
      <c r="FP60" s="45">
        <v>151.39373295151935</v>
      </c>
      <c r="FQ60" s="45">
        <v>90.513609077501144</v>
      </c>
      <c r="FR60" s="45">
        <v>212.0004582582196</v>
      </c>
      <c r="FS60" s="45">
        <v>305.53403436361822</v>
      </c>
      <c r="FT60" s="45">
        <v>421.00883609314843</v>
      </c>
      <c r="FU60" s="45">
        <v>6.008467056376916</v>
      </c>
      <c r="FV60" s="45">
        <v>200.8740072108871</v>
      </c>
      <c r="FW60" s="45">
        <v>172.90494976156361</v>
      </c>
      <c r="FX60" s="45">
        <v>139.92179290870391</v>
      </c>
      <c r="FY60" s="45">
        <v>922.15655620811265</v>
      </c>
      <c r="FZ60" s="45">
        <v>332.31905955463338</v>
      </c>
      <c r="GA60" s="45">
        <v>28.441765346657128</v>
      </c>
      <c r="GB60" s="45">
        <v>397.30824688857382</v>
      </c>
      <c r="GC60" s="45">
        <v>636.39365552510515</v>
      </c>
      <c r="GD60" s="45">
        <v>522.77235072238136</v>
      </c>
      <c r="GE60" s="45">
        <v>717.98494292965836</v>
      </c>
      <c r="GF60" s="45">
        <v>394.70991099833054</v>
      </c>
      <c r="GG60" s="45">
        <v>371.57720592755624</v>
      </c>
      <c r="GH60" s="45">
        <v>255.82473344051533</v>
      </c>
      <c r="GI60" s="45">
        <v>515.5732115462182</v>
      </c>
      <c r="GJ60" s="45">
        <v>777.77008308712027</v>
      </c>
      <c r="GK60" s="45">
        <v>530.22902058903503</v>
      </c>
      <c r="GL60" s="45">
        <v>266.01749668234515</v>
      </c>
      <c r="GM60" s="45">
        <v>105.84289742074104</v>
      </c>
      <c r="GN60" s="45">
        <v>1137.9081803365973</v>
      </c>
      <c r="GO60" s="45">
        <v>1026.1029053349218</v>
      </c>
      <c r="GP60" s="45">
        <v>658.63588090272083</v>
      </c>
      <c r="GQ60" s="45">
        <v>743.64211270684143</v>
      </c>
      <c r="GR60" s="45">
        <v>541.66582964411612</v>
      </c>
      <c r="GS60" s="45">
        <v>684.98636503540774</v>
      </c>
      <c r="GT60" s="45">
        <v>409.12747420024067</v>
      </c>
      <c r="GU60" s="45">
        <v>1007.1515032587017</v>
      </c>
      <c r="GV60" s="45">
        <v>964.06482750285932</v>
      </c>
      <c r="GW60" s="45">
        <v>92.925872131749159</v>
      </c>
      <c r="GX60" s="45">
        <v>1219.796547864647</v>
      </c>
      <c r="GY60" s="45">
        <v>301.49336283668765</v>
      </c>
      <c r="GZ60" s="45">
        <v>416.88045669174988</v>
      </c>
      <c r="HA60" s="45">
        <v>680.22503862638268</v>
      </c>
      <c r="HB60" s="45">
        <v>1543.4257127287583</v>
      </c>
      <c r="HC60" s="45">
        <v>1115.1895836854226</v>
      </c>
      <c r="HD60" s="45">
        <v>610.21356784343664</v>
      </c>
      <c r="HE60" s="45">
        <v>299.02033655932541</v>
      </c>
      <c r="HF60" s="45">
        <v>632.05417385985857</v>
      </c>
      <c r="HG60" s="45">
        <v>1562.0371753476534</v>
      </c>
      <c r="HH60" s="45">
        <v>790.65851400393547</v>
      </c>
      <c r="HI60" s="45">
        <v>158.69295349362216</v>
      </c>
      <c r="HJ60" s="45">
        <v>617.44149301745938</v>
      </c>
      <c r="HK60" s="45">
        <v>-2.3946511377682085</v>
      </c>
      <c r="HL60" s="45">
        <v>535.19821492354254</v>
      </c>
      <c r="HM60" s="45">
        <v>231.82412992029566</v>
      </c>
      <c r="HN60" s="45">
        <v>659.06510279132328</v>
      </c>
      <c r="HO60" s="45">
        <v>942.98290824758783</v>
      </c>
      <c r="HP60" s="45">
        <v>838.41728455901296</v>
      </c>
      <c r="HQ60" s="45">
        <v>872.75232039515231</v>
      </c>
      <c r="HR60" s="45">
        <v>441.55048568402185</v>
      </c>
      <c r="HS60" s="45">
        <v>1439.9548761554715</v>
      </c>
      <c r="HT60" s="45">
        <v>134.05148381569563</v>
      </c>
      <c r="HU60" s="45">
        <v>1091.1461394241328</v>
      </c>
      <c r="HV60" s="45">
        <v>189.09652039122412</v>
      </c>
      <c r="HW60" s="45">
        <v>524.35299944037286</v>
      </c>
      <c r="HX60" s="45">
        <v>-80.456883322980488</v>
      </c>
      <c r="HY60" s="45">
        <v>1272.8747482606132</v>
      </c>
      <c r="HZ60" s="45">
        <v>1896.0763063842646</v>
      </c>
      <c r="IA60" s="45">
        <v>1211.9194390269297</v>
      </c>
      <c r="IB60" s="45">
        <v>859.56943378182802</v>
      </c>
      <c r="IC60" s="45">
        <v>-4.6793823036266495</v>
      </c>
      <c r="ID60" s="45">
        <v>-62.182524982119737</v>
      </c>
      <c r="IE60" s="45">
        <v>-31.649568596274122</v>
      </c>
      <c r="IF60" s="45">
        <v>139.41280959557494</v>
      </c>
      <c r="IG60" s="45">
        <v>2858.0285051162541</v>
      </c>
      <c r="IH60" s="45">
        <v>1196.0854836566568</v>
      </c>
      <c r="II60" s="45">
        <v>-7.0507471677123119</v>
      </c>
      <c r="IJ60" s="45">
        <v>238.42581056635936</v>
      </c>
      <c r="IK60" s="45">
        <v>313.66927175297525</v>
      </c>
      <c r="IL60" s="45">
        <v>-23.765332938014367</v>
      </c>
      <c r="IM60" s="45">
        <v>1410.0571540524631</v>
      </c>
      <c r="IN60" s="45">
        <v>562.3244499237943</v>
      </c>
      <c r="IO60" s="45">
        <v>-57.199140122640145</v>
      </c>
      <c r="IP60" s="45">
        <v>91.912100589369572</v>
      </c>
      <c r="IQ60" s="45">
        <v>763.25083514407504</v>
      </c>
      <c r="IR60" s="45">
        <v>636.04214783054658</v>
      </c>
      <c r="IS60" s="45">
        <v>2388.4556438339259</v>
      </c>
      <c r="IT60" s="45">
        <v>333.30378657911518</v>
      </c>
      <c r="IU60" s="45">
        <v>77.871815089256756</v>
      </c>
      <c r="IV60" s="45">
        <v>-2.5841347496205711</v>
      </c>
      <c r="IW60" s="45">
        <v>361.42019169183317</v>
      </c>
      <c r="IX60" s="45">
        <v>637.3283615671786</v>
      </c>
      <c r="IY60" s="45">
        <v>389.71528805725001</v>
      </c>
      <c r="IZ60" s="45">
        <v>641.29088309183328</v>
      </c>
      <c r="JA60" s="45">
        <v>-47.05166586310272</v>
      </c>
      <c r="JB60" s="45">
        <v>4.3060703453845761</v>
      </c>
      <c r="JC60" s="45">
        <v>115.95445390597381</v>
      </c>
      <c r="JD60" s="45">
        <v>350.92002559801034</v>
      </c>
      <c r="JE60" s="45">
        <v>450.7252975502974</v>
      </c>
      <c r="JF60" s="45">
        <v>-45.176268779794135</v>
      </c>
      <c r="JG60" s="45">
        <v>177.36299271156435</v>
      </c>
      <c r="JH60" s="45">
        <v>9.783965664384155</v>
      </c>
      <c r="JI60" s="45">
        <v>-99.081861628518496</v>
      </c>
      <c r="JJ60" s="45">
        <v>609.80344310317571</v>
      </c>
      <c r="JK60" s="45">
        <v>652.0839923374765</v>
      </c>
      <c r="JL60" s="45">
        <v>118.21462534840242</v>
      </c>
      <c r="JM60" s="45">
        <v>28.13059716031545</v>
      </c>
      <c r="JN60" s="45">
        <v>-67.946726255301272</v>
      </c>
      <c r="JO60" s="45">
        <v>-111.53551327104401</v>
      </c>
      <c r="JP60" s="45">
        <v>374.87356887915513</v>
      </c>
      <c r="JQ60" s="45">
        <v>529.98979217307328</v>
      </c>
      <c r="JR60" s="45">
        <v>123.16812487528343</v>
      </c>
      <c r="JS60" s="45">
        <v>-128.53082802477195</v>
      </c>
      <c r="JT60" s="45">
        <v>-133.21584162897602</v>
      </c>
      <c r="JU60" s="45">
        <v>-67.221448938014731</v>
      </c>
      <c r="JV60" s="45">
        <v>-25.89438541444451</v>
      </c>
      <c r="JW60" s="45">
        <v>9.948939989672331</v>
      </c>
      <c r="JX60" s="45">
        <v>-12.337416859982659</v>
      </c>
      <c r="JY60" s="45">
        <v>-20.825845899189535</v>
      </c>
      <c r="JZ60" s="45">
        <v>-83.475763098383482</v>
      </c>
      <c r="KA60" s="45">
        <v>-31.063813528975995</v>
      </c>
      <c r="KB60" s="45">
        <v>-65.237360866094761</v>
      </c>
      <c r="KC60" s="45">
        <v>228.97058274155012</v>
      </c>
      <c r="KD60" s="45">
        <v>639.82008664107559</v>
      </c>
      <c r="KE60" s="45">
        <v>253.40484057116055</v>
      </c>
      <c r="KF60" s="45">
        <v>280.83592113375011</v>
      </c>
      <c r="KG60" s="45">
        <v>305.72922814633563</v>
      </c>
      <c r="KH60" s="45">
        <v>306.36174226872714</v>
      </c>
      <c r="KI60" s="45">
        <v>-742.20135539339049</v>
      </c>
      <c r="KJ60" s="45">
        <v>-2142.5816761196752</v>
      </c>
      <c r="KK60" s="45">
        <v>-1336.3911760637552</v>
      </c>
    </row>
    <row r="61" spans="1:297"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1993.2068119144935</v>
      </c>
      <c r="JB61" s="45">
        <v>0</v>
      </c>
      <c r="JC61" s="45">
        <v>0</v>
      </c>
      <c r="JD61" s="45">
        <v>0</v>
      </c>
      <c r="JE61" s="45">
        <v>1.129784510714797</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40.199783529434775</v>
      </c>
      <c r="JY61" s="45">
        <v>0</v>
      </c>
      <c r="JZ61" s="45">
        <v>2175.2027429740324</v>
      </c>
      <c r="KA61" s="45">
        <v>2.6652473814548046</v>
      </c>
      <c r="KB61" s="45">
        <v>0</v>
      </c>
      <c r="KC61" s="45">
        <v>0</v>
      </c>
      <c r="KD61" s="45">
        <v>0</v>
      </c>
      <c r="KE61" s="45">
        <v>0</v>
      </c>
      <c r="KF61" s="45">
        <v>0</v>
      </c>
      <c r="KG61" s="45">
        <v>0</v>
      </c>
      <c r="KH61" s="45">
        <v>0</v>
      </c>
      <c r="KI61" s="45">
        <v>0</v>
      </c>
      <c r="KJ61" s="45">
        <v>0</v>
      </c>
      <c r="KK61" s="45">
        <v>0</v>
      </c>
    </row>
    <row r="62" spans="1:297" ht="15.75" x14ac:dyDescent="0.25">
      <c r="A62" s="6" t="s">
        <v>141</v>
      </c>
      <c r="B62" s="45">
        <v>191.3625934330436</v>
      </c>
      <c r="C62" s="45">
        <v>372.63490145935378</v>
      </c>
      <c r="D62" s="45">
        <v>383.90221449077728</v>
      </c>
      <c r="E62" s="45">
        <v>294.3459748427673</v>
      </c>
      <c r="F62" s="45">
        <v>214.93722557605648</v>
      </c>
      <c r="G62" s="45">
        <v>275.92099415761061</v>
      </c>
      <c r="H62" s="45">
        <v>295.08344138081378</v>
      </c>
      <c r="I62" s="45">
        <v>224.58084724781614</v>
      </c>
      <c r="J62" s="45">
        <v>278.65420889479344</v>
      </c>
      <c r="K62" s="45">
        <v>258.34592225962552</v>
      </c>
      <c r="L62" s="45">
        <v>395.26507221771033</v>
      </c>
      <c r="M62" s="45">
        <v>437.62534309077978</v>
      </c>
      <c r="N62" s="45">
        <v>19.828984210599181</v>
      </c>
      <c r="O62" s="45">
        <v>14.373404006091132</v>
      </c>
      <c r="P62" s="45">
        <v>55.951236282979224</v>
      </c>
      <c r="Q62" s="45">
        <v>100.77415082447882</v>
      </c>
      <c r="R62" s="45">
        <v>3.8252143816333906</v>
      </c>
      <c r="S62" s="45">
        <v>5.7306805356777755</v>
      </c>
      <c r="T62" s="45">
        <v>51.886651370825774</v>
      </c>
      <c r="U62" s="45">
        <v>42.395801298977418</v>
      </c>
      <c r="V62" s="45">
        <v>22.670407221313393</v>
      </c>
      <c r="W62" s="45">
        <v>39.852068480912621</v>
      </c>
      <c r="X62" s="45">
        <v>49.113977845052972</v>
      </c>
      <c r="Y62" s="45">
        <v>146.19202986558773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2.5981791990273457</v>
      </c>
      <c r="CI62" s="45">
        <v>1.3754362224088879</v>
      </c>
      <c r="CJ62" s="45">
        <v>11.578371512075087</v>
      </c>
      <c r="CK62" s="45">
        <v>4.2487655911502094</v>
      </c>
      <c r="CL62" s="45">
        <v>3.3979785294300608</v>
      </c>
      <c r="CM62" s="45">
        <v>10.814352661699024</v>
      </c>
      <c r="CN62" s="45">
        <v>34.461383780203782</v>
      </c>
      <c r="CO62" s="45">
        <v>3.8610943532769788</v>
      </c>
      <c r="CP62" s="45">
        <v>4.1092021771034766</v>
      </c>
      <c r="CQ62" s="45">
        <v>2.1398238923794644</v>
      </c>
      <c r="CR62" s="45">
        <v>8.3962036917875782</v>
      </c>
      <c r="CS62" s="45">
        <v>29.649645430362828</v>
      </c>
      <c r="CT62" s="45">
        <v>0.66099251328647279</v>
      </c>
      <c r="CU62" s="45">
        <v>5.7330555447624088</v>
      </c>
      <c r="CV62" s="45">
        <v>3.5138864907515557</v>
      </c>
      <c r="CW62" s="45">
        <v>4.3306188865846424</v>
      </c>
      <c r="CX62" s="45">
        <v>7.7792178151061755</v>
      </c>
      <c r="CY62" s="45">
        <v>7.9897056079537565</v>
      </c>
      <c r="CZ62" s="45">
        <v>4.3765916420096582</v>
      </c>
      <c r="DA62" s="45">
        <v>19.099574028706805</v>
      </c>
      <c r="DB62" s="45">
        <v>8.2271290259903616</v>
      </c>
      <c r="DC62" s="45">
        <v>4.6353300257742323</v>
      </c>
      <c r="DD62" s="45">
        <v>19.135330809341092</v>
      </c>
      <c r="DE62" s="45">
        <v>66.086557207272818</v>
      </c>
      <c r="DF62" s="45">
        <v>29.960595439239167</v>
      </c>
      <c r="DG62" s="45">
        <v>2.973705938128802</v>
      </c>
      <c r="DH62" s="45">
        <v>10.308738313600628</v>
      </c>
      <c r="DI62" s="45">
        <v>2.7678678861461723</v>
      </c>
      <c r="DJ62" s="45">
        <v>6.0467931199882941</v>
      </c>
      <c r="DK62" s="45">
        <v>9.9429913426368977</v>
      </c>
      <c r="DL62" s="45">
        <v>22.07634456819364</v>
      </c>
      <c r="DM62" s="45">
        <v>7.4298140873031917</v>
      </c>
      <c r="DN62" s="45">
        <v>6.8190088845942958</v>
      </c>
      <c r="DO62" s="45">
        <v>9.5692791226964911</v>
      </c>
      <c r="DP62" s="45">
        <v>18.16107677609892</v>
      </c>
      <c r="DQ62" s="45">
        <v>34.769161152765527</v>
      </c>
      <c r="DR62" s="45">
        <v>48.823403221655511</v>
      </c>
      <c r="DS62" s="45">
        <v>28.47485883791223</v>
      </c>
      <c r="DT62" s="45">
        <v>87.341128329043045</v>
      </c>
      <c r="DU62" s="45">
        <v>31.994371185947635</v>
      </c>
      <c r="DV62" s="45">
        <v>39.112773581232609</v>
      </c>
      <c r="DW62" s="45">
        <v>48.812823486636589</v>
      </c>
      <c r="DX62" s="45">
        <v>22.833574830130917</v>
      </c>
      <c r="DY62" s="45">
        <v>30.467818864081764</v>
      </c>
      <c r="DZ62" s="45">
        <v>20.201161767110623</v>
      </c>
      <c r="EA62" s="45">
        <v>32.427811585958381</v>
      </c>
      <c r="EB62" s="45">
        <v>112.13136428527116</v>
      </c>
      <c r="EC62" s="45">
        <v>173.20438434773578</v>
      </c>
      <c r="ED62" s="45">
        <v>45.448498451341962</v>
      </c>
      <c r="EE62" s="45">
        <v>33.621767690381112</v>
      </c>
      <c r="EF62" s="45">
        <v>63.110509802028062</v>
      </c>
      <c r="EG62" s="45">
        <v>54.515340762157102</v>
      </c>
      <c r="EH62" s="45">
        <v>40.00546068214944</v>
      </c>
      <c r="EI62" s="45">
        <v>43.169937874010479</v>
      </c>
      <c r="EJ62" s="45">
        <v>44.133318946340339</v>
      </c>
      <c r="EK62" s="45">
        <v>34.090381888927283</v>
      </c>
      <c r="EL62" s="45">
        <v>42.771171669173526</v>
      </c>
      <c r="EM62" s="45">
        <v>44.51390120339564</v>
      </c>
      <c r="EN62" s="45">
        <v>47.053388738238446</v>
      </c>
      <c r="EO62" s="45">
        <v>96.302641400853645</v>
      </c>
      <c r="EP62" s="45">
        <v>31.215844175194558</v>
      </c>
      <c r="EQ62" s="45">
        <v>78.52150126368069</v>
      </c>
      <c r="ER62" s="45">
        <v>54.253273316354402</v>
      </c>
      <c r="ES62" s="45">
        <v>26.002658567392093</v>
      </c>
      <c r="ET62" s="45">
        <v>53.339097597609474</v>
      </c>
      <c r="EU62" s="45">
        <v>32.005030381223079</v>
      </c>
      <c r="EV62" s="45">
        <v>218.08487706187995</v>
      </c>
      <c r="EW62" s="45">
        <v>353.67282459233809</v>
      </c>
      <c r="EX62" s="45">
        <v>31.15165571925143</v>
      </c>
      <c r="EY62" s="45">
        <v>27.340742161724371</v>
      </c>
      <c r="EZ62" s="45">
        <v>25.733320797983851</v>
      </c>
      <c r="FA62" s="45">
        <v>43.497793039308526</v>
      </c>
      <c r="FB62" s="45">
        <v>775.74204911055972</v>
      </c>
      <c r="FC62" s="45">
        <v>44.749425183087901</v>
      </c>
      <c r="FD62" s="45">
        <v>395.68800172968969</v>
      </c>
      <c r="FE62" s="45">
        <v>29.245169068955779</v>
      </c>
      <c r="FF62" s="45">
        <v>475.04978583073614</v>
      </c>
      <c r="FG62" s="45">
        <v>63.786682657485677</v>
      </c>
      <c r="FH62" s="45">
        <v>57.648454841284448</v>
      </c>
      <c r="FI62" s="45">
        <v>39.000337266818001</v>
      </c>
      <c r="FJ62" s="45">
        <v>40.413282926695857</v>
      </c>
      <c r="FK62" s="45">
        <v>188.74006635369383</v>
      </c>
      <c r="FL62" s="45">
        <v>730.24512386829463</v>
      </c>
      <c r="FM62" s="45">
        <v>818.36437816780608</v>
      </c>
      <c r="FN62" s="45">
        <v>58.464592043972701</v>
      </c>
      <c r="FO62" s="45">
        <v>34.680567472011269</v>
      </c>
      <c r="FP62" s="45">
        <v>36.659483154172293</v>
      </c>
      <c r="FQ62" s="45">
        <v>27.774857344535732</v>
      </c>
      <c r="FR62" s="45">
        <v>44.143912491646745</v>
      </c>
      <c r="FS62" s="45">
        <v>35.608051517238323</v>
      </c>
      <c r="FT62" s="45">
        <v>44.247131516908681</v>
      </c>
      <c r="FU62" s="45">
        <v>34.735906833908622</v>
      </c>
      <c r="FV62" s="45">
        <v>75.623839806693738</v>
      </c>
      <c r="FW62" s="45">
        <v>1366.0753408329481</v>
      </c>
      <c r="FX62" s="45">
        <v>77.007347941259439</v>
      </c>
      <c r="FY62" s="45">
        <v>415.93854343440188</v>
      </c>
      <c r="FZ62" s="45">
        <v>634.78086456662334</v>
      </c>
      <c r="GA62" s="45">
        <v>57.308201682470866</v>
      </c>
      <c r="GB62" s="45">
        <v>1123.7861850002289</v>
      </c>
      <c r="GC62" s="45">
        <v>59.488144910193917</v>
      </c>
      <c r="GD62" s="45">
        <v>55.939806139524833</v>
      </c>
      <c r="GE62" s="45">
        <v>164.49426792863784</v>
      </c>
      <c r="GF62" s="45">
        <v>448.39265941796583</v>
      </c>
      <c r="GG62" s="45">
        <v>135.67645270695792</v>
      </c>
      <c r="GH62" s="45">
        <v>250.56439865968485</v>
      </c>
      <c r="GI62" s="45">
        <v>667.14205404604934</v>
      </c>
      <c r="GJ62" s="45">
        <v>57.724804059768303</v>
      </c>
      <c r="GK62" s="45">
        <v>350.88974027488592</v>
      </c>
      <c r="GL62" s="45">
        <v>93.276872751672528</v>
      </c>
      <c r="GM62" s="45">
        <v>35.788415211375593</v>
      </c>
      <c r="GN62" s="45">
        <v>47.628015169666732</v>
      </c>
      <c r="GO62" s="45">
        <v>107.50370789489591</v>
      </c>
      <c r="GP62" s="45">
        <v>60.463971917644372</v>
      </c>
      <c r="GQ62" s="45">
        <v>1130.7133072401703</v>
      </c>
      <c r="GR62" s="45">
        <v>875.15975744202433</v>
      </c>
      <c r="GS62" s="45">
        <v>2327.1319942141949</v>
      </c>
      <c r="GT62" s="45">
        <v>3998.7628780090972</v>
      </c>
      <c r="GU62" s="45">
        <v>3744.4241382235286</v>
      </c>
      <c r="GV62" s="45">
        <v>56.002431811432153</v>
      </c>
      <c r="GW62" s="45">
        <v>2593.046043592225</v>
      </c>
      <c r="GX62" s="45">
        <v>1121.6317638665353</v>
      </c>
      <c r="GY62" s="45">
        <v>606.3494730904788</v>
      </c>
      <c r="GZ62" s="45">
        <v>2631.888881846688</v>
      </c>
      <c r="HA62" s="45">
        <v>60.554531805721751</v>
      </c>
      <c r="HB62" s="45">
        <v>829.61762550500157</v>
      </c>
      <c r="HC62" s="45">
        <v>1235.882027450167</v>
      </c>
      <c r="HD62" s="45">
        <v>1851.4683077842683</v>
      </c>
      <c r="HE62" s="45">
        <v>2990.3781275949655</v>
      </c>
      <c r="HF62" s="45">
        <v>2335.7150301282009</v>
      </c>
      <c r="HG62" s="45">
        <v>1708.747600107404</v>
      </c>
      <c r="HH62" s="45">
        <v>88.164461808453041</v>
      </c>
      <c r="HI62" s="45">
        <v>347.95078347112735</v>
      </c>
      <c r="HJ62" s="45">
        <v>1816.3517442460254</v>
      </c>
      <c r="HK62" s="45">
        <v>17.654952880467466</v>
      </c>
      <c r="HL62" s="45">
        <v>24.383559094522642</v>
      </c>
      <c r="HM62" s="45">
        <v>15.727953438503461</v>
      </c>
      <c r="HN62" s="45">
        <v>18.742219896232051</v>
      </c>
      <c r="HO62" s="45">
        <v>21.961716256156631</v>
      </c>
      <c r="HP62" s="45">
        <v>28.024991840190012</v>
      </c>
      <c r="HQ62" s="45">
        <v>64.711437493715977</v>
      </c>
      <c r="HR62" s="45">
        <v>35.460220940673594</v>
      </c>
      <c r="HS62" s="45">
        <v>376.65086181362869</v>
      </c>
      <c r="HT62" s="45">
        <v>34.218978063062956</v>
      </c>
      <c r="HU62" s="45">
        <v>56.059185627823233</v>
      </c>
      <c r="HV62" s="45">
        <v>146.04833385834038</v>
      </c>
      <c r="HW62" s="45">
        <v>25.945340748038088</v>
      </c>
      <c r="HX62" s="45">
        <v>134.05686366755842</v>
      </c>
      <c r="HY62" s="45">
        <v>50.723195933917069</v>
      </c>
      <c r="HZ62" s="45">
        <v>23.174744601848147</v>
      </c>
      <c r="IA62" s="45">
        <v>282.1152174684994</v>
      </c>
      <c r="IB62" s="45">
        <v>113.81675110801295</v>
      </c>
      <c r="IC62" s="45">
        <v>38.02946878337665</v>
      </c>
      <c r="ID62" s="45">
        <v>26.705537569225491</v>
      </c>
      <c r="IE62" s="45">
        <v>28.930505372322774</v>
      </c>
      <c r="IF62" s="45">
        <v>225.36379374748824</v>
      </c>
      <c r="IG62" s="45">
        <v>136.5598566965424</v>
      </c>
      <c r="IH62" s="45">
        <v>13.747877862452725</v>
      </c>
      <c r="II62" s="45">
        <v>26.430596244430696</v>
      </c>
      <c r="IJ62" s="45">
        <v>29.456024367090276</v>
      </c>
      <c r="IK62" s="45">
        <v>27.960154042712244</v>
      </c>
      <c r="IL62" s="45">
        <v>26.163065473781494</v>
      </c>
      <c r="IM62" s="45">
        <v>30.233659795637557</v>
      </c>
      <c r="IN62" s="45">
        <v>24.264621041687533</v>
      </c>
      <c r="IO62" s="45">
        <v>29.881490842582636</v>
      </c>
      <c r="IP62" s="45">
        <v>35.571656402107045</v>
      </c>
      <c r="IQ62" s="45">
        <v>25.616302989175317</v>
      </c>
      <c r="IR62" s="45">
        <v>27.947697755698254</v>
      </c>
      <c r="IS62" s="45">
        <v>80.573280132163475</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row>
    <row r="63" spans="1:297" ht="15.75" x14ac:dyDescent="0.25">
      <c r="A63" s="3" t="s">
        <v>142</v>
      </c>
      <c r="B63" s="80">
        <v>12979.523742763482</v>
      </c>
      <c r="C63" s="80">
        <v>9123.5621965369937</v>
      </c>
      <c r="D63" s="80">
        <v>11174.168545016122</v>
      </c>
      <c r="E63" s="80">
        <v>12103.648196284903</v>
      </c>
      <c r="F63" s="80">
        <v>11960.90604319351</v>
      </c>
      <c r="G63" s="80">
        <v>11340.895659239399</v>
      </c>
      <c r="H63" s="80">
        <v>13211.439236472288</v>
      </c>
      <c r="I63" s="80">
        <v>11290.535643391207</v>
      </c>
      <c r="J63" s="80">
        <v>13447.419030255611</v>
      </c>
      <c r="K63" s="80">
        <v>14286.213708170195</v>
      </c>
      <c r="L63" s="80">
        <v>13077.567913972161</v>
      </c>
      <c r="M63" s="80">
        <v>20497.110347580732</v>
      </c>
      <c r="N63" s="80">
        <v>14212.801965645151</v>
      </c>
      <c r="O63" s="80">
        <v>11769.63195649439</v>
      </c>
      <c r="P63" s="80">
        <v>14702.082564141165</v>
      </c>
      <c r="Q63" s="80">
        <v>13882.159020801131</v>
      </c>
      <c r="R63" s="80">
        <v>13363.575140326047</v>
      </c>
      <c r="S63" s="80">
        <v>13441.364133869331</v>
      </c>
      <c r="T63" s="80">
        <v>14474.631839228288</v>
      </c>
      <c r="U63" s="80">
        <v>13852.909397553774</v>
      </c>
      <c r="V63" s="80">
        <v>14166.620014915399</v>
      </c>
      <c r="W63" s="80">
        <v>14287.087335161954</v>
      </c>
      <c r="X63" s="80">
        <v>13885.070045586341</v>
      </c>
      <c r="Y63" s="80">
        <v>16532.892509095596</v>
      </c>
      <c r="Z63" s="80">
        <v>10029.626045134652</v>
      </c>
      <c r="AA63" s="80">
        <v>8518.5554131138615</v>
      </c>
      <c r="AB63" s="80">
        <v>12501.372961966446</v>
      </c>
      <c r="AC63" s="80">
        <v>8998.4179216083212</v>
      </c>
      <c r="AD63" s="80">
        <v>11852.541068672743</v>
      </c>
      <c r="AE63" s="80">
        <v>10364.111824588063</v>
      </c>
      <c r="AF63" s="80">
        <v>11187.027763133296</v>
      </c>
      <c r="AG63" s="80">
        <v>11956.378155336368</v>
      </c>
      <c r="AH63" s="80">
        <v>11264.065475390755</v>
      </c>
      <c r="AI63" s="80">
        <v>12877.547121595735</v>
      </c>
      <c r="AJ63" s="80">
        <v>13670.135330089062</v>
      </c>
      <c r="AK63" s="80">
        <v>23487.888781310852</v>
      </c>
      <c r="AL63" s="80">
        <v>11237.87547906263</v>
      </c>
      <c r="AM63" s="80">
        <v>10363.960348981143</v>
      </c>
      <c r="AN63" s="80">
        <v>10923.655241027651</v>
      </c>
      <c r="AO63" s="80">
        <v>8730.6322152864032</v>
      </c>
      <c r="AP63" s="80">
        <v>9950.4468514804539</v>
      </c>
      <c r="AQ63" s="80">
        <v>12679.425710506383</v>
      </c>
      <c r="AR63" s="80">
        <v>13583.574594176087</v>
      </c>
      <c r="AS63" s="80">
        <v>12814.549034068647</v>
      </c>
      <c r="AT63" s="80">
        <v>12361.072272744519</v>
      </c>
      <c r="AU63" s="80">
        <v>13857.761095696951</v>
      </c>
      <c r="AV63" s="80">
        <v>14478.52721369615</v>
      </c>
      <c r="AW63" s="80">
        <v>22629.312120251416</v>
      </c>
      <c r="AX63" s="80">
        <v>13050.757139988358</v>
      </c>
      <c r="AY63" s="80">
        <v>10337.259208983278</v>
      </c>
      <c r="AZ63" s="80">
        <v>11813.126980991261</v>
      </c>
      <c r="BA63" s="80">
        <v>11789.862149772553</v>
      </c>
      <c r="BB63" s="80">
        <v>13109.811389880986</v>
      </c>
      <c r="BC63" s="80">
        <v>12639.790552921871</v>
      </c>
      <c r="BD63" s="80">
        <v>12599.544831906449</v>
      </c>
      <c r="BE63" s="80">
        <v>13274.119230495175</v>
      </c>
      <c r="BF63" s="80">
        <v>13267.027689609818</v>
      </c>
      <c r="BG63" s="80">
        <v>15385.350997910009</v>
      </c>
      <c r="BH63" s="80">
        <v>14552.782019485878</v>
      </c>
      <c r="BI63" s="80">
        <v>28569.741413567273</v>
      </c>
      <c r="BJ63" s="80">
        <v>13722.06427111582</v>
      </c>
      <c r="BK63" s="80">
        <v>10941.071153347732</v>
      </c>
      <c r="BL63" s="80">
        <v>15039.762833564813</v>
      </c>
      <c r="BM63" s="80">
        <v>13384.825537575116</v>
      </c>
      <c r="BN63" s="80">
        <v>14653.489833965692</v>
      </c>
      <c r="BO63" s="80">
        <v>12109.189875389728</v>
      </c>
      <c r="BP63" s="80">
        <v>16215.355733594368</v>
      </c>
      <c r="BQ63" s="80">
        <v>14277.224664904303</v>
      </c>
      <c r="BR63" s="80">
        <v>12796.76674632032</v>
      </c>
      <c r="BS63" s="80">
        <v>16007.604909879337</v>
      </c>
      <c r="BT63" s="80">
        <v>16140.408848186124</v>
      </c>
      <c r="BU63" s="80">
        <v>27068.287410362074</v>
      </c>
      <c r="BV63" s="80">
        <v>11053.333511953299</v>
      </c>
      <c r="BW63" s="80">
        <v>10158.218040262538</v>
      </c>
      <c r="BX63" s="80">
        <v>9828.6526952819586</v>
      </c>
      <c r="BY63" s="80">
        <v>10399.209196885071</v>
      </c>
      <c r="BZ63" s="80">
        <v>10688.472223483172</v>
      </c>
      <c r="CA63" s="80">
        <v>11946.750513193711</v>
      </c>
      <c r="CB63" s="80">
        <v>11845.38382769457</v>
      </c>
      <c r="CC63" s="80">
        <v>9996.3442769355988</v>
      </c>
      <c r="CD63" s="80">
        <v>10861.738332668421</v>
      </c>
      <c r="CE63" s="80">
        <v>13160.141266498198</v>
      </c>
      <c r="CF63" s="80">
        <v>12552.631006162297</v>
      </c>
      <c r="CG63" s="80">
        <v>22992.62817102181</v>
      </c>
      <c r="CH63" s="80">
        <v>11229.188479621149</v>
      </c>
      <c r="CI63" s="80">
        <v>10252.371892711213</v>
      </c>
      <c r="CJ63" s="80">
        <v>13086.752913887512</v>
      </c>
      <c r="CK63" s="80">
        <v>14594.927660935848</v>
      </c>
      <c r="CL63" s="80">
        <v>13327.563216824408</v>
      </c>
      <c r="CM63" s="80">
        <v>13953.174469332283</v>
      </c>
      <c r="CN63" s="80">
        <v>15220.429931319553</v>
      </c>
      <c r="CO63" s="80">
        <v>13333.086349294754</v>
      </c>
      <c r="CP63" s="80">
        <v>14409.843408080274</v>
      </c>
      <c r="CQ63" s="80">
        <v>15681.107988160216</v>
      </c>
      <c r="CR63" s="80">
        <v>14779.174004225184</v>
      </c>
      <c r="CS63" s="80">
        <v>23680.096433531384</v>
      </c>
      <c r="CT63" s="80">
        <v>13401.980790740898</v>
      </c>
      <c r="CU63" s="80">
        <v>11561.01720268674</v>
      </c>
      <c r="CV63" s="80">
        <v>11790.046838682756</v>
      </c>
      <c r="CW63" s="80">
        <v>11367.31754828012</v>
      </c>
      <c r="CX63" s="80">
        <v>15562.585385922603</v>
      </c>
      <c r="CY63" s="80">
        <v>15139.384680037703</v>
      </c>
      <c r="CZ63" s="80">
        <v>13992.79288561917</v>
      </c>
      <c r="DA63" s="80">
        <v>16212.607426055312</v>
      </c>
      <c r="DB63" s="80">
        <v>13816.673604428404</v>
      </c>
      <c r="DC63" s="80">
        <v>15601.21404396151</v>
      </c>
      <c r="DD63" s="80">
        <v>16115.386310246864</v>
      </c>
      <c r="DE63" s="80">
        <v>26339.752533179522</v>
      </c>
      <c r="DF63" s="80">
        <v>13374.568660791952</v>
      </c>
      <c r="DG63" s="80">
        <v>11593.797884497157</v>
      </c>
      <c r="DH63" s="80">
        <v>13405.988249022834</v>
      </c>
      <c r="DI63" s="80">
        <v>12548.179072153896</v>
      </c>
      <c r="DJ63" s="80">
        <v>16682.135944593007</v>
      </c>
      <c r="DK63" s="80">
        <v>15164.740521614338</v>
      </c>
      <c r="DL63" s="80">
        <v>16575.937873179821</v>
      </c>
      <c r="DM63" s="80">
        <v>15386.177540281593</v>
      </c>
      <c r="DN63" s="80">
        <v>16308.267950459862</v>
      </c>
      <c r="DO63" s="80">
        <v>17208.471120059497</v>
      </c>
      <c r="DP63" s="80">
        <v>16107.675646319951</v>
      </c>
      <c r="DQ63" s="80">
        <v>29791.884974848723</v>
      </c>
      <c r="DR63" s="80">
        <v>13277.16392049969</v>
      </c>
      <c r="DS63" s="80">
        <v>13307.908113477533</v>
      </c>
      <c r="DT63" s="80">
        <v>15215.288656913603</v>
      </c>
      <c r="DU63" s="80">
        <v>15657.863098962354</v>
      </c>
      <c r="DV63" s="80">
        <v>17541.164168794727</v>
      </c>
      <c r="DW63" s="80">
        <v>16187.009709000309</v>
      </c>
      <c r="DX63" s="80">
        <v>17267.708052090944</v>
      </c>
      <c r="DY63" s="80">
        <v>19253.005445141942</v>
      </c>
      <c r="DZ63" s="80">
        <v>17944.75156640734</v>
      </c>
      <c r="EA63" s="80">
        <v>16304.144177778837</v>
      </c>
      <c r="EB63" s="80">
        <v>17848.434750114367</v>
      </c>
      <c r="EC63" s="80">
        <v>37658.308688343583</v>
      </c>
      <c r="ED63" s="80">
        <v>10274.286870010656</v>
      </c>
      <c r="EE63" s="80">
        <v>13966.584906347618</v>
      </c>
      <c r="EF63" s="80">
        <v>15190.081944443196</v>
      </c>
      <c r="EG63" s="80">
        <v>16471.0741036613</v>
      </c>
      <c r="EH63" s="80">
        <v>17855.382370571417</v>
      </c>
      <c r="EI63" s="80">
        <v>17816.384693924123</v>
      </c>
      <c r="EJ63" s="80">
        <v>22012.382140569633</v>
      </c>
      <c r="EK63" s="80">
        <v>19833.824721379762</v>
      </c>
      <c r="EL63" s="80">
        <v>17878.857392005728</v>
      </c>
      <c r="EM63" s="80">
        <v>18958.029566603785</v>
      </c>
      <c r="EN63" s="80">
        <v>20415.946189212606</v>
      </c>
      <c r="EO63" s="80">
        <v>63697.826435061557</v>
      </c>
      <c r="EP63" s="80">
        <v>14904.693854891104</v>
      </c>
      <c r="EQ63" s="80">
        <v>14670.510901695221</v>
      </c>
      <c r="ER63" s="80">
        <v>18977.705855850163</v>
      </c>
      <c r="ES63" s="80">
        <v>20265.839368416175</v>
      </c>
      <c r="ET63" s="80">
        <v>21177.371740973358</v>
      </c>
      <c r="EU63" s="80">
        <v>20239.521625123587</v>
      </c>
      <c r="EV63" s="80">
        <v>21341.523061410277</v>
      </c>
      <c r="EW63" s="80">
        <v>19432.017465957579</v>
      </c>
      <c r="EX63" s="80">
        <v>24064.033535278319</v>
      </c>
      <c r="EY63" s="80">
        <v>22246.401465450199</v>
      </c>
      <c r="EZ63" s="80">
        <v>24315.878867898478</v>
      </c>
      <c r="FA63" s="80">
        <v>33969.79735771344</v>
      </c>
      <c r="FB63" s="80">
        <v>23073.116070378746</v>
      </c>
      <c r="FC63" s="80">
        <v>16922.629603880505</v>
      </c>
      <c r="FD63" s="80">
        <v>26204.981494193882</v>
      </c>
      <c r="FE63" s="80">
        <v>21063.57525715062</v>
      </c>
      <c r="FF63" s="80">
        <v>24349.552206408593</v>
      </c>
      <c r="FG63" s="80">
        <v>22851.93656584396</v>
      </c>
      <c r="FH63" s="80">
        <v>27538.659889729297</v>
      </c>
      <c r="FI63" s="80">
        <v>20191.400292128365</v>
      </c>
      <c r="FJ63" s="80">
        <v>107586.11205410403</v>
      </c>
      <c r="FK63" s="80">
        <v>26766.309961497438</v>
      </c>
      <c r="FL63" s="80">
        <v>24043.725630384695</v>
      </c>
      <c r="FM63" s="80">
        <v>25709.788172103683</v>
      </c>
      <c r="FN63" s="80">
        <v>31734.391857196177</v>
      </c>
      <c r="FO63" s="80">
        <v>16316.785681819425</v>
      </c>
      <c r="FP63" s="80">
        <v>22400.798528145824</v>
      </c>
      <c r="FQ63" s="80">
        <v>22565.895461033546</v>
      </c>
      <c r="FR63" s="80">
        <v>22249.026663160374</v>
      </c>
      <c r="FS63" s="80">
        <v>27136.254450657158</v>
      </c>
      <c r="FT63" s="80">
        <v>26254.507839128728</v>
      </c>
      <c r="FU63" s="80">
        <v>23181.190390173779</v>
      </c>
      <c r="FV63" s="80">
        <v>23322.518333018637</v>
      </c>
      <c r="FW63" s="80">
        <v>26462.196784066331</v>
      </c>
      <c r="FX63" s="80">
        <v>23033.742749393325</v>
      </c>
      <c r="FY63" s="80">
        <v>38599.407083359292</v>
      </c>
      <c r="FZ63" s="80">
        <v>30056.718464699283</v>
      </c>
      <c r="GA63" s="80">
        <v>17675.739733663049</v>
      </c>
      <c r="GB63" s="80">
        <v>29338.105412969264</v>
      </c>
      <c r="GC63" s="80">
        <v>30246.520451682245</v>
      </c>
      <c r="GD63" s="80">
        <v>24213.839803893556</v>
      </c>
      <c r="GE63" s="80">
        <v>28988.161948663535</v>
      </c>
      <c r="GF63" s="80">
        <v>28515.984464678844</v>
      </c>
      <c r="GG63" s="80">
        <v>26797.862590827466</v>
      </c>
      <c r="GH63" s="80">
        <v>24575.299415967336</v>
      </c>
      <c r="GI63" s="80">
        <v>32281.160123031823</v>
      </c>
      <c r="GJ63" s="80">
        <v>27363.480027489051</v>
      </c>
      <c r="GK63" s="80">
        <v>30092.899192011733</v>
      </c>
      <c r="GL63" s="80">
        <v>34997.1245881594</v>
      </c>
      <c r="GM63" s="80">
        <v>21879.314740155049</v>
      </c>
      <c r="GN63" s="80">
        <v>26289.08922442087</v>
      </c>
      <c r="GO63" s="80">
        <v>32172.33942879194</v>
      </c>
      <c r="GP63" s="80">
        <v>26370.175703102217</v>
      </c>
      <c r="GQ63" s="80">
        <v>31557.10238028707</v>
      </c>
      <c r="GR63" s="80">
        <v>30991.342861575915</v>
      </c>
      <c r="GS63" s="80">
        <v>23599.081279533475</v>
      </c>
      <c r="GT63" s="80">
        <v>27015.680968228949</v>
      </c>
      <c r="GU63" s="80">
        <v>34362.266466192406</v>
      </c>
      <c r="GV63" s="80">
        <v>29666.508618596195</v>
      </c>
      <c r="GW63" s="80">
        <v>29793.768763581913</v>
      </c>
      <c r="GX63" s="80">
        <v>43048.857163475957</v>
      </c>
      <c r="GY63" s="80">
        <v>25065.78281927458</v>
      </c>
      <c r="GZ63" s="80">
        <v>29505.834341821435</v>
      </c>
      <c r="HA63" s="80">
        <v>31271.687349030737</v>
      </c>
      <c r="HB63" s="80">
        <v>32574.964965813175</v>
      </c>
      <c r="HC63" s="80">
        <v>29149.727601922579</v>
      </c>
      <c r="HD63" s="80">
        <v>33944.098665798934</v>
      </c>
      <c r="HE63" s="80">
        <v>34705.607284904247</v>
      </c>
      <c r="HF63" s="80">
        <v>35986.606405950348</v>
      </c>
      <c r="HG63" s="80">
        <v>34714.658367979457</v>
      </c>
      <c r="HH63" s="80">
        <v>29925.969929196919</v>
      </c>
      <c r="HI63" s="80">
        <v>25544.46159354653</v>
      </c>
      <c r="HJ63" s="80">
        <v>36943.170900872938</v>
      </c>
      <c r="HK63" s="80">
        <v>22285.744400204665</v>
      </c>
      <c r="HL63" s="80">
        <v>24026.739740012319</v>
      </c>
      <c r="HM63" s="80">
        <v>25903.361792899868</v>
      </c>
      <c r="HN63" s="80">
        <v>26271.977480644666</v>
      </c>
      <c r="HO63" s="80">
        <v>28332.602209478919</v>
      </c>
      <c r="HP63" s="80">
        <v>27426.098204218051</v>
      </c>
      <c r="HQ63" s="80">
        <v>25654.341604642974</v>
      </c>
      <c r="HR63" s="80">
        <v>27520.989819078899</v>
      </c>
      <c r="HS63" s="80">
        <v>27471.382660525782</v>
      </c>
      <c r="HT63" s="80">
        <v>24369.981498085141</v>
      </c>
      <c r="HU63" s="80">
        <v>33063.400409301081</v>
      </c>
      <c r="HV63" s="80">
        <v>28998.852132505282</v>
      </c>
      <c r="HW63" s="80">
        <v>24029.111351671319</v>
      </c>
      <c r="HX63" s="80">
        <v>25508.693088864649</v>
      </c>
      <c r="HY63" s="80">
        <v>26716.091894621164</v>
      </c>
      <c r="HZ63" s="80">
        <v>23338.77935797894</v>
      </c>
      <c r="IA63" s="80">
        <v>25715.764357497355</v>
      </c>
      <c r="IB63" s="80">
        <v>26096.521005293926</v>
      </c>
      <c r="IC63" s="80">
        <v>23434.461916353273</v>
      </c>
      <c r="ID63" s="80">
        <v>25291.086458596721</v>
      </c>
      <c r="IE63" s="80">
        <v>23998.578941738338</v>
      </c>
      <c r="IF63" s="80">
        <v>29053.031406275757</v>
      </c>
      <c r="IG63" s="80">
        <v>56676.700611361768</v>
      </c>
      <c r="IH63" s="80">
        <v>14198.583897425655</v>
      </c>
      <c r="II63" s="80">
        <v>21571.191562461521</v>
      </c>
      <c r="IJ63" s="80">
        <v>23399.170996481509</v>
      </c>
      <c r="IK63" s="80">
        <v>21007.43254277065</v>
      </c>
      <c r="IL63" s="80">
        <v>25258.089590612024</v>
      </c>
      <c r="IM63" s="80">
        <v>24128.518669355661</v>
      </c>
      <c r="IN63" s="80">
        <v>21157.000116873929</v>
      </c>
      <c r="IO63" s="80">
        <v>23253.65566429028</v>
      </c>
      <c r="IP63" s="80">
        <v>22920.489191485049</v>
      </c>
      <c r="IQ63" s="80">
        <v>22381.057552247319</v>
      </c>
      <c r="IR63" s="80">
        <v>23882.269771582065</v>
      </c>
      <c r="IS63" s="80">
        <v>47835.138389996733</v>
      </c>
      <c r="IT63" s="80">
        <v>17292.020421804802</v>
      </c>
      <c r="IU63" s="80">
        <v>19136.393580132204</v>
      </c>
      <c r="IV63" s="80">
        <v>26549.965884597575</v>
      </c>
      <c r="IW63" s="80">
        <v>23212.774558760375</v>
      </c>
      <c r="IX63" s="80">
        <v>24789.166478800362</v>
      </c>
      <c r="IY63" s="80">
        <v>28564.417781986907</v>
      </c>
      <c r="IZ63" s="80">
        <v>24021.405827549675</v>
      </c>
      <c r="JA63" s="80">
        <v>27120.228142054901</v>
      </c>
      <c r="JB63" s="80">
        <v>24037.433982631275</v>
      </c>
      <c r="JC63" s="80">
        <v>26569.991075241931</v>
      </c>
      <c r="JD63" s="80">
        <v>27320.516135495407</v>
      </c>
      <c r="JE63" s="80">
        <v>41842.745466027562</v>
      </c>
      <c r="JF63" s="80">
        <v>14882.747154893768</v>
      </c>
      <c r="JG63" s="80">
        <v>20462.462404896742</v>
      </c>
      <c r="JH63" s="80">
        <v>20579.391883337441</v>
      </c>
      <c r="JI63" s="80">
        <v>22239.589404008326</v>
      </c>
      <c r="JJ63" s="80">
        <v>23812.662662061779</v>
      </c>
      <c r="JK63" s="80">
        <v>21954.898114423304</v>
      </c>
      <c r="JL63" s="80">
        <v>25722.670854381224</v>
      </c>
      <c r="JM63" s="80">
        <v>22866.397857641557</v>
      </c>
      <c r="JN63" s="80">
        <v>22944.583418546648</v>
      </c>
      <c r="JO63" s="80">
        <v>24835.346582457332</v>
      </c>
      <c r="JP63" s="80">
        <v>25742.448038844603</v>
      </c>
      <c r="JQ63" s="80">
        <v>98235.720728902743</v>
      </c>
      <c r="JR63" s="80">
        <v>14808.51640775289</v>
      </c>
      <c r="JS63" s="80">
        <v>19546.520220401155</v>
      </c>
      <c r="JT63" s="80">
        <v>23830.592393466384</v>
      </c>
      <c r="JU63" s="80">
        <v>23461.88266685744</v>
      </c>
      <c r="JV63" s="80">
        <v>18588.383231064887</v>
      </c>
      <c r="JW63" s="80">
        <v>20803.145794494911</v>
      </c>
      <c r="JX63" s="80">
        <v>19405.045566524936</v>
      </c>
      <c r="JY63" s="80">
        <v>19314.145138968604</v>
      </c>
      <c r="JZ63" s="80">
        <v>20917.629302755573</v>
      </c>
      <c r="KA63" s="80">
        <v>20643.924936198899</v>
      </c>
      <c r="KB63" s="80">
        <v>23611.092678626057</v>
      </c>
      <c r="KC63" s="80">
        <v>38294.614531968786</v>
      </c>
      <c r="KD63" s="80">
        <v>13487.147054639783</v>
      </c>
      <c r="KE63" s="80">
        <v>17815.047124714081</v>
      </c>
      <c r="KF63" s="80">
        <v>19144.399779008578</v>
      </c>
      <c r="KG63" s="80">
        <v>18784.981449921015</v>
      </c>
      <c r="KH63" s="80">
        <v>19233.362660828159</v>
      </c>
      <c r="KI63" s="80">
        <v>22704.230819862227</v>
      </c>
      <c r="KJ63" s="80">
        <v>20711.022876831848</v>
      </c>
      <c r="KK63" s="80">
        <v>22988.952049610001</v>
      </c>
    </row>
    <row r="64" spans="1:297"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4755.3990466739906</v>
      </c>
      <c r="EE64" s="45">
        <v>8033.0582792806881</v>
      </c>
      <c r="EF64" s="45">
        <v>7876.9401686215524</v>
      </c>
      <c r="EG64" s="45">
        <v>8586.744422326612</v>
      </c>
      <c r="EH64" s="45">
        <v>8970.2675740045233</v>
      </c>
      <c r="EI64" s="45">
        <v>8410.2492678776089</v>
      </c>
      <c r="EJ64" s="45">
        <v>9200.8718319980453</v>
      </c>
      <c r="EK64" s="45">
        <v>9445.346802844686</v>
      </c>
      <c r="EL64" s="45">
        <v>8639.8615272876086</v>
      </c>
      <c r="EM64" s="45">
        <v>9238.9034861886539</v>
      </c>
      <c r="EN64" s="45">
        <v>8362.5040767984556</v>
      </c>
      <c r="EO64" s="45">
        <v>9173.5779869314101</v>
      </c>
      <c r="EP64" s="45">
        <v>6207.6089315518366</v>
      </c>
      <c r="EQ64" s="45">
        <v>7958.7872898414726</v>
      </c>
      <c r="ER64" s="45">
        <v>10908.080388966824</v>
      </c>
      <c r="ES64" s="45">
        <v>9798.2179708743097</v>
      </c>
      <c r="ET64" s="45">
        <v>9979.8917632307312</v>
      </c>
      <c r="EU64" s="45">
        <v>9748.0603427379865</v>
      </c>
      <c r="EV64" s="45">
        <v>9539.7717794184409</v>
      </c>
      <c r="EW64" s="45">
        <v>10118.50835732604</v>
      </c>
      <c r="EX64" s="45">
        <v>10871.51362031904</v>
      </c>
      <c r="EY64" s="45">
        <v>9721.4338645103599</v>
      </c>
      <c r="EZ64" s="45">
        <v>10593.995486827356</v>
      </c>
      <c r="FA64" s="45">
        <v>10160.176214268056</v>
      </c>
      <c r="FB64" s="45">
        <v>12043.741816131405</v>
      </c>
      <c r="FC64" s="45">
        <v>8589.9953488161991</v>
      </c>
      <c r="FD64" s="45">
        <v>11185.925349729814</v>
      </c>
      <c r="FE64" s="45">
        <v>9400.4944719528576</v>
      </c>
      <c r="FF64" s="45">
        <v>11058.269304816995</v>
      </c>
      <c r="FG64" s="45">
        <v>9861.7882325210503</v>
      </c>
      <c r="FH64" s="45">
        <v>12226.066203097338</v>
      </c>
      <c r="FI64" s="45">
        <v>9977.0375273247155</v>
      </c>
      <c r="FJ64" s="45">
        <v>11238.864765011218</v>
      </c>
      <c r="FK64" s="45">
        <v>11197.877965092195</v>
      </c>
      <c r="FL64" s="45">
        <v>10046.404302732348</v>
      </c>
      <c r="FM64" s="45">
        <v>7653.4468408412768</v>
      </c>
      <c r="FN64" s="45">
        <v>13469.532675162403</v>
      </c>
      <c r="FO64" s="45">
        <v>9651.538163731364</v>
      </c>
      <c r="FP64" s="45">
        <v>10477.248936657163</v>
      </c>
      <c r="FQ64" s="45">
        <v>10456.680330050929</v>
      </c>
      <c r="FR64" s="45">
        <v>10782.039337244092</v>
      </c>
      <c r="FS64" s="45">
        <v>11862.038489468347</v>
      </c>
      <c r="FT64" s="45">
        <v>12512.186039622205</v>
      </c>
      <c r="FU64" s="45">
        <v>10953.032736532081</v>
      </c>
      <c r="FV64" s="45">
        <v>12151.085874206068</v>
      </c>
      <c r="FW64" s="45">
        <v>11958.062820433419</v>
      </c>
      <c r="FX64" s="45">
        <v>10854.667621632419</v>
      </c>
      <c r="FY64" s="45">
        <v>13078.142688312842</v>
      </c>
      <c r="FZ64" s="45">
        <v>10773.507497852524</v>
      </c>
      <c r="GA64" s="45">
        <v>10000.062753001044</v>
      </c>
      <c r="GB64" s="45">
        <v>12694.591653492133</v>
      </c>
      <c r="GC64" s="45">
        <v>13666.365439487723</v>
      </c>
      <c r="GD64" s="45">
        <v>11204.539397465958</v>
      </c>
      <c r="GE64" s="45">
        <v>9832.9091699920864</v>
      </c>
      <c r="GF64" s="45">
        <v>12616.502627051086</v>
      </c>
      <c r="GG64" s="45">
        <v>13546.277811590095</v>
      </c>
      <c r="GH64" s="45">
        <v>13745.276049628759</v>
      </c>
      <c r="GI64" s="45">
        <v>14156.427815445415</v>
      </c>
      <c r="GJ64" s="45">
        <v>13057.458109028765</v>
      </c>
      <c r="GK64" s="45">
        <v>13622.077335070901</v>
      </c>
      <c r="GL64" s="45">
        <v>9618.2718773596443</v>
      </c>
      <c r="GM64" s="45">
        <v>12027.785218501382</v>
      </c>
      <c r="GN64" s="45">
        <v>13281.391915980046</v>
      </c>
      <c r="GO64" s="45">
        <v>14151.314078683094</v>
      </c>
      <c r="GP64" s="45">
        <v>12246.460871315128</v>
      </c>
      <c r="GQ64" s="45">
        <v>14205.445527978531</v>
      </c>
      <c r="GR64" s="45">
        <v>13151.136633668035</v>
      </c>
      <c r="GS64" s="45">
        <v>11623.573324254141</v>
      </c>
      <c r="GT64" s="45">
        <v>13728.465379795396</v>
      </c>
      <c r="GU64" s="45">
        <v>15146.204304821364</v>
      </c>
      <c r="GV64" s="45">
        <v>13820.494833336843</v>
      </c>
      <c r="GW64" s="45">
        <v>11180.143101537766</v>
      </c>
      <c r="GX64" s="45">
        <v>16838.499245423209</v>
      </c>
      <c r="GY64" s="45">
        <v>11420.934662219313</v>
      </c>
      <c r="GZ64" s="45">
        <v>14033.735667517829</v>
      </c>
      <c r="HA64" s="45">
        <v>14497.836077401242</v>
      </c>
      <c r="HB64" s="45">
        <v>13163.282721210484</v>
      </c>
      <c r="HC64" s="45">
        <v>13622.509818094733</v>
      </c>
      <c r="HD64" s="45">
        <v>15430.81425623408</v>
      </c>
      <c r="HE64" s="45">
        <v>14038.142682223413</v>
      </c>
      <c r="HF64" s="45">
        <v>15157.786186875519</v>
      </c>
      <c r="HG64" s="45">
        <v>14910.112459676211</v>
      </c>
      <c r="HH64" s="45">
        <v>14397.166468557931</v>
      </c>
      <c r="HI64" s="45">
        <v>10023.773596747023</v>
      </c>
      <c r="HJ64" s="45">
        <v>19704.496414747926</v>
      </c>
      <c r="HK64" s="45">
        <v>11176.243392646398</v>
      </c>
      <c r="HL64" s="45">
        <v>12178.680546127775</v>
      </c>
      <c r="HM64" s="45">
        <v>13763.389192749199</v>
      </c>
      <c r="HN64" s="45">
        <v>13841.255817898327</v>
      </c>
      <c r="HO64" s="45">
        <v>13227.776250762854</v>
      </c>
      <c r="HP64" s="45">
        <v>13353.619092550392</v>
      </c>
      <c r="HQ64" s="45">
        <v>11486.384377976603</v>
      </c>
      <c r="HR64" s="45">
        <v>13510.078085666992</v>
      </c>
      <c r="HS64" s="45">
        <v>13874.639519191009</v>
      </c>
      <c r="HT64" s="45">
        <v>12011.104442916947</v>
      </c>
      <c r="HU64" s="45">
        <v>8671.1305978374658</v>
      </c>
      <c r="HV64" s="45">
        <v>14932.744079863247</v>
      </c>
      <c r="HW64" s="45">
        <v>11827.040709698527</v>
      </c>
      <c r="HX64" s="45">
        <v>13533.378317302304</v>
      </c>
      <c r="HY64" s="45">
        <v>12322.301016358406</v>
      </c>
      <c r="HZ64" s="45">
        <v>12557.486213098306</v>
      </c>
      <c r="IA64" s="45">
        <v>13003.885509268906</v>
      </c>
      <c r="IB64" s="45">
        <v>14050.279647220666</v>
      </c>
      <c r="IC64" s="45">
        <v>12286.455541322328</v>
      </c>
      <c r="ID64" s="45">
        <v>14366.392387827913</v>
      </c>
      <c r="IE64" s="45">
        <v>12575.915031522378</v>
      </c>
      <c r="IF64" s="45">
        <v>12837.805280835741</v>
      </c>
      <c r="IG64" s="45">
        <v>17450.055520105852</v>
      </c>
      <c r="IH64" s="45">
        <v>9201.0814954475609</v>
      </c>
      <c r="II64" s="45">
        <v>12950.722725565052</v>
      </c>
      <c r="IJ64" s="45">
        <v>12697.840196489735</v>
      </c>
      <c r="IK64" s="45">
        <v>13162.194578588449</v>
      </c>
      <c r="IL64" s="45">
        <v>13538.773036990924</v>
      </c>
      <c r="IM64" s="45">
        <v>12867.09105525803</v>
      </c>
      <c r="IN64" s="45">
        <v>11449.876593014058</v>
      </c>
      <c r="IO64" s="45">
        <v>12354.303206068438</v>
      </c>
      <c r="IP64" s="45">
        <v>12888.247444001294</v>
      </c>
      <c r="IQ64" s="45">
        <v>11716.107183021699</v>
      </c>
      <c r="IR64" s="45">
        <v>12693.190280302715</v>
      </c>
      <c r="IS64" s="45">
        <v>14457.757767235185</v>
      </c>
      <c r="IT64" s="45">
        <v>11802.045564864748</v>
      </c>
      <c r="IU64" s="45">
        <v>12070.945515400506</v>
      </c>
      <c r="IV64" s="45">
        <v>13555.349677484492</v>
      </c>
      <c r="IW64" s="45">
        <v>12122.316575642675</v>
      </c>
      <c r="IX64" s="45">
        <v>14039.80559186131</v>
      </c>
      <c r="IY64" s="45">
        <v>11882.318711284135</v>
      </c>
      <c r="IZ64" s="45">
        <v>12866.982153133606</v>
      </c>
      <c r="JA64" s="45">
        <v>16062.310783838971</v>
      </c>
      <c r="JB64" s="45">
        <v>12980.417329060039</v>
      </c>
      <c r="JC64" s="45">
        <v>13473.661687894009</v>
      </c>
      <c r="JD64" s="45">
        <v>13572.91535891841</v>
      </c>
      <c r="JE64" s="45">
        <v>15858.388982226961</v>
      </c>
      <c r="JF64" s="45">
        <v>10056.080700153057</v>
      </c>
      <c r="JG64" s="45">
        <v>12489.354554576774</v>
      </c>
      <c r="JH64" s="45">
        <v>12674.737678974074</v>
      </c>
      <c r="JI64" s="45">
        <v>13168.761688221897</v>
      </c>
      <c r="JJ64" s="45">
        <v>13688.771511096895</v>
      </c>
      <c r="JK64" s="45">
        <v>12813.876629527846</v>
      </c>
      <c r="JL64" s="45">
        <v>13051.639726406866</v>
      </c>
      <c r="JM64" s="45">
        <v>13119.034823810707</v>
      </c>
      <c r="JN64" s="45">
        <v>13911.13518833725</v>
      </c>
      <c r="JO64" s="45">
        <v>13647.7784995987</v>
      </c>
      <c r="JP64" s="45">
        <v>12598.859234801968</v>
      </c>
      <c r="JQ64" s="45">
        <v>19565.754484220772</v>
      </c>
      <c r="JR64" s="45">
        <v>9202.5991147625136</v>
      </c>
      <c r="JS64" s="45">
        <v>12019.906069230465</v>
      </c>
      <c r="JT64" s="45">
        <v>15134.037278734168</v>
      </c>
      <c r="JU64" s="45">
        <v>11585.730085688811</v>
      </c>
      <c r="JV64" s="45">
        <v>10276.304214596106</v>
      </c>
      <c r="JW64" s="45">
        <v>10526.59784697163</v>
      </c>
      <c r="JX64" s="45">
        <v>10110.443006567986</v>
      </c>
      <c r="JY64" s="45">
        <v>9831.5851738924921</v>
      </c>
      <c r="JZ64" s="45">
        <v>13120.452285909372</v>
      </c>
      <c r="KA64" s="45">
        <v>12619.864962171352</v>
      </c>
      <c r="KB64" s="45">
        <v>13615.30871074525</v>
      </c>
      <c r="KC64" s="45">
        <v>17450.287168725226</v>
      </c>
      <c r="KD64" s="45">
        <v>9945.3843986246011</v>
      </c>
      <c r="KE64" s="45">
        <v>13055.34735864707</v>
      </c>
      <c r="KF64" s="45">
        <v>13081.824864548513</v>
      </c>
      <c r="KG64" s="45">
        <v>11614.95901816265</v>
      </c>
      <c r="KH64" s="45">
        <v>11819.705983564061</v>
      </c>
      <c r="KI64" s="45">
        <v>11535.029973328068</v>
      </c>
      <c r="KJ64" s="45">
        <v>10793.782895278087</v>
      </c>
      <c r="KK64" s="45">
        <v>10912.101706920001</v>
      </c>
    </row>
    <row r="65" spans="1:297"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5518.887823336665</v>
      </c>
      <c r="EE65" s="45">
        <v>5933.5266270669317</v>
      </c>
      <c r="EF65" s="45">
        <v>7313.1417758216448</v>
      </c>
      <c r="EG65" s="45">
        <v>7884.3296813346897</v>
      </c>
      <c r="EH65" s="45">
        <v>8885.1147965668952</v>
      </c>
      <c r="EI65" s="45">
        <v>9406.1354260465159</v>
      </c>
      <c r="EJ65" s="45">
        <v>12811.510308571585</v>
      </c>
      <c r="EK65" s="45">
        <v>10388.47791853508</v>
      </c>
      <c r="EL65" s="45">
        <v>9238.9958647181193</v>
      </c>
      <c r="EM65" s="45">
        <v>9719.126080415137</v>
      </c>
      <c r="EN65" s="45">
        <v>12053.44211241415</v>
      </c>
      <c r="EO65" s="45">
        <v>54524.248448130144</v>
      </c>
      <c r="EP65" s="45">
        <v>8697.0849233392673</v>
      </c>
      <c r="EQ65" s="45">
        <v>6711.7236118537494</v>
      </c>
      <c r="ER65" s="45">
        <v>8069.6254668833399</v>
      </c>
      <c r="ES65" s="45">
        <v>10467.621397541861</v>
      </c>
      <c r="ET65" s="45">
        <v>11197.479977742627</v>
      </c>
      <c r="EU65" s="45">
        <v>10491.4612823856</v>
      </c>
      <c r="EV65" s="45">
        <v>11801.751281991839</v>
      </c>
      <c r="EW65" s="45">
        <v>9313.5091086315406</v>
      </c>
      <c r="EX65" s="45">
        <v>13192.519914959281</v>
      </c>
      <c r="EY65" s="45">
        <v>12524.967600939841</v>
      </c>
      <c r="EZ65" s="45">
        <v>13721.883381071124</v>
      </c>
      <c r="FA65" s="45">
        <v>23809.621143445391</v>
      </c>
      <c r="FB65" s="45">
        <v>11029.374254247339</v>
      </c>
      <c r="FC65" s="45">
        <v>8332.6342550643058</v>
      </c>
      <c r="FD65" s="45">
        <v>15019.056144464068</v>
      </c>
      <c r="FE65" s="45">
        <v>11663.080785197762</v>
      </c>
      <c r="FF65" s="45">
        <v>13291.282901591592</v>
      </c>
      <c r="FG65" s="45">
        <v>12990.148333322908</v>
      </c>
      <c r="FH65" s="45">
        <v>15312.593686631959</v>
      </c>
      <c r="FI65" s="45">
        <v>10214.362764803647</v>
      </c>
      <c r="FJ65" s="45">
        <v>96347.247289092804</v>
      </c>
      <c r="FK65" s="45">
        <v>15568.431996405239</v>
      </c>
      <c r="FL65" s="45">
        <v>13997.321327652347</v>
      </c>
      <c r="FM65" s="45">
        <v>18056.341331262407</v>
      </c>
      <c r="FN65" s="45">
        <v>18264.859182033775</v>
      </c>
      <c r="FO65" s="45">
        <v>6665.247518088061</v>
      </c>
      <c r="FP65" s="45">
        <v>11923.549591488661</v>
      </c>
      <c r="FQ65" s="45">
        <v>12109.215130982615</v>
      </c>
      <c r="FR65" s="45">
        <v>11466.987325916281</v>
      </c>
      <c r="FS65" s="45">
        <v>15274.215961188807</v>
      </c>
      <c r="FT65" s="45">
        <v>13742.321799506521</v>
      </c>
      <c r="FU65" s="45">
        <v>12228.1576536417</v>
      </c>
      <c r="FV65" s="45">
        <v>11171.432458812571</v>
      </c>
      <c r="FW65" s="45">
        <v>14504.13396363291</v>
      </c>
      <c r="FX65" s="45">
        <v>12179.075127760905</v>
      </c>
      <c r="FY65" s="45">
        <v>25521.264395046448</v>
      </c>
      <c r="FZ65" s="45">
        <v>19283.210966846756</v>
      </c>
      <c r="GA65" s="45">
        <v>7675.6769806620041</v>
      </c>
      <c r="GB65" s="45">
        <v>16643.513759477133</v>
      </c>
      <c r="GC65" s="45">
        <v>16580.155012194522</v>
      </c>
      <c r="GD65" s="45">
        <v>13009.300406427603</v>
      </c>
      <c r="GE65" s="45">
        <v>19155.252778671449</v>
      </c>
      <c r="GF65" s="45">
        <v>15899.48183762776</v>
      </c>
      <c r="GG65" s="45">
        <v>13251.584779237372</v>
      </c>
      <c r="GH65" s="45">
        <v>10830.023366338581</v>
      </c>
      <c r="GI65" s="45">
        <v>18124.732307586411</v>
      </c>
      <c r="GJ65" s="45">
        <v>14306.021918460288</v>
      </c>
      <c r="GK65" s="45">
        <v>16470.821856940831</v>
      </c>
      <c r="GL65" s="45">
        <v>25378.852710799754</v>
      </c>
      <c r="GM65" s="45">
        <v>9851.5295216536651</v>
      </c>
      <c r="GN65" s="45">
        <v>13007.697308440826</v>
      </c>
      <c r="GO65" s="45">
        <v>18021.025350108848</v>
      </c>
      <c r="GP65" s="45">
        <v>14123.714831787091</v>
      </c>
      <c r="GQ65" s="45">
        <v>17351.656852308544</v>
      </c>
      <c r="GR65" s="45">
        <v>17840.206227907878</v>
      </c>
      <c r="GS65" s="45">
        <v>11975.507955279336</v>
      </c>
      <c r="GT65" s="45">
        <v>13287.21558843355</v>
      </c>
      <c r="GU65" s="45">
        <v>19216.062161371046</v>
      </c>
      <c r="GV65" s="45">
        <v>15846.013785259351</v>
      </c>
      <c r="GW65" s="45">
        <v>18613.625662044145</v>
      </c>
      <c r="GX65" s="45">
        <v>26210.357918052749</v>
      </c>
      <c r="GY65" s="45">
        <v>13644.848157055265</v>
      </c>
      <c r="GZ65" s="45">
        <v>15472.098674303612</v>
      </c>
      <c r="HA65" s="45">
        <v>16773.851271629494</v>
      </c>
      <c r="HB65" s="45">
        <v>19411.682244602693</v>
      </c>
      <c r="HC65" s="45">
        <v>15527.217783827842</v>
      </c>
      <c r="HD65" s="45">
        <v>18513.284409564851</v>
      </c>
      <c r="HE65" s="45">
        <v>20667.464602680826</v>
      </c>
      <c r="HF65" s="45">
        <v>20828.820219074827</v>
      </c>
      <c r="HG65" s="45">
        <v>19804.545908303247</v>
      </c>
      <c r="HH65" s="45">
        <v>15528.803460638992</v>
      </c>
      <c r="HI65" s="45">
        <v>15520.687996799506</v>
      </c>
      <c r="HJ65" s="45">
        <v>17238.674486125012</v>
      </c>
      <c r="HK65" s="45">
        <v>11109.501007558267</v>
      </c>
      <c r="HL65" s="45">
        <v>11848.059193884545</v>
      </c>
      <c r="HM65" s="45">
        <v>12139.97260015067</v>
      </c>
      <c r="HN65" s="45">
        <v>12430.721662746339</v>
      </c>
      <c r="HO65" s="45">
        <v>15104.825958716066</v>
      </c>
      <c r="HP65" s="45">
        <v>14072.479111667664</v>
      </c>
      <c r="HQ65" s="45">
        <v>14167.957226666369</v>
      </c>
      <c r="HR65" s="45">
        <v>14010.911733411907</v>
      </c>
      <c r="HS65" s="45">
        <v>13596.743141334777</v>
      </c>
      <c r="HT65" s="45">
        <v>12358.877055168196</v>
      </c>
      <c r="HU65" s="45">
        <v>24392.269811463615</v>
      </c>
      <c r="HV65" s="45">
        <v>14066.108052642032</v>
      </c>
      <c r="HW65" s="45">
        <v>12202.070641972796</v>
      </c>
      <c r="HX65" s="45">
        <v>11975.314771562344</v>
      </c>
      <c r="HY65" s="45">
        <v>14393.790878262764</v>
      </c>
      <c r="HZ65" s="45">
        <v>10781.29314488063</v>
      </c>
      <c r="IA65" s="45">
        <v>12711.878848228449</v>
      </c>
      <c r="IB65" s="45">
        <v>12046.241358073257</v>
      </c>
      <c r="IC65" s="45">
        <v>11148.006375030947</v>
      </c>
      <c r="ID65" s="45">
        <v>10924.69407076881</v>
      </c>
      <c r="IE65" s="45">
        <v>11422.663910215962</v>
      </c>
      <c r="IF65" s="45">
        <v>16215.226125440015</v>
      </c>
      <c r="IG65" s="45">
        <v>39226.645091255916</v>
      </c>
      <c r="IH65" s="45">
        <v>4997.5024019780949</v>
      </c>
      <c r="II65" s="45">
        <v>8620.4688368964744</v>
      </c>
      <c r="IJ65" s="45">
        <v>10701.330799991774</v>
      </c>
      <c r="IK65" s="45">
        <v>7845.2379641821981</v>
      </c>
      <c r="IL65" s="45">
        <v>11719.316553621102</v>
      </c>
      <c r="IM65" s="45">
        <v>11261.427614097631</v>
      </c>
      <c r="IN65" s="45">
        <v>9707.1235238598729</v>
      </c>
      <c r="IO65" s="45">
        <v>10899.352458221842</v>
      </c>
      <c r="IP65" s="45">
        <v>10032.241747483755</v>
      </c>
      <c r="IQ65" s="45">
        <v>10664.950369225618</v>
      </c>
      <c r="IR65" s="45">
        <v>11189.079491279354</v>
      </c>
      <c r="IS65" s="45">
        <v>33377.38062276155</v>
      </c>
      <c r="IT65" s="45">
        <v>5489.9748569400526</v>
      </c>
      <c r="IU65" s="45">
        <v>7065.4480647316977</v>
      </c>
      <c r="IV65" s="45">
        <v>12994.616207113084</v>
      </c>
      <c r="IW65" s="45">
        <v>11090.4579831177</v>
      </c>
      <c r="IX65" s="45">
        <v>10749.360886939052</v>
      </c>
      <c r="IY65" s="45">
        <v>16682.099070702774</v>
      </c>
      <c r="IZ65" s="45">
        <v>11154.423674416068</v>
      </c>
      <c r="JA65" s="45">
        <v>11057.917358215927</v>
      </c>
      <c r="JB65" s="45">
        <v>11057.016653571234</v>
      </c>
      <c r="JC65" s="45">
        <v>13096.329387347922</v>
      </c>
      <c r="JD65" s="45">
        <v>13747.600776576997</v>
      </c>
      <c r="JE65" s="45">
        <v>25984.356483800602</v>
      </c>
      <c r="JF65" s="45">
        <v>4826.6664547407108</v>
      </c>
      <c r="JG65" s="45">
        <v>7973.1078503199697</v>
      </c>
      <c r="JH65" s="45">
        <v>7904.6542043633663</v>
      </c>
      <c r="JI65" s="45">
        <v>9070.8277157864268</v>
      </c>
      <c r="JJ65" s="45">
        <v>10123.891150964884</v>
      </c>
      <c r="JK65" s="45">
        <v>9141.0214848954602</v>
      </c>
      <c r="JL65" s="45">
        <v>12671.03112797436</v>
      </c>
      <c r="JM65" s="45">
        <v>9747.3630338308485</v>
      </c>
      <c r="JN65" s="45">
        <v>9033.4482302093984</v>
      </c>
      <c r="JO65" s="45">
        <v>11187.568082858634</v>
      </c>
      <c r="JP65" s="45">
        <v>13143.588804042634</v>
      </c>
      <c r="JQ65" s="45">
        <v>78669.966244681971</v>
      </c>
      <c r="JR65" s="45">
        <v>5605.9172929903762</v>
      </c>
      <c r="JS65" s="45">
        <v>7526.6141511706883</v>
      </c>
      <c r="JT65" s="45">
        <v>8696.5551147322167</v>
      </c>
      <c r="JU65" s="45">
        <v>11876.152581168632</v>
      </c>
      <c r="JV65" s="45">
        <v>8312.0790164687787</v>
      </c>
      <c r="JW65" s="45">
        <v>10276.547947523282</v>
      </c>
      <c r="JX65" s="45">
        <v>9294.6025599569475</v>
      </c>
      <c r="JY65" s="45">
        <v>9482.5599650761123</v>
      </c>
      <c r="JZ65" s="45">
        <v>7797.1770168461999</v>
      </c>
      <c r="KA65" s="45">
        <v>8024.0599740275466</v>
      </c>
      <c r="KB65" s="45">
        <v>9995.783967880805</v>
      </c>
      <c r="KC65" s="45">
        <v>20844.327363243559</v>
      </c>
      <c r="KD65" s="45">
        <v>3541.7626560151807</v>
      </c>
      <c r="KE65" s="45">
        <v>4759.6997660670122</v>
      </c>
      <c r="KF65" s="45">
        <v>6062.5749144600668</v>
      </c>
      <c r="KG65" s="45">
        <v>7170.0224317583652</v>
      </c>
      <c r="KH65" s="45">
        <v>7413.6566772640972</v>
      </c>
      <c r="KI65" s="45">
        <v>11169.200846534159</v>
      </c>
      <c r="KJ65" s="45">
        <v>9917.2399815537628</v>
      </c>
      <c r="KK65" s="45">
        <v>12076.850342690001</v>
      </c>
    </row>
    <row r="66" spans="1:297" s="32" customFormat="1" ht="16.5" thickBot="1" x14ac:dyDescent="0.3">
      <c r="A66" s="76" t="s">
        <v>671</v>
      </c>
      <c r="B66" s="49">
        <v>-4165.1056151122812</v>
      </c>
      <c r="C66" s="49">
        <v>2746.6120967134248</v>
      </c>
      <c r="D66" s="49">
        <v>6852.8108992790312</v>
      </c>
      <c r="E66" s="49">
        <v>6371.6091149035774</v>
      </c>
      <c r="F66" s="49">
        <v>793.9629829847953</v>
      </c>
      <c r="G66" s="49">
        <v>424.72668935090843</v>
      </c>
      <c r="H66" s="49">
        <v>-446.02259633844483</v>
      </c>
      <c r="I66" s="49">
        <v>6560.0191538231384</v>
      </c>
      <c r="J66" s="49">
        <v>-2876.8300489154813</v>
      </c>
      <c r="K66" s="49">
        <v>-3170.2790269224433</v>
      </c>
      <c r="L66" s="49">
        <v>1136.8475984462762</v>
      </c>
      <c r="M66" s="49">
        <v>-6560.8090725877837</v>
      </c>
      <c r="N66" s="49">
        <v>2240.0876462661809</v>
      </c>
      <c r="O66" s="49">
        <v>1129.7182270122776</v>
      </c>
      <c r="P66" s="49">
        <v>9457.5184538676749</v>
      </c>
      <c r="Q66" s="49">
        <v>7196.4726303610141</v>
      </c>
      <c r="R66" s="49">
        <v>-231.9002827747633</v>
      </c>
      <c r="S66" s="49">
        <v>-7376.559485222183</v>
      </c>
      <c r="T66" s="49">
        <v>-105.48044448739276</v>
      </c>
      <c r="U66" s="49">
        <v>23164.185881575486</v>
      </c>
      <c r="V66" s="49">
        <v>-2979.722342385538</v>
      </c>
      <c r="W66" s="49">
        <v>-5925.8154816842462</v>
      </c>
      <c r="X66" s="49">
        <v>-4684.3188421559871</v>
      </c>
      <c r="Y66" s="49">
        <v>8695.5838342115967</v>
      </c>
      <c r="Z66" s="49">
        <v>3040.5691573913778</v>
      </c>
      <c r="AA66" s="49">
        <v>6220.267202001055</v>
      </c>
      <c r="AB66" s="49">
        <v>17654.125101404916</v>
      </c>
      <c r="AC66" s="49">
        <v>9776.1666874416587</v>
      </c>
      <c r="AD66" s="49">
        <v>-2527.2925182521794</v>
      </c>
      <c r="AE66" s="49">
        <v>14779.302845255481</v>
      </c>
      <c r="AF66" s="49">
        <v>8272.0321622673964</v>
      </c>
      <c r="AG66" s="49">
        <v>10079.383558950531</v>
      </c>
      <c r="AH66" s="49">
        <v>13372.883192131982</v>
      </c>
      <c r="AI66" s="49">
        <v>1900.3055784460653</v>
      </c>
      <c r="AJ66" s="49">
        <v>2922.5979679656357</v>
      </c>
      <c r="AK66" s="49">
        <v>-7232.8567652898173</v>
      </c>
      <c r="AL66" s="49">
        <v>5443.1858199951184</v>
      </c>
      <c r="AM66" s="49">
        <v>5420.1586535503529</v>
      </c>
      <c r="AN66" s="49">
        <v>14704.786395780098</v>
      </c>
      <c r="AO66" s="49">
        <v>14363.379901106124</v>
      </c>
      <c r="AP66" s="49">
        <v>10512.406622530008</v>
      </c>
      <c r="AQ66" s="49">
        <v>5972.9154734449994</v>
      </c>
      <c r="AR66" s="49">
        <v>1274.5730993090176</v>
      </c>
      <c r="AS66" s="49">
        <v>11567.105468329388</v>
      </c>
      <c r="AT66" s="49">
        <v>5619.2499099372872</v>
      </c>
      <c r="AU66" s="49">
        <v>3610.8661875275907</v>
      </c>
      <c r="AV66" s="49">
        <v>4531.9653567499636</v>
      </c>
      <c r="AW66" s="49">
        <v>-6932.4489843117753</v>
      </c>
      <c r="AX66" s="49">
        <v>8872.265795719095</v>
      </c>
      <c r="AY66" s="49">
        <v>1965.8022377037082</v>
      </c>
      <c r="AZ66" s="49">
        <v>12332.718214689257</v>
      </c>
      <c r="BA66" s="49">
        <v>22256.965274616807</v>
      </c>
      <c r="BB66" s="49">
        <v>11922.455116508687</v>
      </c>
      <c r="BC66" s="49">
        <v>5301.0591041561001</v>
      </c>
      <c r="BD66" s="49">
        <v>3977.0922749400297</v>
      </c>
      <c r="BE66" s="49">
        <v>7938.4946237222739</v>
      </c>
      <c r="BF66" s="49">
        <v>5171.0275425506534</v>
      </c>
      <c r="BG66" s="49">
        <v>7823.9596964133843</v>
      </c>
      <c r="BH66" s="49">
        <v>2560.7445845135762</v>
      </c>
      <c r="BI66" s="49">
        <v>-15698.816393785048</v>
      </c>
      <c r="BJ66" s="49">
        <v>19445.434016179781</v>
      </c>
      <c r="BK66" s="49">
        <v>8115.8687932956109</v>
      </c>
      <c r="BL66" s="49">
        <v>6403.69182292607</v>
      </c>
      <c r="BM66" s="49">
        <v>18145.390166095847</v>
      </c>
      <c r="BN66" s="49">
        <v>5790.9456105257332</v>
      </c>
      <c r="BO66" s="49">
        <v>5579.2508121692454</v>
      </c>
      <c r="BP66" s="49">
        <v>5543.3691785535839</v>
      </c>
      <c r="BQ66" s="49">
        <v>4093.9679995339197</v>
      </c>
      <c r="BR66" s="49">
        <v>21354.020691153444</v>
      </c>
      <c r="BS66" s="49">
        <v>11505.939342366531</v>
      </c>
      <c r="BT66" s="49">
        <v>3021.6529002115158</v>
      </c>
      <c r="BU66" s="49">
        <v>-9214.4864498229963</v>
      </c>
      <c r="BV66" s="49">
        <v>20204.019912925833</v>
      </c>
      <c r="BW66" s="49">
        <v>10632.919680842624</v>
      </c>
      <c r="BX66" s="49">
        <v>11309.939278888744</v>
      </c>
      <c r="BY66" s="49">
        <v>26246.602933216789</v>
      </c>
      <c r="BZ66" s="49">
        <v>10046.410057617955</v>
      </c>
      <c r="CA66" s="49">
        <v>2054.0813678872719</v>
      </c>
      <c r="CB66" s="49">
        <v>7570.0897194827439</v>
      </c>
      <c r="CC66" s="49">
        <v>6683.5003483858582</v>
      </c>
      <c r="CD66" s="49">
        <v>10035.103126511687</v>
      </c>
      <c r="CE66" s="49">
        <v>11503.856069893433</v>
      </c>
      <c r="CF66" s="49">
        <v>6257.8291596161243</v>
      </c>
      <c r="CG66" s="49">
        <v>-15703.184183123381</v>
      </c>
      <c r="CH66" s="49">
        <v>18945.752202269585</v>
      </c>
      <c r="CI66" s="49">
        <v>11135.202297629266</v>
      </c>
      <c r="CJ66" s="49">
        <v>14866.109472882446</v>
      </c>
      <c r="CK66" s="49">
        <v>18378.643933078787</v>
      </c>
      <c r="CL66" s="49">
        <v>9672.7812119889022</v>
      </c>
      <c r="CM66" s="49">
        <v>14416.810792106809</v>
      </c>
      <c r="CN66" s="49">
        <v>9141.8424065846848</v>
      </c>
      <c r="CO66" s="49">
        <v>8673.7573014346945</v>
      </c>
      <c r="CP66" s="49">
        <v>11757.1851450753</v>
      </c>
      <c r="CQ66" s="49">
        <v>11795.7608533534</v>
      </c>
      <c r="CR66" s="49">
        <v>4341.0078999316029</v>
      </c>
      <c r="CS66" s="49">
        <v>-6799.4642404304504</v>
      </c>
      <c r="CT66" s="49">
        <v>20402.036312956272</v>
      </c>
      <c r="CU66" s="49">
        <v>4880.8849460321417</v>
      </c>
      <c r="CV66" s="49">
        <v>15816.877303367175</v>
      </c>
      <c r="CW66" s="49">
        <v>30328.371758361907</v>
      </c>
      <c r="CX66" s="49">
        <v>6598.5103535382304</v>
      </c>
      <c r="CY66" s="49">
        <v>13691.609974891093</v>
      </c>
      <c r="CZ66" s="49">
        <v>11268.206070629154</v>
      </c>
      <c r="DA66" s="49">
        <v>8942.0130454589853</v>
      </c>
      <c r="DB66" s="49">
        <v>6566.6415254384792</v>
      </c>
      <c r="DC66" s="49">
        <v>13689.008533411956</v>
      </c>
      <c r="DD66" s="49">
        <v>2972.6570633228589</v>
      </c>
      <c r="DE66" s="49">
        <v>-9291.7458869324328</v>
      </c>
      <c r="DF66" s="49">
        <v>9342.6960707596754</v>
      </c>
      <c r="DG66" s="49">
        <v>8278.2840887974889</v>
      </c>
      <c r="DH66" s="49">
        <v>16656.163250328103</v>
      </c>
      <c r="DI66" s="49">
        <v>33482.823972963306</v>
      </c>
      <c r="DJ66" s="49">
        <v>6063.7459922627695</v>
      </c>
      <c r="DK66" s="49">
        <v>13809.974177407246</v>
      </c>
      <c r="DL66" s="49">
        <v>6896.3160185896149</v>
      </c>
      <c r="DM66" s="49">
        <v>14280.452782085811</v>
      </c>
      <c r="DN66" s="49">
        <v>852.98900759929018</v>
      </c>
      <c r="DO66" s="49">
        <v>15514.806742230301</v>
      </c>
      <c r="DP66" s="49">
        <v>-760.13122414785278</v>
      </c>
      <c r="DQ66" s="49">
        <v>-13011.214219313897</v>
      </c>
      <c r="DR66" s="49">
        <v>25853.346362051368</v>
      </c>
      <c r="DS66" s="49">
        <v>7794.6500680580084</v>
      </c>
      <c r="DT66" s="49">
        <v>8575.6622549797521</v>
      </c>
      <c r="DU66" s="49">
        <v>31201.09280888001</v>
      </c>
      <c r="DV66" s="49">
        <v>9364.2165302555804</v>
      </c>
      <c r="DW66" s="49">
        <v>11443.194824823171</v>
      </c>
      <c r="DX66" s="49">
        <v>11337.217215899569</v>
      </c>
      <c r="DY66" s="49">
        <v>8007.4585628497607</v>
      </c>
      <c r="DZ66" s="49">
        <v>84.45250804984174</v>
      </c>
      <c r="EA66" s="49">
        <v>21487.343748478186</v>
      </c>
      <c r="EB66" s="49">
        <v>9760.6858204348773</v>
      </c>
      <c r="EC66" s="49">
        <v>-17321.727216292071</v>
      </c>
      <c r="ED66" s="49">
        <v>32869.158286597361</v>
      </c>
      <c r="EE66" s="49">
        <v>11108.343711259209</v>
      </c>
      <c r="EF66" s="49">
        <v>22475.254936778649</v>
      </c>
      <c r="EG66" s="49">
        <v>35236.678682256206</v>
      </c>
      <c r="EH66" s="49">
        <v>11605.218563163631</v>
      </c>
      <c r="EI66" s="49">
        <v>16439.348247480972</v>
      </c>
      <c r="EJ66" s="49">
        <v>14874.220163164742</v>
      </c>
      <c r="EK66" s="49">
        <v>12903.609148409316</v>
      </c>
      <c r="EL66" s="49">
        <v>12595.969115576914</v>
      </c>
      <c r="EM66" s="49">
        <v>30392.460876992845</v>
      </c>
      <c r="EN66" s="49">
        <v>-9001.2107942548955</v>
      </c>
      <c r="EO66" s="49">
        <v>-40613.224185555824</v>
      </c>
      <c r="EP66" s="49">
        <v>8041.3159501930822</v>
      </c>
      <c r="EQ66" s="49">
        <v>-2234.2788013507352</v>
      </c>
      <c r="ER66" s="49">
        <v>13295.810661883135</v>
      </c>
      <c r="ES66" s="49">
        <v>20031.405860683997</v>
      </c>
      <c r="ET66" s="49">
        <v>-729.2438039462628</v>
      </c>
      <c r="EU66" s="49">
        <v>-1224.1876829498328</v>
      </c>
      <c r="EV66" s="49">
        <v>2982.5364392186962</v>
      </c>
      <c r="EW66" s="49">
        <v>6673.0885339597889</v>
      </c>
      <c r="EX66" s="49">
        <v>-15377.175517391179</v>
      </c>
      <c r="EY66" s="49">
        <v>22048.240418083431</v>
      </c>
      <c r="EZ66" s="49">
        <v>20840.114326021852</v>
      </c>
      <c r="FA66" s="49">
        <v>3740.1386426720683</v>
      </c>
      <c r="FB66" s="49">
        <v>26689.360219929684</v>
      </c>
      <c r="FC66" s="49">
        <v>-2265.2675683198722</v>
      </c>
      <c r="FD66" s="49">
        <v>-8710.7775716059878</v>
      </c>
      <c r="FE66" s="49">
        <v>31264.928108860309</v>
      </c>
      <c r="FF66" s="49">
        <v>-1100.2911158786658</v>
      </c>
      <c r="FG66" s="49">
        <v>1160.4896727862056</v>
      </c>
      <c r="FH66" s="49">
        <v>1371.2214842675035</v>
      </c>
      <c r="FI66" s="49">
        <v>7293.6796110818632</v>
      </c>
      <c r="FJ66" s="49">
        <v>48767.165496755413</v>
      </c>
      <c r="FK66" s="49">
        <v>14397.864539408094</v>
      </c>
      <c r="FL66" s="49">
        <v>1637.2887914135426</v>
      </c>
      <c r="FM66" s="49">
        <v>26069.717169270236</v>
      </c>
      <c r="FN66" s="49">
        <v>25663.332137048528</v>
      </c>
      <c r="FO66" s="49">
        <v>4572.2883565510419</v>
      </c>
      <c r="FP66" s="49">
        <v>15952.51165567138</v>
      </c>
      <c r="FQ66" s="49">
        <v>27592.071636663633</v>
      </c>
      <c r="FR66" s="49">
        <v>7166.5504624316836</v>
      </c>
      <c r="FS66" s="49">
        <v>18422.891565355843</v>
      </c>
      <c r="FT66" s="49">
        <v>19622.651173372764</v>
      </c>
      <c r="FU66" s="49">
        <v>4467.735233617429</v>
      </c>
      <c r="FV66" s="49">
        <v>9284.1263650651654</v>
      </c>
      <c r="FW66" s="49">
        <v>19892.305566552859</v>
      </c>
      <c r="FX66" s="49">
        <v>8032.4438822054753</v>
      </c>
      <c r="FY66" s="49">
        <v>2560.8009818159571</v>
      </c>
      <c r="FZ66" s="49">
        <v>35402.483842625545</v>
      </c>
      <c r="GA66" s="49">
        <v>9182.721308833281</v>
      </c>
      <c r="GB66" s="49">
        <v>12633.692793659638</v>
      </c>
      <c r="GC66" s="49">
        <v>18370.824234331412</v>
      </c>
      <c r="GD66" s="49">
        <v>2491.662711687311</v>
      </c>
      <c r="GE66" s="49">
        <v>1173.3307027272751</v>
      </c>
      <c r="GF66" s="49">
        <v>6333.215332240773</v>
      </c>
      <c r="GG66" s="49">
        <v>2317.7589785475802</v>
      </c>
      <c r="GH66" s="49">
        <v>1776.5756153393002</v>
      </c>
      <c r="GI66" s="49">
        <v>15580.550654518585</v>
      </c>
      <c r="GJ66" s="49">
        <v>-7895.674720918917</v>
      </c>
      <c r="GK66" s="49">
        <v>45235.417185867977</v>
      </c>
      <c r="GL66" s="49">
        <v>42246.27174715788</v>
      </c>
      <c r="GM66" s="49">
        <v>-10745.606566500117</v>
      </c>
      <c r="GN66" s="49">
        <v>-672.20503312590586</v>
      </c>
      <c r="GO66" s="49">
        <v>10648.584438339762</v>
      </c>
      <c r="GP66" s="49">
        <v>8811.3223453449846</v>
      </c>
      <c r="GQ66" s="49">
        <v>1287.0671230916666</v>
      </c>
      <c r="GR66" s="49">
        <v>5403.2212577625432</v>
      </c>
      <c r="GS66" s="49">
        <v>-528.85513953149257</v>
      </c>
      <c r="GT66" s="49">
        <v>-16785.129052587461</v>
      </c>
      <c r="GU66" s="49">
        <v>7701.3927817125123</v>
      </c>
      <c r="GV66" s="49">
        <v>44062.753550135873</v>
      </c>
      <c r="GW66" s="49">
        <v>22173.13194094766</v>
      </c>
      <c r="GX66" s="49">
        <v>18747.7308478423</v>
      </c>
      <c r="GY66" s="49">
        <v>-5042.1578017336606</v>
      </c>
      <c r="GZ66" s="49">
        <v>4407.6954837295334</v>
      </c>
      <c r="HA66" s="49">
        <v>24192.842776376699</v>
      </c>
      <c r="HB66" s="49">
        <v>-17112.617310140973</v>
      </c>
      <c r="HC66" s="49">
        <v>-3981.3864080571925</v>
      </c>
      <c r="HD66" s="49">
        <v>-3894.4292639131172</v>
      </c>
      <c r="HE66" s="49">
        <v>-15764.725118877521</v>
      </c>
      <c r="HF66" s="49">
        <v>-30678.934498273215</v>
      </c>
      <c r="HG66" s="49">
        <v>4429.6334759857764</v>
      </c>
      <c r="HH66" s="49">
        <v>-10490.131311362133</v>
      </c>
      <c r="HI66" s="49">
        <v>1379.9367606119665</v>
      </c>
      <c r="HJ66" s="49">
        <v>14279.546260115198</v>
      </c>
      <c r="HK66" s="49">
        <v>-10493.376722838599</v>
      </c>
      <c r="HL66" s="49">
        <v>1561.3540006334479</v>
      </c>
      <c r="HM66" s="49">
        <v>13706.442667032625</v>
      </c>
      <c r="HN66" s="49">
        <v>-11752.834626906098</v>
      </c>
      <c r="HO66" s="49">
        <v>-12187.97799185111</v>
      </c>
      <c r="HP66" s="49">
        <v>-10516.723256492867</v>
      </c>
      <c r="HQ66" s="49">
        <v>-7714.1313205418655</v>
      </c>
      <c r="HR66" s="49">
        <v>-9657.4684698985293</v>
      </c>
      <c r="HS66" s="49">
        <v>-17590.763563333614</v>
      </c>
      <c r="HT66" s="49">
        <v>-28097.366706679353</v>
      </c>
      <c r="HU66" s="49">
        <v>-80385.714028769726</v>
      </c>
      <c r="HV66" s="49">
        <v>18968.67854276628</v>
      </c>
      <c r="HW66" s="49">
        <v>-32523.353099617332</v>
      </c>
      <c r="HX66" s="49">
        <v>-9977.886114799996</v>
      </c>
      <c r="HY66" s="49">
        <v>11168.034392172498</v>
      </c>
      <c r="HZ66" s="49">
        <v>-21350.183721490779</v>
      </c>
      <c r="IA66" s="49">
        <v>-12203.501370100697</v>
      </c>
      <c r="IB66" s="49">
        <v>-23955.967776189165</v>
      </c>
      <c r="IC66" s="49">
        <v>-25185.533210225432</v>
      </c>
      <c r="ID66" s="49">
        <v>-31284.737257336725</v>
      </c>
      <c r="IE66" s="49">
        <v>50530.960874802615</v>
      </c>
      <c r="IF66" s="49">
        <v>-47471.64386012969</v>
      </c>
      <c r="IG66" s="49">
        <v>-76834.892093681061</v>
      </c>
      <c r="IH66" s="49">
        <v>22069.220560426493</v>
      </c>
      <c r="II66" s="49">
        <v>-32175.610874295213</v>
      </c>
      <c r="IJ66" s="49">
        <v>-13687.374304228126</v>
      </c>
      <c r="IK66" s="49">
        <v>14988.007485011116</v>
      </c>
      <c r="IL66" s="49">
        <v>-35652.864410201211</v>
      </c>
      <c r="IM66" s="49">
        <v>-24130.574412685753</v>
      </c>
      <c r="IN66" s="49">
        <v>-24449.226702251439</v>
      </c>
      <c r="IO66" s="49">
        <v>-12242.263945707966</v>
      </c>
      <c r="IP66" s="49">
        <v>-27588.606494534757</v>
      </c>
      <c r="IQ66" s="49">
        <v>6107.2046351032541</v>
      </c>
      <c r="IR66" s="49">
        <v>1513.2436291354845</v>
      </c>
      <c r="IS66" s="49">
        <v>-25133.47668472198</v>
      </c>
      <c r="IT66" s="49">
        <v>36755.546790100372</v>
      </c>
      <c r="IU66" s="49">
        <v>-22829.734161902299</v>
      </c>
      <c r="IV66" s="49">
        <v>-29071.889278497398</v>
      </c>
      <c r="IW66" s="49">
        <v>10284.228534220358</v>
      </c>
      <c r="IX66" s="49">
        <v>-13006.443737151872</v>
      </c>
      <c r="IY66" s="49">
        <v>-19080.236686465414</v>
      </c>
      <c r="IZ66" s="49">
        <v>-8693.7881374016288</v>
      </c>
      <c r="JA66" s="49">
        <v>-22843.117449421592</v>
      </c>
      <c r="JB66" s="49">
        <v>-26629.605694658854</v>
      </c>
      <c r="JC66" s="49">
        <v>10947.738088542857</v>
      </c>
      <c r="JD66" s="49">
        <v>-18711.767123779198</v>
      </c>
      <c r="JE66" s="49">
        <v>-36573.869032717055</v>
      </c>
      <c r="JF66" s="49">
        <v>34485.336765353444</v>
      </c>
      <c r="JG66" s="49">
        <v>-20846.55702231684</v>
      </c>
      <c r="JH66" s="49">
        <v>-23931.919583549396</v>
      </c>
      <c r="JI66" s="49">
        <v>7364.177244599332</v>
      </c>
      <c r="JJ66" s="49">
        <v>-16615.813362212659</v>
      </c>
      <c r="JK66" s="49">
        <v>-13303.600643090233</v>
      </c>
      <c r="JL66" s="49">
        <v>-6674.7306793209173</v>
      </c>
      <c r="JM66" s="49">
        <v>-18898.69269515327</v>
      </c>
      <c r="JN66" s="49">
        <v>-23010.192154925571</v>
      </c>
      <c r="JO66" s="49">
        <v>9750.5999439105763</v>
      </c>
      <c r="JP66" s="49">
        <v>-18516.116151318489</v>
      </c>
      <c r="JQ66" s="49">
        <v>-16165.994956822371</v>
      </c>
      <c r="JR66" s="49">
        <v>48641.371694717258</v>
      </c>
      <c r="JS66" s="49">
        <v>-28428.648010436431</v>
      </c>
      <c r="JT66" s="49">
        <v>-23214.823547984037</v>
      </c>
      <c r="JU66" s="49">
        <v>-102492.22940518105</v>
      </c>
      <c r="JV66" s="49">
        <v>-140091.53905596063</v>
      </c>
      <c r="JW66" s="49">
        <v>-214998.63028529461</v>
      </c>
      <c r="JX66" s="49">
        <v>-96625.089805678435</v>
      </c>
      <c r="JY66" s="49">
        <v>-105369.40677276049</v>
      </c>
      <c r="JZ66" s="49">
        <v>-82983.731343949694</v>
      </c>
      <c r="KA66" s="49">
        <v>-3693.9248425608553</v>
      </c>
      <c r="KB66" s="49">
        <v>-19553.178450611988</v>
      </c>
      <c r="KC66" s="49">
        <v>-46636.495848743623</v>
      </c>
      <c r="KD66" s="49">
        <v>45858.892814355058</v>
      </c>
      <c r="KE66" s="49">
        <v>-22302.046956751466</v>
      </c>
      <c r="KF66" s="49">
        <v>2109.2848640758671</v>
      </c>
      <c r="KG66" s="49">
        <v>17193.373356437318</v>
      </c>
      <c r="KH66" s="49">
        <v>-21458.522674472079</v>
      </c>
      <c r="KI66" s="49">
        <v>-74852.84655013679</v>
      </c>
      <c r="KJ66" s="49">
        <v>-20001.313666415281</v>
      </c>
      <c r="KK66" s="49">
        <v>-9880.4849463128194</v>
      </c>
    </row>
    <row r="67" spans="1:297"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157.44150230785093</v>
      </c>
      <c r="CI67" s="49">
        <v>452.49809595341958</v>
      </c>
      <c r="CJ67" s="49">
        <v>916.98651144977487</v>
      </c>
      <c r="CK67" s="49">
        <v>1196.326212158895</v>
      </c>
      <c r="CL67" s="49">
        <v>1014.3245880684951</v>
      </c>
      <c r="CM67" s="49">
        <v>782.72361366047744</v>
      </c>
      <c r="CN67" s="49">
        <v>922.77226461042153</v>
      </c>
      <c r="CO67" s="49">
        <v>571.63592790557254</v>
      </c>
      <c r="CP67" s="49">
        <v>712.89402916488586</v>
      </c>
      <c r="CQ67" s="49">
        <v>0</v>
      </c>
      <c r="CR67" s="49">
        <v>0</v>
      </c>
      <c r="CS67" s="49">
        <v>0</v>
      </c>
      <c r="CT67" s="49">
        <v>313.17507264179227</v>
      </c>
      <c r="CU67" s="49">
        <v>405.18880969391176</v>
      </c>
      <c r="CV67" s="49">
        <v>481.39193294987314</v>
      </c>
      <c r="CW67" s="49">
        <v>391.75875942917145</v>
      </c>
      <c r="CX67" s="49">
        <v>787.45470459413821</v>
      </c>
      <c r="CY67" s="49">
        <v>399.37377573129379</v>
      </c>
      <c r="CZ67" s="49">
        <v>784.42863434844685</v>
      </c>
      <c r="DA67" s="49">
        <v>1028.6043109004372</v>
      </c>
      <c r="DB67" s="49">
        <v>492.53499350303292</v>
      </c>
      <c r="DC67" s="49">
        <v>360.10151060051425</v>
      </c>
      <c r="DD67" s="49">
        <v>256.7123497608801</v>
      </c>
      <c r="DE67" s="49">
        <v>0</v>
      </c>
      <c r="DF67" s="49">
        <v>540.78874217629561</v>
      </c>
      <c r="DG67" s="49">
        <v>370.98637511973834</v>
      </c>
      <c r="DH67" s="49">
        <v>800.3882888447846</v>
      </c>
      <c r="DI67" s="49">
        <v>408.73380322119152</v>
      </c>
      <c r="DJ67" s="49">
        <v>647.96174502552583</v>
      </c>
      <c r="DK67" s="49">
        <v>592.60066540321498</v>
      </c>
      <c r="DL67" s="49">
        <v>589.16856631129997</v>
      </c>
      <c r="DM67" s="49">
        <v>700.10926961620146</v>
      </c>
      <c r="DN67" s="49">
        <v>533.06491168068658</v>
      </c>
      <c r="DO67" s="49">
        <v>412.80124010521416</v>
      </c>
      <c r="DP67" s="49">
        <v>183.38183401255995</v>
      </c>
      <c r="DQ67" s="49">
        <v>126.4814925805625</v>
      </c>
      <c r="DR67" s="49">
        <v>218.97990864610483</v>
      </c>
      <c r="DS67" s="49">
        <v>576.54796161058312</v>
      </c>
      <c r="DT67" s="49">
        <v>572.91517107935067</v>
      </c>
      <c r="DU67" s="49">
        <v>471.71996273520085</v>
      </c>
      <c r="DV67" s="49">
        <v>523.86988361383658</v>
      </c>
      <c r="DW67" s="49">
        <v>294.8269649207254</v>
      </c>
      <c r="DX67" s="49">
        <v>347.77779466686042</v>
      </c>
      <c r="DY67" s="49">
        <v>667.44978610301462</v>
      </c>
      <c r="DZ67" s="49">
        <v>220.29151277396068</v>
      </c>
      <c r="EA67" s="49">
        <v>51.687481067052417</v>
      </c>
      <c r="EB67" s="49">
        <v>0</v>
      </c>
      <c r="EC67" s="49">
        <v>0</v>
      </c>
      <c r="ED67" s="49">
        <v>317.44903619992982</v>
      </c>
      <c r="EE67" s="49">
        <v>304.89419609250609</v>
      </c>
      <c r="EF67" s="49">
        <v>309.941610388828</v>
      </c>
      <c r="EG67" s="49">
        <v>297.30076016230396</v>
      </c>
      <c r="EH67" s="49">
        <v>289.61575296664358</v>
      </c>
      <c r="EI67" s="49">
        <v>279.00320206477573</v>
      </c>
      <c r="EJ67" s="49">
        <v>271.15067719184265</v>
      </c>
      <c r="EK67" s="49">
        <v>145.22838386040561</v>
      </c>
      <c r="EL67" s="49">
        <v>206.32293995143525</v>
      </c>
      <c r="EM67" s="49">
        <v>153.21180571037581</v>
      </c>
      <c r="EN67" s="49">
        <v>0</v>
      </c>
      <c r="EO67" s="49">
        <v>0</v>
      </c>
      <c r="EP67" s="49">
        <v>393.31391376889417</v>
      </c>
      <c r="EQ67" s="49">
        <v>348.98708222798905</v>
      </c>
      <c r="ER67" s="49">
        <v>432.71121838841435</v>
      </c>
      <c r="ES67" s="49">
        <v>428.13533441626828</v>
      </c>
      <c r="ET67" s="49">
        <v>196.77406994399641</v>
      </c>
      <c r="EU67" s="49">
        <v>308.60572629783087</v>
      </c>
      <c r="EV67" s="49">
        <v>52.646893240579551</v>
      </c>
      <c r="EW67" s="49">
        <v>0</v>
      </c>
      <c r="EX67" s="49">
        <v>0</v>
      </c>
      <c r="EY67" s="49">
        <v>264.18040860127297</v>
      </c>
      <c r="EZ67" s="49">
        <v>263.02254741799504</v>
      </c>
      <c r="FA67" s="49">
        <v>47.085031474053302</v>
      </c>
      <c r="FB67" s="49">
        <v>300.51483198648504</v>
      </c>
      <c r="FC67" s="49">
        <v>0</v>
      </c>
      <c r="FD67" s="49">
        <v>6.9287335607212652</v>
      </c>
      <c r="FE67" s="49">
        <v>114.65161651112119</v>
      </c>
      <c r="FF67" s="49">
        <v>284.92125231921102</v>
      </c>
      <c r="FG67" s="49">
        <v>280.51006482135551</v>
      </c>
      <c r="FH67" s="49">
        <v>277.26539404778919</v>
      </c>
      <c r="FI67" s="49">
        <v>236.45615039211657</v>
      </c>
      <c r="FJ67" s="49">
        <v>266.76101625738096</v>
      </c>
      <c r="FK67" s="49">
        <v>225.89217079311342</v>
      </c>
      <c r="FL67" s="49">
        <v>303.86374020998051</v>
      </c>
      <c r="FM67" s="49">
        <v>256.89323760113268</v>
      </c>
      <c r="FN67" s="49">
        <v>255.83833555427628</v>
      </c>
      <c r="FO67" s="49">
        <v>251.64537735421018</v>
      </c>
      <c r="FP67" s="49">
        <v>187.6178724868029</v>
      </c>
      <c r="FQ67" s="49">
        <v>141.739193553223</v>
      </c>
      <c r="FR67" s="49">
        <v>375.54453187813522</v>
      </c>
      <c r="FS67" s="49">
        <v>244.00760021305831</v>
      </c>
      <c r="FT67" s="49">
        <v>36.350489661207689</v>
      </c>
      <c r="FU67" s="49">
        <v>351.72623030834842</v>
      </c>
      <c r="FV67" s="49">
        <v>182.81515265635127</v>
      </c>
      <c r="FW67" s="49">
        <v>0</v>
      </c>
      <c r="FX67" s="49">
        <v>0</v>
      </c>
      <c r="FY67" s="49">
        <v>0</v>
      </c>
      <c r="FZ67" s="49">
        <v>253.1478452820939</v>
      </c>
      <c r="GA67" s="49">
        <v>246.17936907676864</v>
      </c>
      <c r="GB67" s="49">
        <v>263.69514730592311</v>
      </c>
      <c r="GC67" s="49">
        <v>270.16586855659381</v>
      </c>
      <c r="GD67" s="49">
        <v>285.46126483053837</v>
      </c>
      <c r="GE67" s="49">
        <v>65.461625793878639</v>
      </c>
      <c r="GF67" s="49">
        <v>505.47507607786019</v>
      </c>
      <c r="GG67" s="49">
        <v>136.03817144895785</v>
      </c>
      <c r="GH67" s="49">
        <v>53.140356164863142</v>
      </c>
      <c r="GI67" s="49">
        <v>142.60106946736315</v>
      </c>
      <c r="GJ67" s="49">
        <v>0</v>
      </c>
      <c r="GK67" s="49">
        <v>0</v>
      </c>
      <c r="GL67" s="49">
        <v>275.18165886794969</v>
      </c>
      <c r="GM67" s="49">
        <v>272.09803011815529</v>
      </c>
      <c r="GN67" s="49">
        <v>52.190230250377141</v>
      </c>
      <c r="GO67" s="49">
        <v>491.97457224162332</v>
      </c>
      <c r="GP67" s="49">
        <v>280.9536827860282</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312.18196057784724</v>
      </c>
      <c r="HK67" s="49">
        <v>91.366280838297598</v>
      </c>
      <c r="HL67" s="49">
        <v>620.53791334844243</v>
      </c>
      <c r="HM67" s="49">
        <v>333.82490215175602</v>
      </c>
      <c r="HN67" s="49">
        <v>102.15140998212726</v>
      </c>
      <c r="HO67" s="49">
        <v>603.55665536173626</v>
      </c>
      <c r="HP67" s="49">
        <v>477.68799927060905</v>
      </c>
      <c r="HQ67" s="49">
        <v>514.06628440390136</v>
      </c>
      <c r="HR67" s="49">
        <v>583.69814839518028</v>
      </c>
      <c r="HS67" s="49">
        <v>559.66347045166731</v>
      </c>
      <c r="HT67" s="49">
        <v>528.13004080536973</v>
      </c>
      <c r="HU67" s="49">
        <v>543.2110490024188</v>
      </c>
      <c r="HV67" s="49">
        <v>10178.708885468192</v>
      </c>
      <c r="HW67" s="49">
        <v>-552.87028123950654</v>
      </c>
      <c r="HX67" s="49">
        <v>-1348.6157281465767</v>
      </c>
      <c r="HY67" s="49">
        <v>-1576.802206914213</v>
      </c>
      <c r="HZ67" s="49">
        <v>-1111.309680506183</v>
      </c>
      <c r="IA67" s="49">
        <v>-1556.8399603419678</v>
      </c>
      <c r="IB67" s="49">
        <v>8741.8265942039743</v>
      </c>
      <c r="IC67" s="49">
        <v>-1962.579302126625</v>
      </c>
      <c r="ID67" s="49">
        <v>-1493.4996793489238</v>
      </c>
      <c r="IE67" s="49">
        <v>-1415.3178619776165</v>
      </c>
      <c r="IF67" s="49">
        <v>-1399.969683760718</v>
      </c>
      <c r="IG67" s="49">
        <v>-1336.2215070390957</v>
      </c>
      <c r="IH67" s="49">
        <v>9004.4294553180443</v>
      </c>
      <c r="II67" s="49">
        <v>-1225.8086516877293</v>
      </c>
      <c r="IJ67" s="49">
        <v>-740.03977603221028</v>
      </c>
      <c r="IK67" s="49">
        <v>-1039.3994373461576</v>
      </c>
      <c r="IL67" s="49">
        <v>-537.21724354640332</v>
      </c>
      <c r="IM67" s="49">
        <v>-719.30390035762105</v>
      </c>
      <c r="IN67" s="49">
        <v>7663.8885334054512</v>
      </c>
      <c r="IO67" s="49">
        <v>-670.2782921954356</v>
      </c>
      <c r="IP67" s="49">
        <v>-862.03575357095099</v>
      </c>
      <c r="IQ67" s="49">
        <v>-288.77218589867863</v>
      </c>
      <c r="IR67" s="49">
        <v>-572.76066934223763</v>
      </c>
      <c r="IS67" s="49">
        <v>-721.49135602485762</v>
      </c>
      <c r="IT67" s="49">
        <v>6423.9609013714871</v>
      </c>
      <c r="IU67" s="49">
        <v>-314.16939077717359</v>
      </c>
      <c r="IV67" s="49">
        <v>-691.75465893043815</v>
      </c>
      <c r="IW67" s="49">
        <v>-79.477587122612107</v>
      </c>
      <c r="IX67" s="49">
        <v>-314.07681217307544</v>
      </c>
      <c r="IY67" s="49">
        <v>-547.98160123328478</v>
      </c>
      <c r="IZ67" s="49">
        <v>4921.3353517526957</v>
      </c>
      <c r="JA67" s="49">
        <v>-199.76761650913716</v>
      </c>
      <c r="JB67" s="49">
        <v>-552.39828305854257</v>
      </c>
      <c r="JC67" s="49">
        <v>63.28817528825688</v>
      </c>
      <c r="JD67" s="49">
        <v>-608.75202842565125</v>
      </c>
      <c r="JE67" s="49">
        <v>-269.62500261020682</v>
      </c>
      <c r="JF67" s="49">
        <v>4559.4685982501769</v>
      </c>
      <c r="JG67" s="49">
        <v>-236.50420379221796</v>
      </c>
      <c r="JH67" s="49">
        <v>-509.24755867299041</v>
      </c>
      <c r="JI67" s="49">
        <v>82.064936009597645</v>
      </c>
      <c r="JJ67" s="49">
        <v>-136.51394707321151</v>
      </c>
      <c r="JK67" s="49">
        <v>-127.88682408886606</v>
      </c>
      <c r="JL67" s="49">
        <v>3966.3481054064405</v>
      </c>
      <c r="JM67" s="49">
        <v>-14.802391577549548</v>
      </c>
      <c r="JN67" s="49">
        <v>-4.1920640368894277</v>
      </c>
      <c r="JO67" s="49">
        <v>17.248176722769156</v>
      </c>
      <c r="JP67" s="49">
        <v>67.348628569158421</v>
      </c>
      <c r="JQ67" s="49">
        <v>24.949756228517785</v>
      </c>
      <c r="JR67" s="49">
        <v>2927.7537213901614</v>
      </c>
      <c r="JS67" s="49">
        <v>-244.389637539251</v>
      </c>
      <c r="JT67" s="49">
        <v>-47.427276177177482</v>
      </c>
      <c r="JU67" s="49">
        <v>-353.38465361561219</v>
      </c>
      <c r="JV67" s="49">
        <v>-294.02778074043857</v>
      </c>
      <c r="JW67" s="49">
        <v>-235.42315680897784</v>
      </c>
      <c r="JX67" s="49">
        <v>1934.9719825093873</v>
      </c>
      <c r="JY67" s="49">
        <v>-307.45167783393492</v>
      </c>
      <c r="JZ67" s="49">
        <v>-296.95620499153307</v>
      </c>
      <c r="KA67" s="49">
        <v>-297.67335205947944</v>
      </c>
      <c r="KB67" s="49">
        <v>-317.8054501018733</v>
      </c>
      <c r="KC67" s="49">
        <v>-326.99187149235519</v>
      </c>
      <c r="KD67" s="49">
        <v>1347.7629049421378</v>
      </c>
      <c r="KE67" s="49">
        <v>-251.55461818182761</v>
      </c>
      <c r="KF67" s="49">
        <v>-256.66439775719056</v>
      </c>
      <c r="KG67" s="49">
        <v>-293.02338876337444</v>
      </c>
      <c r="KH67" s="49">
        <v>-236.59998953226392</v>
      </c>
      <c r="KI67" s="49">
        <v>-230.08765225484416</v>
      </c>
      <c r="KJ67" s="49">
        <v>1288.2293022894473</v>
      </c>
      <c r="KK67" s="49">
        <v>-291.27921269047005</v>
      </c>
    </row>
    <row r="68" spans="1:297"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157.44150230785093</v>
      </c>
      <c r="CI68" s="80">
        <v>452.49809595341958</v>
      </c>
      <c r="CJ68" s="80">
        <v>916.98651144977487</v>
      </c>
      <c r="CK68" s="80">
        <v>1196.326212158895</v>
      </c>
      <c r="CL68" s="80">
        <v>1014.3245880684951</v>
      </c>
      <c r="CM68" s="80">
        <v>782.72361366047744</v>
      </c>
      <c r="CN68" s="80">
        <v>922.77226461042153</v>
      </c>
      <c r="CO68" s="80">
        <v>571.63592790557254</v>
      </c>
      <c r="CP68" s="80">
        <v>712.89402916488586</v>
      </c>
      <c r="CQ68" s="80">
        <v>0</v>
      </c>
      <c r="CR68" s="80">
        <v>0</v>
      </c>
      <c r="CS68" s="80">
        <v>0</v>
      </c>
      <c r="CT68" s="80">
        <v>313.17507264179227</v>
      </c>
      <c r="CU68" s="80">
        <v>405.18880969391176</v>
      </c>
      <c r="CV68" s="80">
        <v>481.39193294987314</v>
      </c>
      <c r="CW68" s="80">
        <v>391.75875942917145</v>
      </c>
      <c r="CX68" s="80">
        <v>787.45470459413821</v>
      </c>
      <c r="CY68" s="80">
        <v>399.37377573129379</v>
      </c>
      <c r="CZ68" s="80">
        <v>784.42863434844685</v>
      </c>
      <c r="DA68" s="80">
        <v>1028.6043109004372</v>
      </c>
      <c r="DB68" s="80">
        <v>492.53499350303292</v>
      </c>
      <c r="DC68" s="80">
        <v>360.10151060051425</v>
      </c>
      <c r="DD68" s="80">
        <v>256.7123497608801</v>
      </c>
      <c r="DE68" s="80">
        <v>0</v>
      </c>
      <c r="DF68" s="80">
        <v>540.78874217629561</v>
      </c>
      <c r="DG68" s="80">
        <v>370.98637511973834</v>
      </c>
      <c r="DH68" s="80">
        <v>800.3882888447846</v>
      </c>
      <c r="DI68" s="80">
        <v>408.73380322119152</v>
      </c>
      <c r="DJ68" s="80">
        <v>647.96174502552583</v>
      </c>
      <c r="DK68" s="80">
        <v>592.60066540321498</v>
      </c>
      <c r="DL68" s="80">
        <v>589.16856631129997</v>
      </c>
      <c r="DM68" s="80">
        <v>700.10926961620146</v>
      </c>
      <c r="DN68" s="80">
        <v>533.06491168068658</v>
      </c>
      <c r="DO68" s="80">
        <v>412.80124010521416</v>
      </c>
      <c r="DP68" s="80">
        <v>183.38183401255995</v>
      </c>
      <c r="DQ68" s="80">
        <v>126.4814925805625</v>
      </c>
      <c r="DR68" s="80">
        <v>218.97990864610483</v>
      </c>
      <c r="DS68" s="80">
        <v>576.54796161058312</v>
      </c>
      <c r="DT68" s="80">
        <v>572.91517107935067</v>
      </c>
      <c r="DU68" s="80">
        <v>471.71996273520085</v>
      </c>
      <c r="DV68" s="80">
        <v>523.86988361383658</v>
      </c>
      <c r="DW68" s="80">
        <v>294.8269649207254</v>
      </c>
      <c r="DX68" s="80">
        <v>347.77779466686042</v>
      </c>
      <c r="DY68" s="80">
        <v>667.44978610301462</v>
      </c>
      <c r="DZ68" s="80">
        <v>220.29151277396068</v>
      </c>
      <c r="EA68" s="80">
        <v>51.687481067052417</v>
      </c>
      <c r="EB68" s="80">
        <v>0</v>
      </c>
      <c r="EC68" s="80">
        <v>0</v>
      </c>
      <c r="ED68" s="80">
        <v>317.44903619992982</v>
      </c>
      <c r="EE68" s="80">
        <v>304.89419609250609</v>
      </c>
      <c r="EF68" s="80">
        <v>309.941610388828</v>
      </c>
      <c r="EG68" s="80">
        <v>297.30076016230396</v>
      </c>
      <c r="EH68" s="80">
        <v>289.61575296664358</v>
      </c>
      <c r="EI68" s="80">
        <v>279.00320206477573</v>
      </c>
      <c r="EJ68" s="80">
        <v>271.15067719184265</v>
      </c>
      <c r="EK68" s="80">
        <v>145.22838386040561</v>
      </c>
      <c r="EL68" s="80">
        <v>206.32293995143525</v>
      </c>
      <c r="EM68" s="80">
        <v>153.21180571037581</v>
      </c>
      <c r="EN68" s="80">
        <v>0</v>
      </c>
      <c r="EO68" s="80">
        <v>0</v>
      </c>
      <c r="EP68" s="80">
        <v>393.31391376889417</v>
      </c>
      <c r="EQ68" s="80">
        <v>348.98708222798905</v>
      </c>
      <c r="ER68" s="80">
        <v>432.71121838841435</v>
      </c>
      <c r="ES68" s="80">
        <v>428.13533441626828</v>
      </c>
      <c r="ET68" s="80">
        <v>196.77406994399641</v>
      </c>
      <c r="EU68" s="80">
        <v>308.60572629783087</v>
      </c>
      <c r="EV68" s="80">
        <v>52.646893240579551</v>
      </c>
      <c r="EW68" s="80">
        <v>0</v>
      </c>
      <c r="EX68" s="80">
        <v>0</v>
      </c>
      <c r="EY68" s="80">
        <v>264.18040860127297</v>
      </c>
      <c r="EZ68" s="80">
        <v>263.02254741799504</v>
      </c>
      <c r="FA68" s="80">
        <v>47.085031474053302</v>
      </c>
      <c r="FB68" s="80">
        <v>300.51483198648504</v>
      </c>
      <c r="FC68" s="80">
        <v>0</v>
      </c>
      <c r="FD68" s="80">
        <v>6.9287335607212652</v>
      </c>
      <c r="FE68" s="80">
        <v>114.65161651112119</v>
      </c>
      <c r="FF68" s="80">
        <v>284.92125231921102</v>
      </c>
      <c r="FG68" s="80">
        <v>280.51006482135551</v>
      </c>
      <c r="FH68" s="80">
        <v>277.26539404778919</v>
      </c>
      <c r="FI68" s="80">
        <v>236.45615039211657</v>
      </c>
      <c r="FJ68" s="80">
        <v>266.76101625738096</v>
      </c>
      <c r="FK68" s="80">
        <v>225.89217079311342</v>
      </c>
      <c r="FL68" s="80">
        <v>303.86374020998051</v>
      </c>
      <c r="FM68" s="80">
        <v>256.89323760113268</v>
      </c>
      <c r="FN68" s="80">
        <v>255.83833555427628</v>
      </c>
      <c r="FO68" s="80">
        <v>251.64537735421018</v>
      </c>
      <c r="FP68" s="80">
        <v>187.6178724868029</v>
      </c>
      <c r="FQ68" s="80">
        <v>141.739193553223</v>
      </c>
      <c r="FR68" s="80">
        <v>375.54453187813522</v>
      </c>
      <c r="FS68" s="80">
        <v>244.00760021305831</v>
      </c>
      <c r="FT68" s="80">
        <v>36.350489661207689</v>
      </c>
      <c r="FU68" s="80">
        <v>351.72623030834842</v>
      </c>
      <c r="FV68" s="80">
        <v>182.81515265635127</v>
      </c>
      <c r="FW68" s="80">
        <v>0</v>
      </c>
      <c r="FX68" s="80">
        <v>0</v>
      </c>
      <c r="FY68" s="80">
        <v>0</v>
      </c>
      <c r="FZ68" s="80">
        <v>253.1478452820939</v>
      </c>
      <c r="GA68" s="80">
        <v>246.17936907676864</v>
      </c>
      <c r="GB68" s="80">
        <v>263.69514730592311</v>
      </c>
      <c r="GC68" s="80">
        <v>270.16586855659381</v>
      </c>
      <c r="GD68" s="80">
        <v>285.46126483053837</v>
      </c>
      <c r="GE68" s="80">
        <v>65.461625793878639</v>
      </c>
      <c r="GF68" s="80">
        <v>505.47507607786019</v>
      </c>
      <c r="GG68" s="80">
        <v>136.03817144895785</v>
      </c>
      <c r="GH68" s="80">
        <v>53.140356164863142</v>
      </c>
      <c r="GI68" s="80">
        <v>142.60106946736315</v>
      </c>
      <c r="GJ68" s="80">
        <v>0</v>
      </c>
      <c r="GK68" s="80">
        <v>0</v>
      </c>
      <c r="GL68" s="80">
        <v>275.18165886794969</v>
      </c>
      <c r="GM68" s="80">
        <v>272.09803011815529</v>
      </c>
      <c r="GN68" s="80">
        <v>52.190230250377141</v>
      </c>
      <c r="GO68" s="80">
        <v>491.97457224162332</v>
      </c>
      <c r="GP68" s="80">
        <v>280.9536827860282</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312.18196057784724</v>
      </c>
      <c r="HK68" s="80">
        <v>91.366280838297598</v>
      </c>
      <c r="HL68" s="80">
        <v>620.53791334844243</v>
      </c>
      <c r="HM68" s="80">
        <v>333.82490215175602</v>
      </c>
      <c r="HN68" s="80">
        <v>102.15140998212726</v>
      </c>
      <c r="HO68" s="80">
        <v>603.55665536173626</v>
      </c>
      <c r="HP68" s="80">
        <v>477.68799927060905</v>
      </c>
      <c r="HQ68" s="80">
        <v>514.06628440390136</v>
      </c>
      <c r="HR68" s="80">
        <v>583.69814839518028</v>
      </c>
      <c r="HS68" s="80">
        <v>559.66347045166731</v>
      </c>
      <c r="HT68" s="80">
        <v>528.13004080536973</v>
      </c>
      <c r="HU68" s="80">
        <v>543.2110490024188</v>
      </c>
      <c r="HV68" s="80">
        <v>209.4285644734282</v>
      </c>
      <c r="HW68" s="80">
        <v>890.42350924572827</v>
      </c>
      <c r="HX68" s="80">
        <v>493.87841402027937</v>
      </c>
      <c r="HY68" s="80">
        <v>234.37980125556311</v>
      </c>
      <c r="HZ68" s="80">
        <v>718.15718636453801</v>
      </c>
      <c r="IA68" s="80">
        <v>442.09340766333531</v>
      </c>
      <c r="IB68" s="80">
        <v>0</v>
      </c>
      <c r="IC68" s="80">
        <v>267.88677791998958</v>
      </c>
      <c r="ID68" s="80">
        <v>348.69634303675912</v>
      </c>
      <c r="IE68" s="80">
        <v>345.2000577591316</v>
      </c>
      <c r="IF68" s="80">
        <v>370.95826420438488</v>
      </c>
      <c r="IG68" s="80">
        <v>356.81716791954898</v>
      </c>
      <c r="IH68" s="80">
        <v>341.750388372001</v>
      </c>
      <c r="II68" s="80">
        <v>52.020110077906281</v>
      </c>
      <c r="IJ68" s="80">
        <v>687.84387997707256</v>
      </c>
      <c r="IK68" s="80">
        <v>220.65093073085572</v>
      </c>
      <c r="IL68" s="80">
        <v>794.8759828839618</v>
      </c>
      <c r="IM68" s="80">
        <v>543.62687193340435</v>
      </c>
      <c r="IN68" s="80">
        <v>632.90726332815359</v>
      </c>
      <c r="IO68" s="80">
        <v>458.55195828862611</v>
      </c>
      <c r="IP68" s="80">
        <v>228.83615284202833</v>
      </c>
      <c r="IQ68" s="80">
        <v>787.44641612526641</v>
      </c>
      <c r="IR68" s="80">
        <v>506.95397317971828</v>
      </c>
      <c r="IS68" s="80">
        <v>150.74040211772595</v>
      </c>
      <c r="IT68" s="80">
        <v>863.42026354674806</v>
      </c>
      <c r="IU68" s="80">
        <v>506.12561324043043</v>
      </c>
      <c r="IV68" s="80">
        <v>155.00028283108082</v>
      </c>
      <c r="IW68" s="80">
        <v>707.66532684092465</v>
      </c>
      <c r="IX68" s="80">
        <v>471.5377991416396</v>
      </c>
      <c r="IY68" s="80">
        <v>164.45368818733292</v>
      </c>
      <c r="IZ68" s="80">
        <v>778.33395814038454</v>
      </c>
      <c r="JA68" s="80">
        <v>515.18632978617427</v>
      </c>
      <c r="JB68" s="80">
        <v>155.63901145400607</v>
      </c>
      <c r="JC68" s="80">
        <v>788.37073625474034</v>
      </c>
      <c r="JD68" s="80">
        <v>148.4941560462677</v>
      </c>
      <c r="JE68" s="80">
        <v>491.42696448836637</v>
      </c>
      <c r="JF68" s="80">
        <v>773.69133970948963</v>
      </c>
      <c r="JG68" s="80">
        <v>457.57501476201156</v>
      </c>
      <c r="JH68" s="80">
        <v>206.31120305729431</v>
      </c>
      <c r="JI68" s="80">
        <v>745.62096630318638</v>
      </c>
      <c r="JJ68" s="80">
        <v>479.61395131729785</v>
      </c>
      <c r="JK68" s="80">
        <v>466.55070631014325</v>
      </c>
      <c r="JL68" s="80">
        <v>456.72401562265776</v>
      </c>
      <c r="JM68" s="80">
        <v>501.72368675422342</v>
      </c>
      <c r="JN68" s="80">
        <v>500.80433062147182</v>
      </c>
      <c r="JO68" s="80">
        <v>480.56210828462605</v>
      </c>
      <c r="JP68" s="80">
        <v>508.45362828295191</v>
      </c>
      <c r="JQ68" s="80">
        <v>479.77546501692046</v>
      </c>
      <c r="JR68" s="80">
        <v>495.73262363581091</v>
      </c>
      <c r="JS68" s="80">
        <v>192.81622107131858</v>
      </c>
      <c r="JT68" s="80">
        <v>335.48892857016671</v>
      </c>
      <c r="JU68" s="80">
        <v>0</v>
      </c>
      <c r="JV68" s="80">
        <v>0</v>
      </c>
      <c r="JW68" s="80">
        <v>0</v>
      </c>
      <c r="JX68" s="80">
        <v>0</v>
      </c>
      <c r="JY68" s="80">
        <v>0</v>
      </c>
      <c r="JZ68" s="80">
        <v>0</v>
      </c>
      <c r="KA68" s="80">
        <v>0</v>
      </c>
      <c r="KB68" s="80">
        <v>1.8618434478006098</v>
      </c>
      <c r="KC68" s="80">
        <v>0</v>
      </c>
      <c r="KD68" s="80">
        <v>0</v>
      </c>
      <c r="KE68" s="80">
        <v>0</v>
      </c>
      <c r="KF68" s="80">
        <v>0</v>
      </c>
      <c r="KG68" s="80">
        <v>0</v>
      </c>
      <c r="KH68" s="80">
        <v>0</v>
      </c>
      <c r="KI68" s="80">
        <v>0</v>
      </c>
      <c r="KJ68" s="80">
        <v>0</v>
      </c>
      <c r="KK68" s="80">
        <v>0</v>
      </c>
    </row>
    <row r="69" spans="1:297"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9969.2803209947633</v>
      </c>
      <c r="HW69" s="80">
        <v>-1443.2937904852347</v>
      </c>
      <c r="HX69" s="80">
        <v>-1842.4941421668561</v>
      </c>
      <c r="HY69" s="80">
        <v>-1811.1820081697761</v>
      </c>
      <c r="HZ69" s="80">
        <v>-1829.4668668707209</v>
      </c>
      <c r="IA69" s="80">
        <v>-1998.933368005303</v>
      </c>
      <c r="IB69" s="80">
        <v>8741.8265942039743</v>
      </c>
      <c r="IC69" s="80">
        <v>-2230.4660800466145</v>
      </c>
      <c r="ID69" s="80">
        <v>-1842.1960223856829</v>
      </c>
      <c r="IE69" s="80">
        <v>-1760.5179197367481</v>
      </c>
      <c r="IF69" s="80">
        <v>-1770.9279479651029</v>
      </c>
      <c r="IG69" s="80">
        <v>-1693.0386749586451</v>
      </c>
      <c r="IH69" s="80">
        <v>8662.6790669460443</v>
      </c>
      <c r="II69" s="80">
        <v>-1277.8287617656356</v>
      </c>
      <c r="IJ69" s="80">
        <v>-1427.883656009283</v>
      </c>
      <c r="IK69" s="80">
        <v>-1260.0503680770134</v>
      </c>
      <c r="IL69" s="80">
        <v>-1332.0932264303651</v>
      </c>
      <c r="IM69" s="80">
        <v>-1262.9307722910253</v>
      </c>
      <c r="IN69" s="80">
        <v>7030.9812700772973</v>
      </c>
      <c r="IO69" s="80">
        <v>-1128.8302504840617</v>
      </c>
      <c r="IP69" s="80">
        <v>-1090.8719064129793</v>
      </c>
      <c r="IQ69" s="80">
        <v>-1076.2186020239451</v>
      </c>
      <c r="IR69" s="80">
        <v>-1079.714642521956</v>
      </c>
      <c r="IS69" s="80">
        <v>-872.23175814258354</v>
      </c>
      <c r="IT69" s="80">
        <v>5560.5406378247399</v>
      </c>
      <c r="IU69" s="80">
        <v>-820.29500401760401</v>
      </c>
      <c r="IV69" s="80">
        <v>-846.75494176151892</v>
      </c>
      <c r="IW69" s="80">
        <v>-787.14291396353667</v>
      </c>
      <c r="IX69" s="80">
        <v>-785.61461131471503</v>
      </c>
      <c r="IY69" s="80">
        <v>-712.43528942061766</v>
      </c>
      <c r="IZ69" s="80">
        <v>4143.0013936123114</v>
      </c>
      <c r="JA69" s="80">
        <v>-714.95394629531143</v>
      </c>
      <c r="JB69" s="80">
        <v>-708.03729451254856</v>
      </c>
      <c r="JC69" s="80">
        <v>-725.08256096648336</v>
      </c>
      <c r="JD69" s="80">
        <v>-757.24618447191892</v>
      </c>
      <c r="JE69" s="80">
        <v>-761.05196709857319</v>
      </c>
      <c r="JF69" s="80">
        <v>3785.7772585406869</v>
      </c>
      <c r="JG69" s="80">
        <v>-694.07921855422956</v>
      </c>
      <c r="JH69" s="80">
        <v>-715.55876173028469</v>
      </c>
      <c r="JI69" s="80">
        <v>-663.55603029358872</v>
      </c>
      <c r="JJ69" s="80">
        <v>-616.12789839050936</v>
      </c>
      <c r="JK69" s="80">
        <v>-594.43753039900935</v>
      </c>
      <c r="JL69" s="80">
        <v>3509.6240897837829</v>
      </c>
      <c r="JM69" s="80">
        <v>-516.52607833177296</v>
      </c>
      <c r="JN69" s="80">
        <v>-504.99639465836123</v>
      </c>
      <c r="JO69" s="80">
        <v>-463.31393156185686</v>
      </c>
      <c r="JP69" s="80">
        <v>-441.10499971379352</v>
      </c>
      <c r="JQ69" s="80">
        <v>-454.82570878840272</v>
      </c>
      <c r="JR69" s="80">
        <v>2432.0210977543506</v>
      </c>
      <c r="JS69" s="80">
        <v>-437.20585861056958</v>
      </c>
      <c r="JT69" s="80">
        <v>-382.91620474734418</v>
      </c>
      <c r="JU69" s="80">
        <v>-353.38465361561219</v>
      </c>
      <c r="JV69" s="80">
        <v>-294.02778074043857</v>
      </c>
      <c r="JW69" s="80">
        <v>-235.42315680897784</v>
      </c>
      <c r="JX69" s="80">
        <v>1934.9719825093873</v>
      </c>
      <c r="JY69" s="80">
        <v>-307.45167783393492</v>
      </c>
      <c r="JZ69" s="80">
        <v>-296.95620499153307</v>
      </c>
      <c r="KA69" s="80">
        <v>-297.67335205947944</v>
      </c>
      <c r="KB69" s="80">
        <v>-319.6672935496739</v>
      </c>
      <c r="KC69" s="80">
        <v>-326.99187149235519</v>
      </c>
      <c r="KD69" s="80">
        <v>1347.7629049421378</v>
      </c>
      <c r="KE69" s="80">
        <v>-251.55461818182761</v>
      </c>
      <c r="KF69" s="80">
        <v>-256.66439775719056</v>
      </c>
      <c r="KG69" s="80">
        <v>-293.02338876337444</v>
      </c>
      <c r="KH69" s="80">
        <v>-236.59998953226392</v>
      </c>
      <c r="KI69" s="80">
        <v>-230.08765225484416</v>
      </c>
      <c r="KJ69" s="80">
        <v>1288.2293022894473</v>
      </c>
      <c r="KK69" s="80">
        <v>-291.27921269047005</v>
      </c>
    </row>
    <row r="70" spans="1:297" s="32" customFormat="1" ht="16.5" thickBot="1" x14ac:dyDescent="0.3">
      <c r="A70" s="76" t="s">
        <v>148</v>
      </c>
      <c r="B70" s="49">
        <v>-576.35846527456249</v>
      </c>
      <c r="C70" s="49">
        <v>-88.840045899355601</v>
      </c>
      <c r="D70" s="49">
        <v>-2475.1894968531474</v>
      </c>
      <c r="E70" s="49">
        <v>-5844.8565749906647</v>
      </c>
      <c r="F70" s="49">
        <v>2174.6222067666376</v>
      </c>
      <c r="G70" s="49">
        <v>-1754.0373367355701</v>
      </c>
      <c r="H70" s="49">
        <v>-2062.1432686742833</v>
      </c>
      <c r="I70" s="49">
        <v>1978.5165549363091</v>
      </c>
      <c r="J70" s="49">
        <v>-1340.3220215455758</v>
      </c>
      <c r="K70" s="49">
        <v>-3213.0588298697576</v>
      </c>
      <c r="L70" s="49">
        <v>-1367.6818411229779</v>
      </c>
      <c r="M70" s="49">
        <v>-2772.3144163906395</v>
      </c>
      <c r="N70" s="49">
        <v>-1250.0480355522072</v>
      </c>
      <c r="O70" s="49">
        <v>-853.87254994844318</v>
      </c>
      <c r="P70" s="49">
        <v>4150.6146745636988</v>
      </c>
      <c r="Q70" s="49">
        <v>-2772.5228986600064</v>
      </c>
      <c r="R70" s="49">
        <v>-625.69402583506997</v>
      </c>
      <c r="S70" s="49">
        <v>-2263.3372753465055</v>
      </c>
      <c r="T70" s="49">
        <v>1831.863063419856</v>
      </c>
      <c r="U70" s="49">
        <v>-5074.6486953574658</v>
      </c>
      <c r="V70" s="49">
        <v>-1956.7156390620125</v>
      </c>
      <c r="W70" s="49">
        <v>5783.6971538338485</v>
      </c>
      <c r="X70" s="49">
        <v>-1652.9905801183695</v>
      </c>
      <c r="Y70" s="49">
        <v>-5530.3659546798435</v>
      </c>
      <c r="Z70" s="49">
        <v>5582.247399973392</v>
      </c>
      <c r="AA70" s="49">
        <v>814.01999767815346</v>
      </c>
      <c r="AB70" s="49">
        <v>-4401.5494999650618</v>
      </c>
      <c r="AC70" s="49">
        <v>-4909.3537395778158</v>
      </c>
      <c r="AD70" s="49">
        <v>2751.0599337226108</v>
      </c>
      <c r="AE70" s="49">
        <v>394.46880453507919</v>
      </c>
      <c r="AF70" s="49">
        <v>6031.2245370480869</v>
      </c>
      <c r="AG70" s="49">
        <v>1350.4021056937067</v>
      </c>
      <c r="AH70" s="49">
        <v>326.01497293144837</v>
      </c>
      <c r="AI70" s="49">
        <v>1010.0902699905457</v>
      </c>
      <c r="AJ70" s="49">
        <v>-1526.2690684095621</v>
      </c>
      <c r="AK70" s="49">
        <v>2254.8078848572236</v>
      </c>
      <c r="AL70" s="49">
        <v>-1233.7708060124735</v>
      </c>
      <c r="AM70" s="49">
        <v>3324.2146868016639</v>
      </c>
      <c r="AN70" s="49">
        <v>3436.1593342963988</v>
      </c>
      <c r="AO70" s="49">
        <v>-6450.5302757763093</v>
      </c>
      <c r="AP70" s="49">
        <v>1122.6400073251652</v>
      </c>
      <c r="AQ70" s="49">
        <v>561.88012025506737</v>
      </c>
      <c r="AR70" s="49">
        <v>147.25177726203492</v>
      </c>
      <c r="AS70" s="49">
        <v>4885.5941315767577</v>
      </c>
      <c r="AT70" s="49">
        <v>622.04051282957516</v>
      </c>
      <c r="AU70" s="49">
        <v>-8828.393949986681</v>
      </c>
      <c r="AV70" s="49">
        <v>2611.8101293279533</v>
      </c>
      <c r="AW70" s="49">
        <v>-2060.0398251116185</v>
      </c>
      <c r="AX70" s="49">
        <v>254.20714305737044</v>
      </c>
      <c r="AY70" s="49">
        <v>1672.8945812345019</v>
      </c>
      <c r="AZ70" s="49">
        <v>1036.8938349427506</v>
      </c>
      <c r="BA70" s="49">
        <v>-12.159354895413333</v>
      </c>
      <c r="BB70" s="49">
        <v>1748.8063875071282</v>
      </c>
      <c r="BC70" s="49">
        <v>-529.08192145518785</v>
      </c>
      <c r="BD70" s="49">
        <v>243.16704190130565</v>
      </c>
      <c r="BE70" s="49">
        <v>271.41362042437186</v>
      </c>
      <c r="BF70" s="49">
        <v>1297.5583072716636</v>
      </c>
      <c r="BG70" s="49">
        <v>-1610.6626995504118</v>
      </c>
      <c r="BH70" s="49">
        <v>198.80983565694328</v>
      </c>
      <c r="BI70" s="49">
        <v>-3521.6554438069907</v>
      </c>
      <c r="BJ70" s="49">
        <v>3256.7784523208497</v>
      </c>
      <c r="BK70" s="49">
        <v>-1224.7474081287328</v>
      </c>
      <c r="BL70" s="49">
        <v>988.38703493725916</v>
      </c>
      <c r="BM70" s="49">
        <v>19.894621675609368</v>
      </c>
      <c r="BN70" s="49">
        <v>52.926521266657616</v>
      </c>
      <c r="BO70" s="49">
        <v>30.61100494881228</v>
      </c>
      <c r="BP70" s="49">
        <v>959.31716028009123</v>
      </c>
      <c r="BQ70" s="49">
        <v>289.84836664897529</v>
      </c>
      <c r="BR70" s="49">
        <v>-2800.77489343357</v>
      </c>
      <c r="BS70" s="49">
        <v>1562.3650614041676</v>
      </c>
      <c r="BT70" s="49">
        <v>1568.2292152816322</v>
      </c>
      <c r="BU70" s="49">
        <v>-3363.1490657384015</v>
      </c>
      <c r="BV70" s="49">
        <v>-1276.5032255844333</v>
      </c>
      <c r="BW70" s="49">
        <v>2146.4739560872554</v>
      </c>
      <c r="BX70" s="49">
        <v>-1849.0555918935208</v>
      </c>
      <c r="BY70" s="49">
        <v>1731.8961414679393</v>
      </c>
      <c r="BZ70" s="49">
        <v>-979.54696977200467</v>
      </c>
      <c r="CA70" s="49">
        <v>386.46147598256613</v>
      </c>
      <c r="CB70" s="49">
        <v>1397.1257262098534</v>
      </c>
      <c r="CC70" s="49">
        <v>304.15189735569902</v>
      </c>
      <c r="CD70" s="49">
        <v>846.23759585050254</v>
      </c>
      <c r="CE70" s="49">
        <v>1017.706952442707</v>
      </c>
      <c r="CF70" s="49">
        <v>-474.97972145209604</v>
      </c>
      <c r="CG70" s="49">
        <v>-4092.0302616918921</v>
      </c>
      <c r="CH70" s="49">
        <v>-326.19893654416046</v>
      </c>
      <c r="CI70" s="49">
        <v>991.37908337462716</v>
      </c>
      <c r="CJ70" s="49">
        <v>-354.66638065264948</v>
      </c>
      <c r="CK70" s="49">
        <v>-80.927843693797413</v>
      </c>
      <c r="CL70" s="49">
        <v>1348.2522350682989</v>
      </c>
      <c r="CM70" s="49">
        <v>-1562.4240924507565</v>
      </c>
      <c r="CN70" s="49">
        <v>150.5101807185311</v>
      </c>
      <c r="CO70" s="49">
        <v>195.57370711220713</v>
      </c>
      <c r="CP70" s="49">
        <v>-2218.5738815079017</v>
      </c>
      <c r="CQ70" s="49">
        <v>1923.4585772169994</v>
      </c>
      <c r="CR70" s="49">
        <v>1778.2180859603427</v>
      </c>
      <c r="CS70" s="49">
        <v>-817.14488811000706</v>
      </c>
      <c r="CT70" s="49">
        <v>2.1147394228310126</v>
      </c>
      <c r="CU70" s="49">
        <v>-135.82749654290211</v>
      </c>
      <c r="CV70" s="49">
        <v>1039.6227198515564</v>
      </c>
      <c r="CW70" s="49">
        <v>3413.0805255202699</v>
      </c>
      <c r="CX70" s="49">
        <v>-2154.2788373399994</v>
      </c>
      <c r="CY70" s="49">
        <v>298.4117603222096</v>
      </c>
      <c r="CZ70" s="49">
        <v>1246.2364779211282</v>
      </c>
      <c r="DA70" s="49">
        <v>689.80316623804549</v>
      </c>
      <c r="DB70" s="49">
        <v>-155.76714789942949</v>
      </c>
      <c r="DC70" s="49">
        <v>736.03161131865659</v>
      </c>
      <c r="DD70" s="49">
        <v>-2424.4409051331036</v>
      </c>
      <c r="DE70" s="49">
        <v>-883.82160752587777</v>
      </c>
      <c r="DF70" s="49">
        <v>-2256.0190129714729</v>
      </c>
      <c r="DG70" s="49">
        <v>-1142.8907769269576</v>
      </c>
      <c r="DH70" s="49">
        <v>-4628.8001666874079</v>
      </c>
      <c r="DI70" s="49">
        <v>3299.2516359089514</v>
      </c>
      <c r="DJ70" s="49">
        <v>453.33715664149474</v>
      </c>
      <c r="DK70" s="49">
        <v>1294.5345414763985</v>
      </c>
      <c r="DL70" s="49">
        <v>718.1368170850501</v>
      </c>
      <c r="DM70" s="49">
        <v>1476.8802025061066</v>
      </c>
      <c r="DN70" s="49">
        <v>-1239.1828663835704</v>
      </c>
      <c r="DO70" s="49">
        <v>1662.0684535562827</v>
      </c>
      <c r="DP70" s="49">
        <v>405.20163791347727</v>
      </c>
      <c r="DQ70" s="49">
        <v>-65.310348732371097</v>
      </c>
      <c r="DR70" s="49">
        <v>338.07604128255963</v>
      </c>
      <c r="DS70" s="49">
        <v>-2446.540227893674</v>
      </c>
      <c r="DT70" s="49">
        <v>-464.63831487110389</v>
      </c>
      <c r="DU70" s="49">
        <v>1352.2779534175938</v>
      </c>
      <c r="DV70" s="49">
        <v>1910.5966676684488</v>
      </c>
      <c r="DW70" s="49">
        <v>311.31920300811066</v>
      </c>
      <c r="DX70" s="49">
        <v>-810.60109215871239</v>
      </c>
      <c r="DY70" s="49">
        <v>-1143.5735525521241</v>
      </c>
      <c r="DZ70" s="49">
        <v>1466.4033276097709</v>
      </c>
      <c r="EA70" s="49">
        <v>252.13509523983322</v>
      </c>
      <c r="EB70" s="49">
        <v>605.63166782777444</v>
      </c>
      <c r="EC70" s="49">
        <v>-1367.5453441845907</v>
      </c>
      <c r="ED70" s="49">
        <v>2555.6016206899026</v>
      </c>
      <c r="EE70" s="49">
        <v>-2708.8965989441776</v>
      </c>
      <c r="EF70" s="49">
        <v>606.65953814386091</v>
      </c>
      <c r="EG70" s="49">
        <v>-2.4688329987419149</v>
      </c>
      <c r="EH70" s="49">
        <v>-1615.3487004651427</v>
      </c>
      <c r="EI70" s="49">
        <v>-2050.5837955484672</v>
      </c>
      <c r="EJ70" s="49">
        <v>904.62505096796076</v>
      </c>
      <c r="EK70" s="49">
        <v>1883.5617642290031</v>
      </c>
      <c r="EL70" s="49">
        <v>-2178.8693248368722</v>
      </c>
      <c r="EM70" s="49">
        <v>-974.43241385473652</v>
      </c>
      <c r="EN70" s="49">
        <v>2314.5881375714248</v>
      </c>
      <c r="EO70" s="49">
        <v>-1539.5857583666113</v>
      </c>
      <c r="EP70" s="49">
        <v>1260.2609454457636</v>
      </c>
      <c r="EQ70" s="49">
        <v>3701.5351911400317</v>
      </c>
      <c r="ER70" s="49">
        <v>-2059.5794685611763</v>
      </c>
      <c r="ES70" s="49">
        <v>1229.6028020013441</v>
      </c>
      <c r="ET70" s="49">
        <v>-45.414936802515285</v>
      </c>
      <c r="EU70" s="49">
        <v>-1335.4828351136357</v>
      </c>
      <c r="EV70" s="49">
        <v>305.17961596175206</v>
      </c>
      <c r="EW70" s="49">
        <v>1017.5031108078608</v>
      </c>
      <c r="EX70" s="49">
        <v>-405.83816418454029</v>
      </c>
      <c r="EY70" s="49">
        <v>14.890270402715304</v>
      </c>
      <c r="EZ70" s="49">
        <v>-166.00011927299693</v>
      </c>
      <c r="FA70" s="49">
        <v>-213.43179909403986</v>
      </c>
      <c r="FB70" s="49">
        <v>-824.26503638578254</v>
      </c>
      <c r="FC70" s="49">
        <v>920.89990000339481</v>
      </c>
      <c r="FD70" s="49">
        <v>1239.628961922398</v>
      </c>
      <c r="FE70" s="49">
        <v>-24.364692375005298</v>
      </c>
      <c r="FF70" s="49">
        <v>-1888.4851931293877</v>
      </c>
      <c r="FG70" s="49">
        <v>-32.442337868518543</v>
      </c>
      <c r="FH70" s="49">
        <v>-491.06278758233248</v>
      </c>
      <c r="FI70" s="49">
        <v>-1001.6452034907408</v>
      </c>
      <c r="FJ70" s="49">
        <v>-929.39299185484424</v>
      </c>
      <c r="FK70" s="49">
        <v>-1130.1762889569218</v>
      </c>
      <c r="FL70" s="49">
        <v>1120.7870790148186</v>
      </c>
      <c r="FM70" s="49">
        <v>1995.9337396331009</v>
      </c>
      <c r="FN70" s="49">
        <v>-742.27691673500271</v>
      </c>
      <c r="FO70" s="49">
        <v>-246.57145799146269</v>
      </c>
      <c r="FP70" s="49">
        <v>1226.1787335275526</v>
      </c>
      <c r="FQ70" s="49">
        <v>-624.99010478886589</v>
      </c>
      <c r="FR70" s="49">
        <v>350.54615916094133</v>
      </c>
      <c r="FS70" s="49">
        <v>-1489.5571642841981</v>
      </c>
      <c r="FT70" s="49">
        <v>-363.16225902070306</v>
      </c>
      <c r="FU70" s="49">
        <v>-1243.2942561547482</v>
      </c>
      <c r="FV70" s="49">
        <v>1010.9277823516625</v>
      </c>
      <c r="FW70" s="49">
        <v>-3.7775334441490807</v>
      </c>
      <c r="FX70" s="49">
        <v>309.57285689365261</v>
      </c>
      <c r="FY70" s="49">
        <v>1760.1285486543013</v>
      </c>
      <c r="FZ70" s="49">
        <v>-920.49413662758195</v>
      </c>
      <c r="GA70" s="49">
        <v>-342.65602389570432</v>
      </c>
      <c r="GB70" s="49">
        <v>-181.28845947496742</v>
      </c>
      <c r="GC70" s="49">
        <v>811.75473809867424</v>
      </c>
      <c r="GD70" s="49">
        <v>-146.44637859934559</v>
      </c>
      <c r="GE70" s="49">
        <v>2167.6187407347857</v>
      </c>
      <c r="GF70" s="49">
        <v>-396.50808306299723</v>
      </c>
      <c r="GG70" s="49">
        <v>-491.920267092774</v>
      </c>
      <c r="GH70" s="49">
        <v>-281.61246046647756</v>
      </c>
      <c r="GI70" s="49">
        <v>916.03003908553012</v>
      </c>
      <c r="GJ70" s="49">
        <v>-1763.3330751700057</v>
      </c>
      <c r="GK70" s="49">
        <v>274.38973477299692</v>
      </c>
      <c r="GL70" s="49">
        <v>-330.96991332095092</v>
      </c>
      <c r="GM70" s="49">
        <v>-1010.6485207732243</v>
      </c>
      <c r="GN70" s="49">
        <v>2315.0806324440919</v>
      </c>
      <c r="GO70" s="49">
        <v>101.22349716374912</v>
      </c>
      <c r="GP70" s="49">
        <v>-791.63571276117557</v>
      </c>
      <c r="GQ70" s="49">
        <v>965.25349160982432</v>
      </c>
      <c r="GR70" s="49">
        <v>552.7561269797086</v>
      </c>
      <c r="GS70" s="49">
        <v>442.80232893719358</v>
      </c>
      <c r="GT70" s="49">
        <v>-124.90448835757384</v>
      </c>
      <c r="GU70" s="49">
        <v>513.37018728481905</v>
      </c>
      <c r="GV70" s="49">
        <v>401.50495645022278</v>
      </c>
      <c r="GW70" s="49">
        <v>534.55014283048979</v>
      </c>
      <c r="GX70" s="49">
        <v>473.31332628986667</v>
      </c>
      <c r="GY70" s="49">
        <v>-113.83062761532345</v>
      </c>
      <c r="GZ70" s="49">
        <v>357.69821741248433</v>
      </c>
      <c r="HA70" s="49">
        <v>1042.7202382118719</v>
      </c>
      <c r="HB70" s="49">
        <v>608.66684587897328</v>
      </c>
      <c r="HC70" s="49">
        <v>-74.543487512438432</v>
      </c>
      <c r="HD70" s="49">
        <v>1081.6763753564194</v>
      </c>
      <c r="HE70" s="49">
        <v>-1929.9251373038976</v>
      </c>
      <c r="HF70" s="49">
        <v>-230.29087972963387</v>
      </c>
      <c r="HG70" s="49">
        <v>2758.7260593419637</v>
      </c>
      <c r="HH70" s="49">
        <v>777.21486476951543</v>
      </c>
      <c r="HI70" s="49">
        <v>-287.69789663530378</v>
      </c>
      <c r="HJ70" s="49">
        <v>-188.11199731129014</v>
      </c>
      <c r="HK70" s="49">
        <v>979.33028495379756</v>
      </c>
      <c r="HL70" s="49">
        <v>-115.06858016666496</v>
      </c>
      <c r="HM70" s="49">
        <v>684.01341162286838</v>
      </c>
      <c r="HN70" s="49">
        <v>-534.90762335010209</v>
      </c>
      <c r="HO70" s="49">
        <v>-93.215852371181072</v>
      </c>
      <c r="HP70" s="49">
        <v>1855.9929919500207</v>
      </c>
      <c r="HQ70" s="49">
        <v>-2173.3572113286496</v>
      </c>
      <c r="HR70" s="49">
        <v>-123.46198008911804</v>
      </c>
      <c r="HS70" s="49">
        <v>605.20354222342303</v>
      </c>
      <c r="HT70" s="49">
        <v>-1042.9993397456503</v>
      </c>
      <c r="HU70" s="49">
        <v>141.54416965409601</v>
      </c>
      <c r="HV70" s="49">
        <v>-2159.582013175062</v>
      </c>
      <c r="HW70" s="49">
        <v>-753.91084365343909</v>
      </c>
      <c r="HX70" s="49">
        <v>-72.037043299592085</v>
      </c>
      <c r="HY70" s="49">
        <v>1446.7583549391625</v>
      </c>
      <c r="HZ70" s="49">
        <v>131.9038645339387</v>
      </c>
      <c r="IA70" s="49">
        <v>671.42212284451864</v>
      </c>
      <c r="IB70" s="49">
        <v>445.62571268115698</v>
      </c>
      <c r="IC70" s="49">
        <v>-320.40343949362659</v>
      </c>
      <c r="ID70" s="49">
        <v>-68.295751884391734</v>
      </c>
      <c r="IE70" s="49">
        <v>-741.77419382738481</v>
      </c>
      <c r="IF70" s="49">
        <v>-339.7029687020335</v>
      </c>
      <c r="IG70" s="49">
        <v>-880.59570624242963</v>
      </c>
      <c r="IH70" s="49">
        <v>1154.3976602334139</v>
      </c>
      <c r="II70" s="49">
        <v>-1746.7079142964958</v>
      </c>
      <c r="IJ70" s="49">
        <v>186.12500140428287</v>
      </c>
      <c r="IK70" s="49">
        <v>-12.788635192420525</v>
      </c>
      <c r="IL70" s="49">
        <v>-2760.521385556905</v>
      </c>
      <c r="IM70" s="49">
        <v>606.05612126335018</v>
      </c>
      <c r="IN70" s="49">
        <v>-170.42868274628069</v>
      </c>
      <c r="IO70" s="49">
        <v>906.10797831259765</v>
      </c>
      <c r="IP70" s="49">
        <v>1581.430713167257</v>
      </c>
      <c r="IQ70" s="49">
        <v>161.22223469024118</v>
      </c>
      <c r="IR70" s="49">
        <v>-1380.3786571392989</v>
      </c>
      <c r="IS70" s="49">
        <v>-639.96439667880145</v>
      </c>
      <c r="IT70" s="49">
        <v>354.16401743813464</v>
      </c>
      <c r="IU70" s="49">
        <v>567.72561306105194</v>
      </c>
      <c r="IV70" s="49">
        <v>-538.14314547325694</v>
      </c>
      <c r="IW70" s="49">
        <v>-3857.1184505485589</v>
      </c>
      <c r="IX70" s="49">
        <v>203.83866870242548</v>
      </c>
      <c r="IY70" s="49">
        <v>2211.9773632474257</v>
      </c>
      <c r="IZ70" s="49">
        <v>664.47669771080552</v>
      </c>
      <c r="JA70" s="49">
        <v>-1186.7567463136313</v>
      </c>
      <c r="JB70" s="49">
        <v>-911.86398571606969</v>
      </c>
      <c r="JC70" s="49">
        <v>729.20245220817219</v>
      </c>
      <c r="JD70" s="49">
        <v>-377.22845250994106</v>
      </c>
      <c r="JE70" s="49">
        <v>-890.99391847956201</v>
      </c>
      <c r="JF70" s="49">
        <v>1844.5977093227696</v>
      </c>
      <c r="JG70" s="49">
        <v>-2486.041871523134</v>
      </c>
      <c r="JH70" s="49">
        <v>1289.1014946854852</v>
      </c>
      <c r="JI70" s="49">
        <v>-525.23313175760973</v>
      </c>
      <c r="JJ70" s="49">
        <v>1886.9943547219675</v>
      </c>
      <c r="JK70" s="49">
        <v>-330.59780078198941</v>
      </c>
      <c r="JL70" s="49">
        <v>1131.8969254704932</v>
      </c>
      <c r="JM70" s="49">
        <v>420.68557620176148</v>
      </c>
      <c r="JN70" s="49">
        <v>-174.78172659484426</v>
      </c>
      <c r="JO70" s="49">
        <v>-173.14481914188457</v>
      </c>
      <c r="JP70" s="49">
        <v>-1858.2282694346661</v>
      </c>
      <c r="JQ70" s="49">
        <v>-1641.2695306769458</v>
      </c>
      <c r="JR70" s="49">
        <v>-1454.994801265527</v>
      </c>
      <c r="JS70" s="49">
        <v>-893.21068882567761</v>
      </c>
      <c r="JT70" s="49">
        <v>-226.80164585222761</v>
      </c>
      <c r="JU70" s="49">
        <v>1274.9921119359981</v>
      </c>
      <c r="JV70" s="49">
        <v>-211.08782341664318</v>
      </c>
      <c r="JW70" s="49">
        <v>-125.2672073390069</v>
      </c>
      <c r="JX70" s="49">
        <v>-2215.0533631506537</v>
      </c>
      <c r="JY70" s="49">
        <v>-132.38660273670831</v>
      </c>
      <c r="JZ70" s="49">
        <v>1383.0742498519019</v>
      </c>
      <c r="KA70" s="49">
        <v>523.16907336150609</v>
      </c>
      <c r="KB70" s="49">
        <v>-1970.4151546212772</v>
      </c>
      <c r="KC70" s="49">
        <v>-231.7147358029205</v>
      </c>
      <c r="KD70" s="49">
        <v>-1715.6366636276014</v>
      </c>
      <c r="KE70" s="49">
        <v>-969.84792347642679</v>
      </c>
      <c r="KF70" s="49">
        <v>2225.3758978776191</v>
      </c>
      <c r="KG70" s="49">
        <v>-110.285606810891</v>
      </c>
      <c r="KH70" s="49">
        <v>273.85595764421214</v>
      </c>
      <c r="KI70" s="49">
        <v>-1379.9778162130481</v>
      </c>
      <c r="KJ70" s="49">
        <v>1724.2350100357232</v>
      </c>
      <c r="KK70" s="49">
        <v>-920.55151492915456</v>
      </c>
    </row>
    <row r="71" spans="1:297" s="32" customFormat="1" ht="16.5" thickBot="1" x14ac:dyDescent="0.3">
      <c r="A71" s="76" t="s">
        <v>670</v>
      </c>
      <c r="B71" s="49">
        <v>-4741.4640803868433</v>
      </c>
      <c r="C71" s="49">
        <v>2657.7720508140692</v>
      </c>
      <c r="D71" s="49">
        <v>4377.6214024258843</v>
      </c>
      <c r="E71" s="49">
        <v>526.75253991291345</v>
      </c>
      <c r="F71" s="49">
        <v>2968.5851897514331</v>
      </c>
      <c r="G71" s="49">
        <v>-1329.3106473846617</v>
      </c>
      <c r="H71" s="49">
        <v>-2508.1658650127283</v>
      </c>
      <c r="I71" s="49">
        <v>8538.5357087594475</v>
      </c>
      <c r="J71" s="49">
        <v>-4217.1520704610566</v>
      </c>
      <c r="K71" s="49">
        <v>-6383.3378567922009</v>
      </c>
      <c r="L71" s="49">
        <v>-230.83424267670179</v>
      </c>
      <c r="M71" s="49">
        <v>-9333.1234889784228</v>
      </c>
      <c r="N71" s="49">
        <v>990.03961071397373</v>
      </c>
      <c r="O71" s="49">
        <v>275.84567706383427</v>
      </c>
      <c r="P71" s="49">
        <v>13608.133128431373</v>
      </c>
      <c r="Q71" s="49">
        <v>4423.9497317010073</v>
      </c>
      <c r="R71" s="49">
        <v>-857.59430860983332</v>
      </c>
      <c r="S71" s="49">
        <v>-9639.8967605686885</v>
      </c>
      <c r="T71" s="49">
        <v>1726.3826189324634</v>
      </c>
      <c r="U71" s="49">
        <v>18089.537186218022</v>
      </c>
      <c r="V71" s="49">
        <v>-4936.4379814475506</v>
      </c>
      <c r="W71" s="49">
        <v>-142.11832785039746</v>
      </c>
      <c r="X71" s="49">
        <v>-6337.3094222743566</v>
      </c>
      <c r="Y71" s="49">
        <v>3165.2178795317527</v>
      </c>
      <c r="Z71" s="49">
        <v>8622.8165573647693</v>
      </c>
      <c r="AA71" s="49">
        <v>7034.2871996792092</v>
      </c>
      <c r="AB71" s="49">
        <v>13252.575601439856</v>
      </c>
      <c r="AC71" s="49">
        <v>4866.812947863843</v>
      </c>
      <c r="AD71" s="49">
        <v>223.76741547043119</v>
      </c>
      <c r="AE71" s="49">
        <v>15173.77164979056</v>
      </c>
      <c r="AF71" s="49">
        <v>14303.256699315485</v>
      </c>
      <c r="AG71" s="49">
        <v>11429.785664644238</v>
      </c>
      <c r="AH71" s="49">
        <v>13698.89816506343</v>
      </c>
      <c r="AI71" s="49">
        <v>2910.3958484366108</v>
      </c>
      <c r="AJ71" s="49">
        <v>1396.3288995560736</v>
      </c>
      <c r="AK71" s="49">
        <v>-4978.0488804325933</v>
      </c>
      <c r="AL71" s="49">
        <v>4209.4150139826452</v>
      </c>
      <c r="AM71" s="49">
        <v>8744.3733403520164</v>
      </c>
      <c r="AN71" s="49">
        <v>18140.945730076499</v>
      </c>
      <c r="AO71" s="49">
        <v>7912.8496253298154</v>
      </c>
      <c r="AP71" s="49">
        <v>11635.046629855175</v>
      </c>
      <c r="AQ71" s="49">
        <v>6534.7955937000661</v>
      </c>
      <c r="AR71" s="49">
        <v>1421.8248765710525</v>
      </c>
      <c r="AS71" s="49">
        <v>16452.699599906147</v>
      </c>
      <c r="AT71" s="49">
        <v>6241.2904227668623</v>
      </c>
      <c r="AU71" s="49">
        <v>-5217.527762459089</v>
      </c>
      <c r="AV71" s="49">
        <v>7143.7754860779169</v>
      </c>
      <c r="AW71" s="49">
        <v>-8992.4888094233938</v>
      </c>
      <c r="AX71" s="49">
        <v>9126.4729387764655</v>
      </c>
      <c r="AY71" s="49">
        <v>3638.6968189382101</v>
      </c>
      <c r="AZ71" s="49">
        <v>13369.612049632009</v>
      </c>
      <c r="BA71" s="49">
        <v>22244.805919721392</v>
      </c>
      <c r="BB71" s="49">
        <v>13671.261504015816</v>
      </c>
      <c r="BC71" s="49">
        <v>4771.9771827009126</v>
      </c>
      <c r="BD71" s="49">
        <v>4220.259316841335</v>
      </c>
      <c r="BE71" s="49">
        <v>8209.9082441466453</v>
      </c>
      <c r="BF71" s="49">
        <v>6468.585849822317</v>
      </c>
      <c r="BG71" s="49">
        <v>6213.2969968629723</v>
      </c>
      <c r="BH71" s="49">
        <v>2759.5544201705197</v>
      </c>
      <c r="BI71" s="49">
        <v>-19220.471837592038</v>
      </c>
      <c r="BJ71" s="49">
        <v>22702.212468500631</v>
      </c>
      <c r="BK71" s="49">
        <v>6891.1213851668781</v>
      </c>
      <c r="BL71" s="49">
        <v>7392.0788578633292</v>
      </c>
      <c r="BM71" s="49">
        <v>18165.284787771456</v>
      </c>
      <c r="BN71" s="49">
        <v>5843.872131792391</v>
      </c>
      <c r="BO71" s="49">
        <v>5609.8618171180578</v>
      </c>
      <c r="BP71" s="49">
        <v>6502.6863388336751</v>
      </c>
      <c r="BQ71" s="49">
        <v>4383.8163661828949</v>
      </c>
      <c r="BR71" s="49">
        <v>18553.245797719876</v>
      </c>
      <c r="BS71" s="49">
        <v>13068.304403770699</v>
      </c>
      <c r="BT71" s="49">
        <v>4589.8821154931484</v>
      </c>
      <c r="BU71" s="49">
        <v>-12577.635515561398</v>
      </c>
      <c r="BV71" s="49">
        <v>18927.516687341402</v>
      </c>
      <c r="BW71" s="49">
        <v>12779.393636929879</v>
      </c>
      <c r="BX71" s="49">
        <v>9460.8836869952229</v>
      </c>
      <c r="BY71" s="49">
        <v>27978.499074684725</v>
      </c>
      <c r="BZ71" s="49">
        <v>9066.8630878459517</v>
      </c>
      <c r="CA71" s="49">
        <v>2440.5428438698382</v>
      </c>
      <c r="CB71" s="49">
        <v>8967.2154456925964</v>
      </c>
      <c r="CC71" s="49">
        <v>6987.6522457415567</v>
      </c>
      <c r="CD71" s="49">
        <v>10881.340722362189</v>
      </c>
      <c r="CE71" s="49">
        <v>12521.563022336139</v>
      </c>
      <c r="CF71" s="49">
        <v>5782.8494381640285</v>
      </c>
      <c r="CG71" s="49">
        <v>-19795.214444815272</v>
      </c>
      <c r="CH71" s="49">
        <v>18776.994768033277</v>
      </c>
      <c r="CI71" s="49">
        <v>12579.079476957313</v>
      </c>
      <c r="CJ71" s="49">
        <v>15428.429603679571</v>
      </c>
      <c r="CK71" s="49">
        <v>19494.042301543883</v>
      </c>
      <c r="CL71" s="49">
        <v>12035.358035125697</v>
      </c>
      <c r="CM71" s="49">
        <v>13637.110313316531</v>
      </c>
      <c r="CN71" s="49">
        <v>10215.124851913639</v>
      </c>
      <c r="CO71" s="49">
        <v>9440.9669364524743</v>
      </c>
      <c r="CP71" s="49">
        <v>10251.505292732283</v>
      </c>
      <c r="CQ71" s="49">
        <v>13719.2194305704</v>
      </c>
      <c r="CR71" s="49">
        <v>6119.2259858919451</v>
      </c>
      <c r="CS71" s="49">
        <v>-7616.6091285404573</v>
      </c>
      <c r="CT71" s="49">
        <v>20717.326125020893</v>
      </c>
      <c r="CU71" s="49">
        <v>5150.2462591831518</v>
      </c>
      <c r="CV71" s="49">
        <v>17337.891956168605</v>
      </c>
      <c r="CW71" s="49">
        <v>34133.211043311348</v>
      </c>
      <c r="CX71" s="49">
        <v>5231.6862207923687</v>
      </c>
      <c r="CY71" s="49">
        <v>14389.395510944596</v>
      </c>
      <c r="CZ71" s="49">
        <v>13298.871182898729</v>
      </c>
      <c r="DA71" s="49">
        <v>10660.420522597467</v>
      </c>
      <c r="DB71" s="49">
        <v>6903.409371042083</v>
      </c>
      <c r="DC71" s="49">
        <v>14785.141655331126</v>
      </c>
      <c r="DD71" s="49">
        <v>804.92850795063566</v>
      </c>
      <c r="DE71" s="49">
        <v>-10175.56749445831</v>
      </c>
      <c r="DF71" s="49">
        <v>7627.4657999644987</v>
      </c>
      <c r="DG71" s="49">
        <v>7506.3796869902699</v>
      </c>
      <c r="DH71" s="49">
        <v>12827.75137248548</v>
      </c>
      <c r="DI71" s="49">
        <v>37190.809412093455</v>
      </c>
      <c r="DJ71" s="49">
        <v>7165.0448939297894</v>
      </c>
      <c r="DK71" s="49">
        <v>15697.109384286859</v>
      </c>
      <c r="DL71" s="49">
        <v>8203.6214019859653</v>
      </c>
      <c r="DM71" s="49">
        <v>16457.442254208119</v>
      </c>
      <c r="DN71" s="49">
        <v>146.87105289640635</v>
      </c>
      <c r="DO71" s="49">
        <v>17589.676435891797</v>
      </c>
      <c r="DP71" s="49">
        <v>-171.54775222181556</v>
      </c>
      <c r="DQ71" s="49">
        <v>-12950.043075465705</v>
      </c>
      <c r="DR71" s="49">
        <v>26410.402311980033</v>
      </c>
      <c r="DS71" s="49">
        <v>5924.657801774918</v>
      </c>
      <c r="DT71" s="49">
        <v>8683.9391111879995</v>
      </c>
      <c r="DU71" s="49">
        <v>33025.090725032802</v>
      </c>
      <c r="DV71" s="49">
        <v>11798.683081537865</v>
      </c>
      <c r="DW71" s="49">
        <v>12049.340992752008</v>
      </c>
      <c r="DX71" s="49">
        <v>10874.393918407717</v>
      </c>
      <c r="DY71" s="49">
        <v>7531.3347964006507</v>
      </c>
      <c r="DZ71" s="49">
        <v>1771.1473484335734</v>
      </c>
      <c r="EA71" s="49">
        <v>21791.16632478507</v>
      </c>
      <c r="EB71" s="49">
        <v>10366.317488262652</v>
      </c>
      <c r="EC71" s="49">
        <v>-18689.272560476664</v>
      </c>
      <c r="ED71" s="49">
        <v>35742.208943487196</v>
      </c>
      <c r="EE71" s="49">
        <v>8704.3413084075364</v>
      </c>
      <c r="EF71" s="49">
        <v>23391.856085311338</v>
      </c>
      <c r="EG71" s="49">
        <v>35531.510609419769</v>
      </c>
      <c r="EH71" s="49">
        <v>10279.485615665133</v>
      </c>
      <c r="EI71" s="49">
        <v>14667.76765399728</v>
      </c>
      <c r="EJ71" s="49">
        <v>16049.995891324545</v>
      </c>
      <c r="EK71" s="49">
        <v>14932.399296498725</v>
      </c>
      <c r="EL71" s="49">
        <v>10623.422730691478</v>
      </c>
      <c r="EM71" s="49">
        <v>29571.240268848484</v>
      </c>
      <c r="EN71" s="49">
        <v>-6686.6226566834703</v>
      </c>
      <c r="EO71" s="49">
        <v>-42152.809943922439</v>
      </c>
      <c r="EP71" s="49">
        <v>9694.8908094077397</v>
      </c>
      <c r="EQ71" s="49">
        <v>1816.2434720172853</v>
      </c>
      <c r="ER71" s="49">
        <v>11668.942411710374</v>
      </c>
      <c r="ES71" s="49">
        <v>21689.143997101608</v>
      </c>
      <c r="ET71" s="49">
        <v>-577.88467080478165</v>
      </c>
      <c r="EU71" s="49">
        <v>-2251.0647917656374</v>
      </c>
      <c r="EV71" s="49">
        <v>3340.3629484210278</v>
      </c>
      <c r="EW71" s="49">
        <v>7690.5916447676491</v>
      </c>
      <c r="EX71" s="49">
        <v>-15783.01368157572</v>
      </c>
      <c r="EY71" s="49">
        <v>22327.311097087419</v>
      </c>
      <c r="EZ71" s="49">
        <v>20937.136754166851</v>
      </c>
      <c r="FA71" s="49">
        <v>3573.7918750520817</v>
      </c>
      <c r="FB71" s="49">
        <v>26165.610015530387</v>
      </c>
      <c r="FC71" s="49">
        <v>-1344.3676683164772</v>
      </c>
      <c r="FD71" s="49">
        <v>-7464.2198761228683</v>
      </c>
      <c r="FE71" s="49">
        <v>31355.215032996424</v>
      </c>
      <c r="FF71" s="49">
        <v>-2703.8550566888425</v>
      </c>
      <c r="FG71" s="49">
        <v>1408.5573997390425</v>
      </c>
      <c r="FH71" s="49">
        <v>1157.4240907329602</v>
      </c>
      <c r="FI71" s="49">
        <v>6528.4905579832393</v>
      </c>
      <c r="FJ71" s="49">
        <v>48104.533521157951</v>
      </c>
      <c r="FK71" s="49">
        <v>13493.580421244285</v>
      </c>
      <c r="FL71" s="49">
        <v>3061.9396106383415</v>
      </c>
      <c r="FM71" s="49">
        <v>28322.544146504468</v>
      </c>
      <c r="FN71" s="49">
        <v>25176.893555867799</v>
      </c>
      <c r="FO71" s="49">
        <v>4577.3622759137897</v>
      </c>
      <c r="FP71" s="49">
        <v>17366.308261685735</v>
      </c>
      <c r="FQ71" s="49">
        <v>27108.820725427991</v>
      </c>
      <c r="FR71" s="49">
        <v>7892.6411534707604</v>
      </c>
      <c r="FS71" s="49">
        <v>17177.342001284705</v>
      </c>
      <c r="FT71" s="49">
        <v>19295.83940401327</v>
      </c>
      <c r="FU71" s="49">
        <v>3576.1672077710296</v>
      </c>
      <c r="FV71" s="49">
        <v>10477.86930007318</v>
      </c>
      <c r="FW71" s="49">
        <v>19888.528033108712</v>
      </c>
      <c r="FX71" s="49">
        <v>8342.0167390991282</v>
      </c>
      <c r="FY71" s="49">
        <v>4320.9295304702582</v>
      </c>
      <c r="FZ71" s="49">
        <v>34735.137551280051</v>
      </c>
      <c r="GA71" s="49">
        <v>9086.2446540143465</v>
      </c>
      <c r="GB71" s="49">
        <v>12716.099481490593</v>
      </c>
      <c r="GC71" s="49">
        <v>19452.744840986681</v>
      </c>
      <c r="GD71" s="49">
        <v>2630.6775979185036</v>
      </c>
      <c r="GE71" s="49">
        <v>3406.4110692559393</v>
      </c>
      <c r="GF71" s="49">
        <v>6442.182325255636</v>
      </c>
      <c r="GG71" s="49">
        <v>1961.8768829037642</v>
      </c>
      <c r="GH71" s="49">
        <v>1548.1035110376858</v>
      </c>
      <c r="GI71" s="49">
        <v>16639.18176307148</v>
      </c>
      <c r="GJ71" s="49">
        <v>-9659.007796088923</v>
      </c>
      <c r="GK71" s="49">
        <v>45509.806920640978</v>
      </c>
      <c r="GL71" s="49">
        <v>42190.48349270488</v>
      </c>
      <c r="GM71" s="49">
        <v>-11484.157057155186</v>
      </c>
      <c r="GN71" s="49">
        <v>1695.0658295685632</v>
      </c>
      <c r="GO71" s="49">
        <v>11241.782507745134</v>
      </c>
      <c r="GP71" s="49">
        <v>8300.6403153698375</v>
      </c>
      <c r="GQ71" s="49">
        <v>2252.3206147014912</v>
      </c>
      <c r="GR71" s="49">
        <v>5955.9773847422521</v>
      </c>
      <c r="GS71" s="49">
        <v>-86.052810594299046</v>
      </c>
      <c r="GT71" s="49">
        <v>-16910.033540945034</v>
      </c>
      <c r="GU71" s="49">
        <v>8214.762968997331</v>
      </c>
      <c r="GV71" s="49">
        <v>44464.258506586091</v>
      </c>
      <c r="GW71" s="49">
        <v>22707.682083778152</v>
      </c>
      <c r="GX71" s="49">
        <v>19221.044174132167</v>
      </c>
      <c r="GY71" s="49">
        <v>-5155.988429348984</v>
      </c>
      <c r="GZ71" s="49">
        <v>4765.3937011420185</v>
      </c>
      <c r="HA71" s="49">
        <v>25235.56301458857</v>
      </c>
      <c r="HB71" s="49">
        <v>-16503.950464262001</v>
      </c>
      <c r="HC71" s="49">
        <v>-4055.9298955696313</v>
      </c>
      <c r="HD71" s="49">
        <v>-2812.7528885566981</v>
      </c>
      <c r="HE71" s="49">
        <v>-17694.65025618142</v>
      </c>
      <c r="HF71" s="49">
        <v>-30909.225378002848</v>
      </c>
      <c r="HG71" s="49">
        <v>7188.3595353277396</v>
      </c>
      <c r="HH71" s="49">
        <v>-9712.9164465926187</v>
      </c>
      <c r="HI71" s="49">
        <v>1092.2388639766627</v>
      </c>
      <c r="HJ71" s="49">
        <v>14403.616223381756</v>
      </c>
      <c r="HK71" s="49">
        <v>-9422.680157046505</v>
      </c>
      <c r="HL71" s="49">
        <v>2066.8233338152254</v>
      </c>
      <c r="HM71" s="49">
        <v>14724.280980807249</v>
      </c>
      <c r="HN71" s="49">
        <v>-12185.590840274073</v>
      </c>
      <c r="HO71" s="49">
        <v>-11677.637188860555</v>
      </c>
      <c r="HP71" s="49">
        <v>-8183.0422652722373</v>
      </c>
      <c r="HQ71" s="49">
        <v>-9373.422247466613</v>
      </c>
      <c r="HR71" s="49">
        <v>-9197.2323015924667</v>
      </c>
      <c r="HS71" s="49">
        <v>-16425.896550658526</v>
      </c>
      <c r="HT71" s="49">
        <v>-28612.236005619634</v>
      </c>
      <c r="HU71" s="49">
        <v>-79700.95881011321</v>
      </c>
      <c r="HV71" s="49">
        <v>26987.805415059411</v>
      </c>
      <c r="HW71" s="49">
        <v>-33830.134224510279</v>
      </c>
      <c r="HX71" s="49">
        <v>-11398.538886246166</v>
      </c>
      <c r="HY71" s="49">
        <v>11037.990540197448</v>
      </c>
      <c r="HZ71" s="49">
        <v>-22329.589537463024</v>
      </c>
      <c r="IA71" s="49">
        <v>-13088.919207598148</v>
      </c>
      <c r="IB71" s="49">
        <v>-14768.515469304033</v>
      </c>
      <c r="IC71" s="49">
        <v>-27468.515951845682</v>
      </c>
      <c r="ID71" s="49">
        <v>-32846.532688570042</v>
      </c>
      <c r="IE71" s="49">
        <v>48373.868818997609</v>
      </c>
      <c r="IF71" s="49">
        <v>-49211.316512592442</v>
      </c>
      <c r="IG71" s="49">
        <v>-79051.709306962584</v>
      </c>
      <c r="IH71" s="49">
        <v>32228.047675977952</v>
      </c>
      <c r="II71" s="49">
        <v>-35148.127440279437</v>
      </c>
      <c r="IJ71" s="49">
        <v>-14241.289078856054</v>
      </c>
      <c r="IK71" s="49">
        <v>13935.819412472538</v>
      </c>
      <c r="IL71" s="49">
        <v>-38950.603039304522</v>
      </c>
      <c r="IM71" s="49">
        <v>-24243.822191780022</v>
      </c>
      <c r="IN71" s="49">
        <v>-16955.766851592267</v>
      </c>
      <c r="IO71" s="49">
        <v>-12006.434259590804</v>
      </c>
      <c r="IP71" s="49">
        <v>-26869.211534938451</v>
      </c>
      <c r="IQ71" s="49">
        <v>5979.6546838948161</v>
      </c>
      <c r="IR71" s="49">
        <v>-439.89569734605232</v>
      </c>
      <c r="IS71" s="49">
        <v>-26494.932437425636</v>
      </c>
      <c r="IT71" s="49">
        <v>43533.671708909998</v>
      </c>
      <c r="IU71" s="49">
        <v>-22576.177939618421</v>
      </c>
      <c r="IV71" s="49">
        <v>-30301.787082901094</v>
      </c>
      <c r="IW71" s="49">
        <v>6347.6324965491867</v>
      </c>
      <c r="IX71" s="49">
        <v>-13116.681880622522</v>
      </c>
      <c r="IY71" s="49">
        <v>-17416.240924451271</v>
      </c>
      <c r="IZ71" s="49">
        <v>-3107.9760879381265</v>
      </c>
      <c r="JA71" s="49">
        <v>-24229.641812244361</v>
      </c>
      <c r="JB71" s="49">
        <v>-28093.867963433469</v>
      </c>
      <c r="JC71" s="49">
        <v>11740.228716039286</v>
      </c>
      <c r="JD71" s="49">
        <v>-19697.74760471479</v>
      </c>
      <c r="JE71" s="49">
        <v>-37734.487953806827</v>
      </c>
      <c r="JF71" s="49">
        <v>40889.40307292639</v>
      </c>
      <c r="JG71" s="49">
        <v>-23569.103097632193</v>
      </c>
      <c r="JH71" s="49">
        <v>-23152.0656475369</v>
      </c>
      <c r="JI71" s="49">
        <v>6921.0090488513197</v>
      </c>
      <c r="JJ71" s="49">
        <v>-14865.332954563903</v>
      </c>
      <c r="JK71" s="49">
        <v>-13762.085267961087</v>
      </c>
      <c r="JL71" s="49">
        <v>-1576.4856484439836</v>
      </c>
      <c r="JM71" s="49">
        <v>-18492.809510529059</v>
      </c>
      <c r="JN71" s="49">
        <v>-23189.165945557303</v>
      </c>
      <c r="JO71" s="49">
        <v>9594.7033014914614</v>
      </c>
      <c r="JP71" s="49">
        <v>-20306.995792183996</v>
      </c>
      <c r="JQ71" s="49">
        <v>-17782.314731270799</v>
      </c>
      <c r="JR71" s="49">
        <v>50114.130614841888</v>
      </c>
      <c r="JS71" s="49">
        <v>-29566.248336801356</v>
      </c>
      <c r="JT71" s="49">
        <v>-23489.052470013441</v>
      </c>
      <c r="JU71" s="49">
        <v>-101570.62194686066</v>
      </c>
      <c r="JV71" s="49">
        <v>-140596.65466011773</v>
      </c>
      <c r="JW71" s="49">
        <v>-215359.32064944261</v>
      </c>
      <c r="JX71" s="49">
        <v>-96905.171186319712</v>
      </c>
      <c r="JY71" s="49">
        <v>-105809.24505333112</v>
      </c>
      <c r="JZ71" s="49">
        <v>-81897.613299089324</v>
      </c>
      <c r="KA71" s="49">
        <v>-3468.4291212588287</v>
      </c>
      <c r="KB71" s="49">
        <v>-21841.399055335136</v>
      </c>
      <c r="KC71" s="49">
        <v>-47195.202456038896</v>
      </c>
      <c r="KD71" s="49">
        <v>45491.019055669596</v>
      </c>
      <c r="KE71" s="49">
        <v>-23523.449498409722</v>
      </c>
      <c r="KF71" s="49">
        <v>4077.9963641962954</v>
      </c>
      <c r="KG71" s="49">
        <v>16790.064360863053</v>
      </c>
      <c r="KH71" s="49">
        <v>-21421.266706360133</v>
      </c>
      <c r="KI71" s="49">
        <v>-76462.912018604678</v>
      </c>
      <c r="KJ71" s="49">
        <v>-16988.849354090111</v>
      </c>
      <c r="KK71" s="49">
        <v>-11092.315673932444</v>
      </c>
    </row>
    <row r="72" spans="1:297" s="32" customFormat="1" ht="18.75" thickBot="1" x14ac:dyDescent="0.3">
      <c r="A72" s="76" t="s">
        <v>149</v>
      </c>
      <c r="B72" s="49">
        <v>-6918.1922803100069</v>
      </c>
      <c r="C72" s="49">
        <v>-6370.8533995080188</v>
      </c>
      <c r="D72" s="49">
        <v>-6796.0674459915317</v>
      </c>
      <c r="E72" s="49">
        <v>-6726.0864598451872</v>
      </c>
      <c r="F72" s="49">
        <v>-6482.5490246719392</v>
      </c>
      <c r="G72" s="49">
        <v>-6278.8187026935602</v>
      </c>
      <c r="H72" s="49">
        <v>-6308.3470556797893</v>
      </c>
      <c r="I72" s="49">
        <v>-6647.7005334861933</v>
      </c>
      <c r="J72" s="49">
        <v>-5830.2437155128173</v>
      </c>
      <c r="K72" s="49">
        <v>-5878.2753082263835</v>
      </c>
      <c r="L72" s="49">
        <v>-7667.1443545564016</v>
      </c>
      <c r="M72" s="49">
        <v>-6858.2318025598479</v>
      </c>
      <c r="N72" s="49">
        <v>-13660.726164303911</v>
      </c>
      <c r="O72" s="49">
        <v>-13555.29414314162</v>
      </c>
      <c r="P72" s="49">
        <v>-13336.255189119778</v>
      </c>
      <c r="Q72" s="49">
        <v>-16834.041318481064</v>
      </c>
      <c r="R72" s="49">
        <v>-14010.057959386781</v>
      </c>
      <c r="S72" s="49">
        <v>-15894.689219655149</v>
      </c>
      <c r="T72" s="49">
        <v>-14159.631000859752</v>
      </c>
      <c r="U72" s="49">
        <v>-14953.829302091122</v>
      </c>
      <c r="V72" s="49">
        <v>-20824.261410376257</v>
      </c>
      <c r="W72" s="49">
        <v>-22616.462768786725</v>
      </c>
      <c r="X72" s="49">
        <v>-22011.131839135818</v>
      </c>
      <c r="Y72" s="49">
        <v>-20302.433762515433</v>
      </c>
      <c r="Z72" s="49">
        <v>-10135.076794968709</v>
      </c>
      <c r="AA72" s="49">
        <v>-16607.683151034824</v>
      </c>
      <c r="AB72" s="49">
        <v>-34913.643029697028</v>
      </c>
      <c r="AC72" s="49">
        <v>-14525.729593649532</v>
      </c>
      <c r="AD72" s="49">
        <v>-19498.988506225713</v>
      </c>
      <c r="AE72" s="49">
        <v>-15698.447350176457</v>
      </c>
      <c r="AF72" s="49">
        <v>-22753.354560285032</v>
      </c>
      <c r="AG72" s="49">
        <v>-17265.722724765583</v>
      </c>
      <c r="AH72" s="49">
        <v>-3537.3453801517635</v>
      </c>
      <c r="AI72" s="49">
        <v>-17917.514180139751</v>
      </c>
      <c r="AJ72" s="49">
        <v>53.026561183973051</v>
      </c>
      <c r="AK72" s="49">
        <v>-16348.636191582316</v>
      </c>
      <c r="AL72" s="49">
        <v>-7839.7574520930166</v>
      </c>
      <c r="AM72" s="49">
        <v>-19367.442296109315</v>
      </c>
      <c r="AN72" s="49">
        <v>-15132.749261226552</v>
      </c>
      <c r="AO72" s="49">
        <v>-13117.371899736148</v>
      </c>
      <c r="AP72" s="49">
        <v>-19856.395316932667</v>
      </c>
      <c r="AQ72" s="49">
        <v>-17508.053847344887</v>
      </c>
      <c r="AR72" s="49">
        <v>-14816.949572722509</v>
      </c>
      <c r="AS72" s="49">
        <v>-11123.206283880128</v>
      </c>
      <c r="AT72" s="49">
        <v>-6215.5419429387784</v>
      </c>
      <c r="AU72" s="49">
        <v>-15015.26507139175</v>
      </c>
      <c r="AV72" s="49">
        <v>-11983.371160074093</v>
      </c>
      <c r="AW72" s="49">
        <v>-11646.479304056502</v>
      </c>
      <c r="AX72" s="49">
        <v>-20301.406394251029</v>
      </c>
      <c r="AY72" s="49">
        <v>-7281.4520359357211</v>
      </c>
      <c r="AZ72" s="49">
        <v>-4685.7395275940435</v>
      </c>
      <c r="BA72" s="49">
        <v>-19037.789022906618</v>
      </c>
      <c r="BB72" s="49">
        <v>71.797297930875473</v>
      </c>
      <c r="BC72" s="49">
        <v>-17383.668083956072</v>
      </c>
      <c r="BD72" s="49">
        <v>-13181.344368720964</v>
      </c>
      <c r="BE72" s="49">
        <v>-11367.77736861477</v>
      </c>
      <c r="BF72" s="49">
        <v>-4006.384484570377</v>
      </c>
      <c r="BG72" s="49">
        <v>-16890.723180505647</v>
      </c>
      <c r="BH72" s="49">
        <v>-19123.523445436957</v>
      </c>
      <c r="BI72" s="49">
        <v>-24936.618781446141</v>
      </c>
      <c r="BJ72" s="49">
        <v>-16755.352248810887</v>
      </c>
      <c r="BK72" s="49">
        <v>-19431.369152245563</v>
      </c>
      <c r="BL72" s="49">
        <v>-16304.24223061056</v>
      </c>
      <c r="BM72" s="49">
        <v>-17294.778044533115</v>
      </c>
      <c r="BN72" s="49">
        <v>-13606.690635515359</v>
      </c>
      <c r="BO72" s="49">
        <v>552.35860506260167</v>
      </c>
      <c r="BP72" s="49">
        <v>18197.535047414556</v>
      </c>
      <c r="BQ72" s="49">
        <v>-30633.416738869906</v>
      </c>
      <c r="BR72" s="49">
        <v>7442.002162158451</v>
      </c>
      <c r="BS72" s="49">
        <v>-34032.807158989002</v>
      </c>
      <c r="BT72" s="49">
        <v>-3526.4827659979596</v>
      </c>
      <c r="BU72" s="49">
        <v>-5615.3728859513976</v>
      </c>
      <c r="BV72" s="49">
        <v>-32358.124382187154</v>
      </c>
      <c r="BW72" s="49">
        <v>-20317.714441356809</v>
      </c>
      <c r="BX72" s="49">
        <v>-21676.065078889067</v>
      </c>
      <c r="BY72" s="49">
        <v>-10416.869458269406</v>
      </c>
      <c r="BZ72" s="49">
        <v>-26994.980791227747</v>
      </c>
      <c r="CA72" s="49">
        <v>-23312.49741133186</v>
      </c>
      <c r="CB72" s="49">
        <v>-36437.229638447723</v>
      </c>
      <c r="CC72" s="49">
        <v>-30466.826478616036</v>
      </c>
      <c r="CD72" s="49">
        <v>-22535.182648765549</v>
      </c>
      <c r="CE72" s="49">
        <v>-14524.537714866898</v>
      </c>
      <c r="CF72" s="49">
        <v>-19214.994078989545</v>
      </c>
      <c r="CG72" s="49">
        <v>-14955.418365569934</v>
      </c>
      <c r="CH72" s="49">
        <v>-20147.53750180209</v>
      </c>
      <c r="CI72" s="49">
        <v>-16647.196314610734</v>
      </c>
      <c r="CJ72" s="49">
        <v>-15268.62951249861</v>
      </c>
      <c r="CK72" s="49">
        <v>-15578.143182013711</v>
      </c>
      <c r="CL72" s="49">
        <v>-13628.456777083707</v>
      </c>
      <c r="CM72" s="49">
        <v>-13988.417501497626</v>
      </c>
      <c r="CN72" s="49">
        <v>-16449.526434804127</v>
      </c>
      <c r="CO72" s="49">
        <v>-19251.979951052504</v>
      </c>
      <c r="CP72" s="49">
        <v>-14041.031675176915</v>
      </c>
      <c r="CQ72" s="49">
        <v>-21650.056572816367</v>
      </c>
      <c r="CR72" s="49">
        <v>-18027.536880113668</v>
      </c>
      <c r="CS72" s="49">
        <v>-16528.576613501406</v>
      </c>
      <c r="CT72" s="49">
        <v>-23677.61518095282</v>
      </c>
      <c r="CU72" s="49">
        <v>-20044.69099722035</v>
      </c>
      <c r="CV72" s="49">
        <v>-24024.411067888246</v>
      </c>
      <c r="CW72" s="49">
        <v>-21169.511995062076</v>
      </c>
      <c r="CX72" s="49">
        <v>-26600.020503995995</v>
      </c>
      <c r="CY72" s="49">
        <v>-33196.705288031422</v>
      </c>
      <c r="CZ72" s="49">
        <v>-26488.507717858054</v>
      </c>
      <c r="DA72" s="49">
        <v>-29300.926282452227</v>
      </c>
      <c r="DB72" s="49">
        <v>-35914.915980065009</v>
      </c>
      <c r="DC72" s="49">
        <v>-25801.199691854155</v>
      </c>
      <c r="DD72" s="49">
        <v>-22745.63287810779</v>
      </c>
      <c r="DE72" s="49">
        <v>-17038.418460779529</v>
      </c>
      <c r="DF72" s="49">
        <v>-37472.63349418751</v>
      </c>
      <c r="DG72" s="49">
        <v>-22918.403980971812</v>
      </c>
      <c r="DH72" s="49">
        <v>-25100.725022327359</v>
      </c>
      <c r="DI72" s="49">
        <v>-29168.398353932647</v>
      </c>
      <c r="DJ72" s="49">
        <v>-9955.8630097235218</v>
      </c>
      <c r="DK72" s="49">
        <v>-33458.130168054733</v>
      </c>
      <c r="DL72" s="49">
        <v>-21492.737323268171</v>
      </c>
      <c r="DM72" s="49">
        <v>-30445.045014464442</v>
      </c>
      <c r="DN72" s="49">
        <v>-17446.038095118696</v>
      </c>
      <c r="DO72" s="49">
        <v>-23929.662009448693</v>
      </c>
      <c r="DP72" s="49">
        <v>-18005.827771345143</v>
      </c>
      <c r="DQ72" s="49">
        <v>-17396.998305778252</v>
      </c>
      <c r="DR72" s="49">
        <v>-25102.838005620652</v>
      </c>
      <c r="DS72" s="49">
        <v>-17156.015365914693</v>
      </c>
      <c r="DT72" s="49">
        <v>-26343.118371844568</v>
      </c>
      <c r="DU72" s="49">
        <v>-23395.246112442466</v>
      </c>
      <c r="DV72" s="49">
        <v>-33522.149980862268</v>
      </c>
      <c r="DW72" s="49">
        <v>-18155.446406013849</v>
      </c>
      <c r="DX72" s="49">
        <v>-25816.88846264928</v>
      </c>
      <c r="DY72" s="49">
        <v>-16528.283126892682</v>
      </c>
      <c r="DZ72" s="49">
        <v>-20994.27592752306</v>
      </c>
      <c r="EA72" s="49">
        <v>-23708.977087171184</v>
      </c>
      <c r="EB72" s="49">
        <v>-15690.041687405757</v>
      </c>
      <c r="EC72" s="49">
        <v>-15421.397705779988</v>
      </c>
      <c r="ED72" s="49">
        <v>-13841.229850554904</v>
      </c>
      <c r="EE72" s="49">
        <v>-22157.912888388579</v>
      </c>
      <c r="EF72" s="49">
        <v>-16517.688783557634</v>
      </c>
      <c r="EG72" s="49">
        <v>-22070.702996323853</v>
      </c>
      <c r="EH72" s="49">
        <v>-21738.07992628702</v>
      </c>
      <c r="EI72" s="49">
        <v>-17049.818589033272</v>
      </c>
      <c r="EJ72" s="49">
        <v>-20403.514135122787</v>
      </c>
      <c r="EK72" s="49">
        <v>-11791.522616886017</v>
      </c>
      <c r="EL72" s="49">
        <v>-8542.8589600134255</v>
      </c>
      <c r="EM72" s="49">
        <v>-7111.6131937825066</v>
      </c>
      <c r="EN72" s="49">
        <v>-9949.8134324857074</v>
      </c>
      <c r="EO72" s="49">
        <v>-29064.072740332613</v>
      </c>
      <c r="EP72" s="49">
        <v>-28988.043349606334</v>
      </c>
      <c r="EQ72" s="49">
        <v>-15818.089169034854</v>
      </c>
      <c r="ER72" s="49">
        <v>-26479.370231534303</v>
      </c>
      <c r="ES72" s="49">
        <v>-27856.09675663893</v>
      </c>
      <c r="ET72" s="49">
        <v>-22206.605614383487</v>
      </c>
      <c r="EU72" s="49">
        <v>-21124.215762245865</v>
      </c>
      <c r="EV72" s="49">
        <v>-29270.163214539632</v>
      </c>
      <c r="EW72" s="49">
        <v>-26022.677782457737</v>
      </c>
      <c r="EX72" s="49">
        <v>-28213.041905972765</v>
      </c>
      <c r="EY72" s="49">
        <v>-22551.464551981207</v>
      </c>
      <c r="EZ72" s="49">
        <v>-25377.442237198127</v>
      </c>
      <c r="FA72" s="49">
        <v>-22965.791109393496</v>
      </c>
      <c r="FB72" s="49">
        <v>-22724.636055933599</v>
      </c>
      <c r="FC72" s="49">
        <v>-15631.308678927478</v>
      </c>
      <c r="FD72" s="49">
        <v>-20412.056475395682</v>
      </c>
      <c r="FE72" s="49">
        <v>-17972.305120916033</v>
      </c>
      <c r="FF72" s="49">
        <v>-20541.396162437279</v>
      </c>
      <c r="FG72" s="49">
        <v>-13523.004819295196</v>
      </c>
      <c r="FH72" s="49">
        <v>-24948.115665423804</v>
      </c>
      <c r="FI72" s="49">
        <v>-23768.77113113576</v>
      </c>
      <c r="FJ72" s="49">
        <v>-17656.385183184899</v>
      </c>
      <c r="FK72" s="49">
        <v>-16787.424143279444</v>
      </c>
      <c r="FL72" s="49">
        <v>-21519.894701727928</v>
      </c>
      <c r="FM72" s="49">
        <v>-19440.334534129554</v>
      </c>
      <c r="FN72" s="49">
        <v>-27044.045225483103</v>
      </c>
      <c r="FO72" s="49">
        <v>-22432.687833573302</v>
      </c>
      <c r="FP72" s="49">
        <v>-24490.430767011974</v>
      </c>
      <c r="FQ72" s="49">
        <v>-25658.221123934563</v>
      </c>
      <c r="FR72" s="49">
        <v>-30863.535161787386</v>
      </c>
      <c r="FS72" s="49">
        <v>-28905.44282825321</v>
      </c>
      <c r="FT72" s="49">
        <v>-29611.901727637724</v>
      </c>
      <c r="FU72" s="49">
        <v>-33884.866753240545</v>
      </c>
      <c r="FV72" s="49">
        <v>-20062.026570266182</v>
      </c>
      <c r="FW72" s="49">
        <v>-25331.229917315519</v>
      </c>
      <c r="FX72" s="49">
        <v>-23560.602409093874</v>
      </c>
      <c r="FY72" s="49">
        <v>-27576.721048722138</v>
      </c>
      <c r="FZ72" s="49">
        <v>-30985.016934773776</v>
      </c>
      <c r="GA72" s="49">
        <v>-24545.945458557075</v>
      </c>
      <c r="GB72" s="49">
        <v>-30344.354288619441</v>
      </c>
      <c r="GC72" s="49">
        <v>-19914.19111990981</v>
      </c>
      <c r="GD72" s="49">
        <v>-18738.903324149622</v>
      </c>
      <c r="GE72" s="49">
        <v>-15518.254875520321</v>
      </c>
      <c r="GF72" s="49">
        <v>-19104.746361787693</v>
      </c>
      <c r="GG72" s="49">
        <v>-15564.498766510829</v>
      </c>
      <c r="GH72" s="49">
        <v>-7993.8753105148735</v>
      </c>
      <c r="GI72" s="49">
        <v>-16229.967724817785</v>
      </c>
      <c r="GJ72" s="49">
        <v>-24118.425249060238</v>
      </c>
      <c r="GK72" s="49">
        <v>-24554.907610897564</v>
      </c>
      <c r="GL72" s="49">
        <v>-26890.799777446933</v>
      </c>
      <c r="GM72" s="49">
        <v>-25405.293951595326</v>
      </c>
      <c r="GN72" s="49">
        <v>-24660.971431310147</v>
      </c>
      <c r="GO72" s="49">
        <v>-21785.381616049639</v>
      </c>
      <c r="GP72" s="49">
        <v>-27303.644535343079</v>
      </c>
      <c r="GQ72" s="49">
        <v>-20324.548848590821</v>
      </c>
      <c r="GR72" s="49">
        <v>-26218.781807964475</v>
      </c>
      <c r="GS72" s="49">
        <v>-28452.287710717672</v>
      </c>
      <c r="GT72" s="49">
        <v>-13973.550198593719</v>
      </c>
      <c r="GU72" s="49">
        <v>-12297.188062990634</v>
      </c>
      <c r="GV72" s="49">
        <v>-36376.373917590194</v>
      </c>
      <c r="GW72" s="49">
        <v>-29946.896080539522</v>
      </c>
      <c r="GX72" s="49">
        <v>-36196.745459952806</v>
      </c>
      <c r="GY72" s="49">
        <v>-10231.557626082496</v>
      </c>
      <c r="GZ72" s="49">
        <v>-14003.784551384346</v>
      </c>
      <c r="HA72" s="49">
        <v>-16089.580512007837</v>
      </c>
      <c r="HB72" s="49">
        <v>-23644.422138302914</v>
      </c>
      <c r="HC72" s="49">
        <v>-26509.183348331135</v>
      </c>
      <c r="HD72" s="49">
        <v>-41444.696262612655</v>
      </c>
      <c r="HE72" s="49">
        <v>-24550.384341262878</v>
      </c>
      <c r="HF72" s="49">
        <v>-58773.81819920196</v>
      </c>
      <c r="HG72" s="49">
        <v>-26402.531401272961</v>
      </c>
      <c r="HH72" s="49">
        <v>-39186.515189788428</v>
      </c>
      <c r="HI72" s="49">
        <v>-54500.894444897014</v>
      </c>
      <c r="HJ72" s="49">
        <v>-17304.777809857867</v>
      </c>
      <c r="HK72" s="49">
        <v>-68955.269041691223</v>
      </c>
      <c r="HL72" s="49">
        <v>-86749.576249863705</v>
      </c>
      <c r="HM72" s="49">
        <v>10364.021994441553</v>
      </c>
      <c r="HN72" s="49">
        <v>-60212.7317835957</v>
      </c>
      <c r="HO72" s="49">
        <v>-28807.171366026727</v>
      </c>
      <c r="HP72" s="49">
        <v>-74062.820853095822</v>
      </c>
      <c r="HQ72" s="49">
        <v>-56430.234402115108</v>
      </c>
      <c r="HR72" s="49">
        <v>-84736.320186296391</v>
      </c>
      <c r="HS72" s="49">
        <v>-8358.774638549854</v>
      </c>
      <c r="HT72" s="49">
        <v>-12876.194800588672</v>
      </c>
      <c r="HU72" s="49">
        <v>-53839.109215435943</v>
      </c>
      <c r="HV72" s="49">
        <v>-63119.462929272304</v>
      </c>
      <c r="HW72" s="49">
        <v>-22153.503455968043</v>
      </c>
      <c r="HX72" s="49">
        <v>10383.053782828743</v>
      </c>
      <c r="HY72" s="49">
        <v>-21060.489034315615</v>
      </c>
      <c r="HZ72" s="49">
        <v>-44605.816431904968</v>
      </c>
      <c r="IA72" s="49">
        <v>-18466.109520544571</v>
      </c>
      <c r="IB72" s="49">
        <v>-35260.285202371371</v>
      </c>
      <c r="IC72" s="49">
        <v>-44561.238568406843</v>
      </c>
      <c r="ID72" s="49">
        <v>-41192.808914885754</v>
      </c>
      <c r="IE72" s="49">
        <v>-38339.151153540239</v>
      </c>
      <c r="IF72" s="49">
        <v>-43968.104350309688</v>
      </c>
      <c r="IG72" s="49">
        <v>-36137.286997557792</v>
      </c>
      <c r="IH72" s="49">
        <v>-35569.953989775568</v>
      </c>
      <c r="II72" s="49">
        <v>-28920.414665951692</v>
      </c>
      <c r="IJ72" s="49">
        <v>-45018.620835152738</v>
      </c>
      <c r="IK72" s="49">
        <v>-28354.454790315449</v>
      </c>
      <c r="IL72" s="49">
        <v>-39013.308927591366</v>
      </c>
      <c r="IM72" s="49">
        <v>-34215.519448646613</v>
      </c>
      <c r="IN72" s="49">
        <v>-30960.82607056362</v>
      </c>
      <c r="IO72" s="49">
        <v>-40815.874422446555</v>
      </c>
      <c r="IP72" s="49">
        <v>-32275.571925156644</v>
      </c>
      <c r="IQ72" s="49">
        <v>-35626.153732386148</v>
      </c>
      <c r="IR72" s="49">
        <v>-29669.483631826122</v>
      </c>
      <c r="IS72" s="49">
        <v>-32795.027715999786</v>
      </c>
      <c r="IT72" s="49">
        <v>-27709.241169267796</v>
      </c>
      <c r="IU72" s="49">
        <v>-26264.08741435003</v>
      </c>
      <c r="IV72" s="49">
        <v>-32396.47042015917</v>
      </c>
      <c r="IW72" s="49">
        <v>-28529.207865414704</v>
      </c>
      <c r="IX72" s="49">
        <v>-41392.010516107301</v>
      </c>
      <c r="IY72" s="49">
        <v>-45289.960941605867</v>
      </c>
      <c r="IZ72" s="49">
        <v>-23642.609776278379</v>
      </c>
      <c r="JA72" s="49">
        <v>-57204.302409983604</v>
      </c>
      <c r="JB72" s="49">
        <v>-10587.965848530173</v>
      </c>
      <c r="JC72" s="49">
        <v>-12004.350022713388</v>
      </c>
      <c r="JD72" s="49">
        <v>-33143.566408547747</v>
      </c>
      <c r="JE72" s="49">
        <v>-24986.423486241794</v>
      </c>
      <c r="JF72" s="49">
        <v>-20626.349406173056</v>
      </c>
      <c r="JG72" s="49">
        <v>-29038.420501106601</v>
      </c>
      <c r="JH72" s="49">
        <v>-42340.9913558603</v>
      </c>
      <c r="JI72" s="49">
        <v>-32741.594894797654</v>
      </c>
      <c r="JJ72" s="49">
        <v>-33768.545832175216</v>
      </c>
      <c r="JK72" s="49">
        <v>-14287.507030189721</v>
      </c>
      <c r="JL72" s="49">
        <v>-25510.532020797964</v>
      </c>
      <c r="JM72" s="49">
        <v>-50981.708219903194</v>
      </c>
      <c r="JN72" s="49">
        <v>-23182.353345534444</v>
      </c>
      <c r="JO72" s="49">
        <v>-17483.698252093538</v>
      </c>
      <c r="JP72" s="49">
        <v>-36482.861245153697</v>
      </c>
      <c r="JQ72" s="49">
        <v>-23069.854043265288</v>
      </c>
      <c r="JR72" s="49">
        <v>-35933.588155264537</v>
      </c>
      <c r="JS72" s="49">
        <v>-27102.219468316631</v>
      </c>
      <c r="JT72" s="49">
        <v>-56517.025667577589</v>
      </c>
      <c r="JU72" s="49">
        <v>-19118.640761036404</v>
      </c>
      <c r="JV72" s="49">
        <v>-6315.4632795759107</v>
      </c>
      <c r="JW72" s="49">
        <v>-19649.54545567547</v>
      </c>
      <c r="JX72" s="49">
        <v>-3154.2350643155532</v>
      </c>
      <c r="JY72" s="49">
        <v>-33437.558251428738</v>
      </c>
      <c r="JZ72" s="49">
        <v>-37723.244967940511</v>
      </c>
      <c r="KA72" s="49">
        <v>-32492.650131619695</v>
      </c>
      <c r="KB72" s="49">
        <v>1310.4249488531609</v>
      </c>
      <c r="KC72" s="49">
        <v>-21427.468466588856</v>
      </c>
      <c r="KD72" s="49">
        <v>-40434.583812916288</v>
      </c>
      <c r="KE72" s="49">
        <v>-26658.86600566686</v>
      </c>
      <c r="KF72" s="49">
        <v>-47578.050651879545</v>
      </c>
      <c r="KG72" s="49">
        <v>8654.2188338269698</v>
      </c>
      <c r="KH72" s="49">
        <v>-18969.575928404112</v>
      </c>
      <c r="KI72" s="49">
        <v>-6305.17012930077</v>
      </c>
      <c r="KJ72" s="49">
        <v>-42778.485482553282</v>
      </c>
      <c r="KK72" s="49">
        <v>-42646.914484283509</v>
      </c>
    </row>
    <row r="73" spans="1:297" s="32" customFormat="1" ht="18.75" thickBot="1" x14ac:dyDescent="0.3">
      <c r="A73" s="76" t="s">
        <v>150</v>
      </c>
      <c r="B73" s="49">
        <v>-11659.65636069685</v>
      </c>
      <c r="C73" s="49">
        <v>-3713.0813486939496</v>
      </c>
      <c r="D73" s="49">
        <v>-2418.4460435656474</v>
      </c>
      <c r="E73" s="49">
        <v>-6199.3339199322736</v>
      </c>
      <c r="F73" s="49">
        <v>-3513.9638349205061</v>
      </c>
      <c r="G73" s="49">
        <v>-7608.1293500782213</v>
      </c>
      <c r="H73" s="49">
        <v>-8816.5129206925194</v>
      </c>
      <c r="I73" s="49">
        <v>1890.8351752732547</v>
      </c>
      <c r="J73" s="49">
        <v>-10047.395785973875</v>
      </c>
      <c r="K73" s="49">
        <v>-12261.613165018585</v>
      </c>
      <c r="L73" s="49">
        <v>-7897.9785972331047</v>
      </c>
      <c r="M73" s="49">
        <v>-16191.355291538272</v>
      </c>
      <c r="N73" s="49">
        <v>-12670.686553589938</v>
      </c>
      <c r="O73" s="49">
        <v>-13279.448466077785</v>
      </c>
      <c r="P73" s="49">
        <v>271.87793931159575</v>
      </c>
      <c r="Q73" s="49">
        <v>-12410.091586780058</v>
      </c>
      <c r="R73" s="49">
        <v>-14867.652267996615</v>
      </c>
      <c r="S73" s="49">
        <v>-25534.585980223834</v>
      </c>
      <c r="T73" s="49">
        <v>-12433.248381927287</v>
      </c>
      <c r="U73" s="49">
        <v>3135.7078841268972</v>
      </c>
      <c r="V73" s="49">
        <v>-25760.699391823804</v>
      </c>
      <c r="W73" s="49">
        <v>-22758.581096637121</v>
      </c>
      <c r="X73" s="49">
        <v>-28348.441261410175</v>
      </c>
      <c r="Y73" s="49">
        <v>-17137.215882983681</v>
      </c>
      <c r="Z73" s="49">
        <v>-1512.2602376039383</v>
      </c>
      <c r="AA73" s="49">
        <v>-9573.3959513556147</v>
      </c>
      <c r="AB73" s="49">
        <v>-21661.067428257174</v>
      </c>
      <c r="AC73" s="49">
        <v>-9658.91664578569</v>
      </c>
      <c r="AD73" s="49">
        <v>-19275.221090755284</v>
      </c>
      <c r="AE73" s="49">
        <v>-524.67570038589713</v>
      </c>
      <c r="AF73" s="49">
        <v>-8450.0978609695467</v>
      </c>
      <c r="AG73" s="49">
        <v>-5835.9370601213468</v>
      </c>
      <c r="AH73" s="49">
        <v>10161.552784911666</v>
      </c>
      <c r="AI73" s="49">
        <v>-15007.118331703139</v>
      </c>
      <c r="AJ73" s="49">
        <v>1449.3554607400467</v>
      </c>
      <c r="AK73" s="49">
        <v>-21326.685072014909</v>
      </c>
      <c r="AL73" s="49">
        <v>-3630.3424381103719</v>
      </c>
      <c r="AM73" s="49">
        <v>-10623.068955757299</v>
      </c>
      <c r="AN73" s="49">
        <v>3008.1964688499443</v>
      </c>
      <c r="AO73" s="49">
        <v>-5204.5222744063331</v>
      </c>
      <c r="AP73" s="49">
        <v>-8221.3486870774905</v>
      </c>
      <c r="AQ73" s="49">
        <v>-10973.258253644819</v>
      </c>
      <c r="AR73" s="49">
        <v>-13395.124696151455</v>
      </c>
      <c r="AS73" s="49">
        <v>5329.4933160260161</v>
      </c>
      <c r="AT73" s="49">
        <v>25.748479828083852</v>
      </c>
      <c r="AU73" s="49">
        <v>-20232.792833850839</v>
      </c>
      <c r="AV73" s="49">
        <v>-4839.5956739961766</v>
      </c>
      <c r="AW73" s="49">
        <v>-20638.968113479896</v>
      </c>
      <c r="AX73" s="49">
        <v>-11174.933455474564</v>
      </c>
      <c r="AY73" s="49">
        <v>-3642.7552169975106</v>
      </c>
      <c r="AZ73" s="49">
        <v>8683.8725220379656</v>
      </c>
      <c r="BA73" s="49">
        <v>3207.0168968147746</v>
      </c>
      <c r="BB73" s="49">
        <v>13743.05880194669</v>
      </c>
      <c r="BC73" s="49">
        <v>-12611.69090125516</v>
      </c>
      <c r="BD73" s="49">
        <v>-8961.0850518796287</v>
      </c>
      <c r="BE73" s="49">
        <v>-3157.8691244681249</v>
      </c>
      <c r="BF73" s="49">
        <v>2462.2013652519399</v>
      </c>
      <c r="BG73" s="49">
        <v>-10677.426183642676</v>
      </c>
      <c r="BH73" s="49">
        <v>-16363.969025266437</v>
      </c>
      <c r="BI73" s="49">
        <v>-44157.090619038187</v>
      </c>
      <c r="BJ73" s="49">
        <v>5946.8602196897427</v>
      </c>
      <c r="BK73" s="49">
        <v>-12540.247767078683</v>
      </c>
      <c r="BL73" s="49">
        <v>-8912.1633727472308</v>
      </c>
      <c r="BM73" s="49">
        <v>870.50674323833891</v>
      </c>
      <c r="BN73" s="49">
        <v>-7762.8185037229678</v>
      </c>
      <c r="BO73" s="49">
        <v>6162.2204221806596</v>
      </c>
      <c r="BP73" s="49">
        <v>24700.221386248231</v>
      </c>
      <c r="BQ73" s="49">
        <v>-26249.600372687011</v>
      </c>
      <c r="BR73" s="49">
        <v>25995.247959878325</v>
      </c>
      <c r="BS73" s="49">
        <v>-20964.502755218306</v>
      </c>
      <c r="BT73" s="49">
        <v>1063.3993494951885</v>
      </c>
      <c r="BU73" s="49">
        <v>-18193.008401512798</v>
      </c>
      <c r="BV73" s="49">
        <v>-13430.607694845752</v>
      </c>
      <c r="BW73" s="49">
        <v>-7538.3208044269304</v>
      </c>
      <c r="BX73" s="49">
        <v>-12215.181391893844</v>
      </c>
      <c r="BY73" s="49">
        <v>17561.629616415321</v>
      </c>
      <c r="BZ73" s="49">
        <v>-17928.117703381791</v>
      </c>
      <c r="CA73" s="49">
        <v>-20871.954567462024</v>
      </c>
      <c r="CB73" s="49">
        <v>-27470.014192755127</v>
      </c>
      <c r="CC73" s="49">
        <v>-23479.174232874477</v>
      </c>
      <c r="CD73" s="49">
        <v>-11653.84192640336</v>
      </c>
      <c r="CE73" s="49">
        <v>-2002.9746925307584</v>
      </c>
      <c r="CF73" s="49">
        <v>-13432.144640825516</v>
      </c>
      <c r="CG73" s="49">
        <v>-34750.632810385207</v>
      </c>
      <c r="CH73" s="49">
        <v>-1370.5427337688125</v>
      </c>
      <c r="CI73" s="49">
        <v>-4068.1168376534224</v>
      </c>
      <c r="CJ73" s="49">
        <v>159.80009118096103</v>
      </c>
      <c r="CK73" s="49">
        <v>3915.8991195301724</v>
      </c>
      <c r="CL73" s="49">
        <v>-1593.0987419580122</v>
      </c>
      <c r="CM73" s="49">
        <v>-351.30718818109602</v>
      </c>
      <c r="CN73" s="49">
        <v>-6234.4015828904912</v>
      </c>
      <c r="CO73" s="49">
        <v>-9811.0130146000283</v>
      </c>
      <c r="CP73" s="49">
        <v>-3789.526382444632</v>
      </c>
      <c r="CQ73" s="49">
        <v>-7930.8371422459668</v>
      </c>
      <c r="CR73" s="49">
        <v>-11908.310894221722</v>
      </c>
      <c r="CS73" s="49">
        <v>-24145.18574204186</v>
      </c>
      <c r="CT73" s="49">
        <v>-2960.2890559319258</v>
      </c>
      <c r="CU73" s="49">
        <v>-14894.4447380372</v>
      </c>
      <c r="CV73" s="49">
        <v>-6686.5191117196428</v>
      </c>
      <c r="CW73" s="49">
        <v>12963.699048249271</v>
      </c>
      <c r="CX73" s="49">
        <v>-21368.334283203625</v>
      </c>
      <c r="CY73" s="49">
        <v>-18807.309777086826</v>
      </c>
      <c r="CZ73" s="49">
        <v>-13189.636534959327</v>
      </c>
      <c r="DA73" s="49">
        <v>-18640.505759854757</v>
      </c>
      <c r="DB73" s="49">
        <v>-29011.506609022927</v>
      </c>
      <c r="DC73" s="49">
        <v>-11016.058036523029</v>
      </c>
      <c r="DD73" s="49">
        <v>-21940.704370157153</v>
      </c>
      <c r="DE73" s="49">
        <v>-27213.98595523784</v>
      </c>
      <c r="DF73" s="49">
        <v>-29845.167694223015</v>
      </c>
      <c r="DG73" s="49">
        <v>-15412.024293981542</v>
      </c>
      <c r="DH73" s="49">
        <v>-12272.973649841879</v>
      </c>
      <c r="DI73" s="49">
        <v>8022.4110581608056</v>
      </c>
      <c r="DJ73" s="49">
        <v>-2790.8181157937329</v>
      </c>
      <c r="DK73" s="49">
        <v>-17761.020783767868</v>
      </c>
      <c r="DL73" s="49">
        <v>-13289.115921282209</v>
      </c>
      <c r="DM73" s="49">
        <v>-13987.602760256323</v>
      </c>
      <c r="DN73" s="49">
        <v>-17299.167042222292</v>
      </c>
      <c r="DO73" s="49">
        <v>-6339.9855735568954</v>
      </c>
      <c r="DP73" s="49">
        <v>-18177.37552356696</v>
      </c>
      <c r="DQ73" s="49">
        <v>-30347.041381243958</v>
      </c>
      <c r="DR73" s="49">
        <v>1307.5643063593802</v>
      </c>
      <c r="DS73" s="49">
        <v>-11231.357564139775</v>
      </c>
      <c r="DT73" s="49">
        <v>-17659.179260656569</v>
      </c>
      <c r="DU73" s="49">
        <v>9629.8446125903374</v>
      </c>
      <c r="DV73" s="49">
        <v>-21723.466899324405</v>
      </c>
      <c r="DW73" s="49">
        <v>-6106.1054132618401</v>
      </c>
      <c r="DX73" s="49">
        <v>-14942.494544241565</v>
      </c>
      <c r="DY73" s="49">
        <v>-8996.9483304920323</v>
      </c>
      <c r="DZ73" s="49">
        <v>-19223.128579089487</v>
      </c>
      <c r="EA73" s="49">
        <v>-1917.810762386114</v>
      </c>
      <c r="EB73" s="49">
        <v>-5323.7241991431047</v>
      </c>
      <c r="EC73" s="49">
        <v>-34110.670266256646</v>
      </c>
      <c r="ED73" s="49">
        <v>21900.979092932292</v>
      </c>
      <c r="EE73" s="49">
        <v>-13453.57157998104</v>
      </c>
      <c r="EF73" s="49">
        <v>6874.1673017537059</v>
      </c>
      <c r="EG73" s="49">
        <v>13460.807613095918</v>
      </c>
      <c r="EH73" s="49">
        <v>-11458.594310621887</v>
      </c>
      <c r="EI73" s="49">
        <v>-2382.0509350359907</v>
      </c>
      <c r="EJ73" s="49">
        <v>-4353.5182437982421</v>
      </c>
      <c r="EK73" s="49">
        <v>3140.8766796127079</v>
      </c>
      <c r="EL73" s="49">
        <v>2080.5637706780526</v>
      </c>
      <c r="EM73" s="49">
        <v>22459.627075065979</v>
      </c>
      <c r="EN73" s="49">
        <v>-16636.436089169176</v>
      </c>
      <c r="EO73" s="49">
        <v>-71216.882684255048</v>
      </c>
      <c r="EP73" s="49">
        <v>-19293.152540198596</v>
      </c>
      <c r="EQ73" s="49">
        <v>-14001.845697017568</v>
      </c>
      <c r="ER73" s="49">
        <v>-14810.427819823928</v>
      </c>
      <c r="ES73" s="49">
        <v>-6166.9527595373211</v>
      </c>
      <c r="ET73" s="49">
        <v>-22784.490285188269</v>
      </c>
      <c r="EU73" s="49">
        <v>-23375.280554011504</v>
      </c>
      <c r="EV73" s="49">
        <v>-25929.800266118604</v>
      </c>
      <c r="EW73" s="49">
        <v>-18332.086137690087</v>
      </c>
      <c r="EX73" s="49">
        <v>-43996.055587548486</v>
      </c>
      <c r="EY73" s="49">
        <v>-224.15345489378907</v>
      </c>
      <c r="EZ73" s="49">
        <v>-4440.3054830312776</v>
      </c>
      <c r="FA73" s="49">
        <v>-19391.999234341412</v>
      </c>
      <c r="FB73" s="49">
        <v>3440.973959596789</v>
      </c>
      <c r="FC73" s="49">
        <v>-16975.676347243956</v>
      </c>
      <c r="FD73" s="49">
        <v>-27876.276351518551</v>
      </c>
      <c r="FE73" s="49">
        <v>13382.909912080391</v>
      </c>
      <c r="FF73" s="49">
        <v>-23245.251219126123</v>
      </c>
      <c r="FG73" s="49">
        <v>-12114.447419556156</v>
      </c>
      <c r="FH73" s="49">
        <v>-23790.691574690845</v>
      </c>
      <c r="FI73" s="49">
        <v>-17240.280573152522</v>
      </c>
      <c r="FJ73" s="49">
        <v>30448.148337973056</v>
      </c>
      <c r="FK73" s="49">
        <v>-3293.8437220351598</v>
      </c>
      <c r="FL73" s="49">
        <v>-18457.955091089585</v>
      </c>
      <c r="FM73" s="49">
        <v>8882.2096123749125</v>
      </c>
      <c r="FN73" s="49">
        <v>-1867.151669615303</v>
      </c>
      <c r="FO73" s="49">
        <v>-17855.325557659511</v>
      </c>
      <c r="FP73" s="49">
        <v>-7124.1225053262406</v>
      </c>
      <c r="FQ73" s="49">
        <v>1450.5996014934287</v>
      </c>
      <c r="FR73" s="49">
        <v>-22970.894008316627</v>
      </c>
      <c r="FS73" s="49">
        <v>-11728.100826968504</v>
      </c>
      <c r="FT73" s="49">
        <v>-10316.062323624456</v>
      </c>
      <c r="FU73" s="49">
        <v>-30308.699545469513</v>
      </c>
      <c r="FV73" s="49">
        <v>-9584.1572701930036</v>
      </c>
      <c r="FW73" s="49">
        <v>-5442.7018842068073</v>
      </c>
      <c r="FX73" s="49">
        <v>-15218.585669994745</v>
      </c>
      <c r="FY73" s="49">
        <v>-23255.791518251881</v>
      </c>
      <c r="FZ73" s="49">
        <v>3750.1206165062799</v>
      </c>
      <c r="GA73" s="49">
        <v>-15459.700804542728</v>
      </c>
      <c r="GB73" s="49">
        <v>-17628.254807128844</v>
      </c>
      <c r="GC73" s="49">
        <v>-461.44627892312946</v>
      </c>
      <c r="GD73" s="49">
        <v>-16108.225726231118</v>
      </c>
      <c r="GE73" s="49">
        <v>-12111.84380626438</v>
      </c>
      <c r="GF73" s="49">
        <v>-12662.564036532058</v>
      </c>
      <c r="GG73" s="49">
        <v>-13602.621883607066</v>
      </c>
      <c r="GH73" s="49">
        <v>-6445.7717994771874</v>
      </c>
      <c r="GI73" s="49">
        <v>409.21403825369356</v>
      </c>
      <c r="GJ73" s="49">
        <v>-33777.433045149162</v>
      </c>
      <c r="GK73" s="49">
        <v>20954.899309743414</v>
      </c>
      <c r="GL73" s="49">
        <v>15299.683715257946</v>
      </c>
      <c r="GM73" s="49">
        <v>-36889.451008750511</v>
      </c>
      <c r="GN73" s="49">
        <v>-22965.905601741582</v>
      </c>
      <c r="GO73" s="49">
        <v>-10543.599108304505</v>
      </c>
      <c r="GP73" s="49">
        <v>-19003.004219973242</v>
      </c>
      <c r="GQ73" s="49">
        <v>-18072.228233889331</v>
      </c>
      <c r="GR73" s="49">
        <v>-20262.80442322222</v>
      </c>
      <c r="GS73" s="49">
        <v>-28538.340521311973</v>
      </c>
      <c r="GT73" s="49">
        <v>-30883.583739538757</v>
      </c>
      <c r="GU73" s="49">
        <v>-4082.4250939933031</v>
      </c>
      <c r="GV73" s="49">
        <v>8087.8845889959002</v>
      </c>
      <c r="GW73" s="49">
        <v>-7239.2139967613703</v>
      </c>
      <c r="GX73" s="49">
        <v>-16975.70128582064</v>
      </c>
      <c r="GY73" s="49">
        <v>-15387.54605543148</v>
      </c>
      <c r="GZ73" s="49">
        <v>-9238.3908502423274</v>
      </c>
      <c r="HA73" s="49">
        <v>9145.9825025807349</v>
      </c>
      <c r="HB73" s="49">
        <v>-40148.372602564916</v>
      </c>
      <c r="HC73" s="49">
        <v>-30565.113243900763</v>
      </c>
      <c r="HD73" s="49">
        <v>-44257.449151169349</v>
      </c>
      <c r="HE73" s="49">
        <v>-42245.034597444297</v>
      </c>
      <c r="HF73" s="49">
        <v>-89683.043577204808</v>
      </c>
      <c r="HG73" s="49">
        <v>-19214.171865945224</v>
      </c>
      <c r="HH73" s="49">
        <v>-48899.431636381043</v>
      </c>
      <c r="HI73" s="49">
        <v>-53408.655580920349</v>
      </c>
      <c r="HJ73" s="49">
        <v>-2901.1615864761111</v>
      </c>
      <c r="HK73" s="49">
        <v>-78377.949198737726</v>
      </c>
      <c r="HL73" s="49">
        <v>-84682.75291604847</v>
      </c>
      <c r="HM73" s="49">
        <v>25088.3029752488</v>
      </c>
      <c r="HN73" s="49">
        <v>-72398.322623869768</v>
      </c>
      <c r="HO73" s="49">
        <v>-40484.808554887284</v>
      </c>
      <c r="HP73" s="49">
        <v>-82245.863118368055</v>
      </c>
      <c r="HQ73" s="49">
        <v>-65803.656649581724</v>
      </c>
      <c r="HR73" s="49">
        <v>-93933.552487888854</v>
      </c>
      <c r="HS73" s="49">
        <v>-24784.67118920838</v>
      </c>
      <c r="HT73" s="49">
        <v>-41488.430806208307</v>
      </c>
      <c r="HU73" s="49">
        <v>-133540.06802554915</v>
      </c>
      <c r="HV73" s="49">
        <v>-36131.657514212893</v>
      </c>
      <c r="HW73" s="49">
        <v>-55983.637680478329</v>
      </c>
      <c r="HX73" s="49">
        <v>-1015.4851034174225</v>
      </c>
      <c r="HY73" s="49">
        <v>-10022.498494118165</v>
      </c>
      <c r="HZ73" s="49">
        <v>-66935.405969367988</v>
      </c>
      <c r="IA73" s="49">
        <v>-31555.028728142715</v>
      </c>
      <c r="IB73" s="49">
        <v>-50028.80067167541</v>
      </c>
      <c r="IC73" s="49">
        <v>-72029.754520252522</v>
      </c>
      <c r="ID73" s="49">
        <v>-74039.341603455789</v>
      </c>
      <c r="IE73" s="49">
        <v>10034.717665457372</v>
      </c>
      <c r="IF73" s="49">
        <v>-93179.42086290213</v>
      </c>
      <c r="IG73" s="49">
        <v>-115188.99630452038</v>
      </c>
      <c r="IH73" s="49">
        <v>-3341.9063137976127</v>
      </c>
      <c r="II73" s="49">
        <v>-64068.542106231136</v>
      </c>
      <c r="IJ73" s="49">
        <v>-59259.909914008793</v>
      </c>
      <c r="IK73" s="49">
        <v>-14418.635377842911</v>
      </c>
      <c r="IL73" s="49">
        <v>-77963.911966895888</v>
      </c>
      <c r="IM73" s="49">
        <v>-58459.341640426639</v>
      </c>
      <c r="IN73" s="49">
        <v>-47916.592922155891</v>
      </c>
      <c r="IO73" s="49">
        <v>-52822.308682037357</v>
      </c>
      <c r="IP73" s="49">
        <v>-59144.783460095096</v>
      </c>
      <c r="IQ73" s="49">
        <v>-29646.499048491332</v>
      </c>
      <c r="IR73" s="49">
        <v>-30109.379329172174</v>
      </c>
      <c r="IS73" s="49">
        <v>-59289.960153425425</v>
      </c>
      <c r="IT73" s="49">
        <v>15824.430539642201</v>
      </c>
      <c r="IU73" s="49">
        <v>-48840.265353968447</v>
      </c>
      <c r="IV73" s="49">
        <v>-62698.257503060267</v>
      </c>
      <c r="IW73" s="49">
        <v>-22181.575368865517</v>
      </c>
      <c r="IX73" s="49">
        <v>-54508.692396729828</v>
      </c>
      <c r="IY73" s="49">
        <v>-62706.201866057141</v>
      </c>
      <c r="IZ73" s="49">
        <v>-26750.585864216504</v>
      </c>
      <c r="JA73" s="49">
        <v>-81433.944222227976</v>
      </c>
      <c r="JB73" s="49">
        <v>-38681.833811963639</v>
      </c>
      <c r="JC73" s="49">
        <v>-264.12130667410042</v>
      </c>
      <c r="JD73" s="49">
        <v>-52841.314013262534</v>
      </c>
      <c r="JE73" s="49">
        <v>-62720.911440048614</v>
      </c>
      <c r="JF73" s="49">
        <v>20263.053666753334</v>
      </c>
      <c r="JG73" s="49">
        <v>-52607.523598738786</v>
      </c>
      <c r="JH73" s="49">
        <v>-65493.057003397204</v>
      </c>
      <c r="JI73" s="49">
        <v>-25820.585845946334</v>
      </c>
      <c r="JJ73" s="49">
        <v>-48633.878786739122</v>
      </c>
      <c r="JK73" s="49">
        <v>-28049.592298150808</v>
      </c>
      <c r="JL73" s="49">
        <v>-27087.017669241948</v>
      </c>
      <c r="JM73" s="49">
        <v>-69474.517730432257</v>
      </c>
      <c r="JN73" s="49">
        <v>-46371.519291091747</v>
      </c>
      <c r="JO73" s="49">
        <v>-7888.9949506020748</v>
      </c>
      <c r="JP73" s="49">
        <v>-56789.857037337693</v>
      </c>
      <c r="JQ73" s="49">
        <v>-40852.168774536083</v>
      </c>
      <c r="JR73" s="49">
        <v>14180.542459577355</v>
      </c>
      <c r="JS73" s="49">
        <v>-56668.467805117987</v>
      </c>
      <c r="JT73" s="49">
        <v>-80006.078137591045</v>
      </c>
      <c r="JU73" s="49">
        <v>-120689.26270789705</v>
      </c>
      <c r="JV73" s="49">
        <v>-146912.11793969365</v>
      </c>
      <c r="JW73" s="49">
        <v>-235008.8661051181</v>
      </c>
      <c r="JX73" s="49">
        <v>-100059.40625063525</v>
      </c>
      <c r="JY73" s="49">
        <v>-139246.80330475987</v>
      </c>
      <c r="JZ73" s="49">
        <v>-119620.85826702983</v>
      </c>
      <c r="KA73" s="49">
        <v>-35961.079252878524</v>
      </c>
      <c r="KB73" s="49">
        <v>-20530.974106481975</v>
      </c>
      <c r="KC73" s="49">
        <v>-68622.67092262776</v>
      </c>
      <c r="KD73" s="49">
        <v>5056.4352427533104</v>
      </c>
      <c r="KE73" s="49">
        <v>-50182.315504076578</v>
      </c>
      <c r="KF73" s="49">
        <v>-43500.054287683248</v>
      </c>
      <c r="KG73" s="49">
        <v>25444.283194690022</v>
      </c>
      <c r="KH73" s="49">
        <v>-40390.842634764245</v>
      </c>
      <c r="KI73" s="49">
        <v>-82768.082147905443</v>
      </c>
      <c r="KJ73" s="49">
        <v>-59767.334836643393</v>
      </c>
      <c r="KK73" s="49">
        <v>-53739.230158215956</v>
      </c>
    </row>
    <row r="74" spans="1:297" ht="15.75" thickBot="1" x14ac:dyDescent="0.3">
      <c r="A74" s="197"/>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row>
    <row r="75" spans="1:297" ht="16.5" thickBot="1" x14ac:dyDescent="0.3">
      <c r="A75" s="43" t="s">
        <v>736</v>
      </c>
      <c r="B75" s="64">
        <v>4.2600755439234996</v>
      </c>
      <c r="C75" s="64">
        <v>4.2388708944403168</v>
      </c>
      <c r="D75" s="64">
        <v>4.2173616593698418</v>
      </c>
      <c r="E75" s="64">
        <v>4.1805757135945818</v>
      </c>
      <c r="F75" s="64">
        <v>4.1635135901142197</v>
      </c>
      <c r="G75" s="64">
        <v>4.1411546647497426</v>
      </c>
      <c r="H75" s="64">
        <v>4.1320689703669329</v>
      </c>
      <c r="I75" s="64">
        <v>4.1328827244721404</v>
      </c>
      <c r="J75" s="64">
        <v>4.1304133892860406</v>
      </c>
      <c r="K75" s="64">
        <v>4.1209411599691421</v>
      </c>
      <c r="L75" s="64">
        <v>4.1139590567939957</v>
      </c>
      <c r="M75" s="64">
        <v>4.0963498459350554</v>
      </c>
      <c r="N75" s="64">
        <v>4.0674839406357295</v>
      </c>
      <c r="O75" s="64">
        <v>4.0488461988989108</v>
      </c>
      <c r="P75" s="64">
        <v>4.0351389213168343</v>
      </c>
      <c r="Q75" s="64">
        <v>4.0254913647231296</v>
      </c>
      <c r="R75" s="64">
        <v>4.0054600854799904</v>
      </c>
      <c r="S75" s="64">
        <v>4.0046684386287739</v>
      </c>
      <c r="T75" s="64">
        <v>4.0094777351692894</v>
      </c>
      <c r="U75" s="64">
        <v>4.0300191348837853</v>
      </c>
      <c r="V75" s="64">
        <v>4.0389109605047908</v>
      </c>
      <c r="W75" s="64">
        <v>4.0381060371782977</v>
      </c>
      <c r="X75" s="64">
        <v>4.0429682124673176</v>
      </c>
      <c r="Y75" s="64">
        <v>4.0296598546152795</v>
      </c>
      <c r="Z75" s="64">
        <v>4.0016412309913445</v>
      </c>
      <c r="AA75" s="64">
        <v>3.960056071113268</v>
      </c>
      <c r="AB75" s="64">
        <v>3.9169749691697495</v>
      </c>
      <c r="AC75" s="64">
        <v>3.8951642305525174</v>
      </c>
      <c r="AD75" s="64">
        <v>3.8835025246517043</v>
      </c>
      <c r="AE75" s="64">
        <v>3.8761502688083378</v>
      </c>
      <c r="AF75" s="64">
        <v>3.8343654361912467</v>
      </c>
      <c r="AG75" s="64">
        <v>3.8130170987313847</v>
      </c>
      <c r="AH75" s="64">
        <v>3.8012265255558506</v>
      </c>
      <c r="AI75" s="64">
        <v>3.756512789039975</v>
      </c>
      <c r="AJ75" s="64">
        <v>3.7211621883489863</v>
      </c>
      <c r="AK75" s="64">
        <v>3.6989789494888456</v>
      </c>
      <c r="AL75" s="64">
        <v>3.6761844583054408</v>
      </c>
      <c r="AM75" s="64">
        <v>3.671406881642497</v>
      </c>
      <c r="AN75" s="64">
        <v>3.6633499791148436</v>
      </c>
      <c r="AO75" s="64">
        <v>3.6480211081794196</v>
      </c>
      <c r="AP75" s="64">
        <v>3.6476587767162658</v>
      </c>
      <c r="AQ75" s="64">
        <v>3.6392773531852698</v>
      </c>
      <c r="AR75" s="64">
        <v>3.5816032963148081</v>
      </c>
      <c r="AS75" s="64">
        <v>3.535295497891235</v>
      </c>
      <c r="AT75" s="64">
        <v>3.527189017545755</v>
      </c>
      <c r="AU75" s="64">
        <v>3.5222627168426985</v>
      </c>
      <c r="AV75" s="64">
        <v>3.5110241395793502</v>
      </c>
      <c r="AW75" s="64">
        <v>3.4904393900693211</v>
      </c>
      <c r="AX75" s="64">
        <v>3.4706479944715816</v>
      </c>
      <c r="AY75" s="64">
        <v>3.4547523017767485</v>
      </c>
      <c r="AZ75" s="64">
        <v>3.4416805285476655</v>
      </c>
      <c r="BA75" s="64">
        <v>3.4218387859447246</v>
      </c>
      <c r="BB75" s="64">
        <v>3.4078677229652143</v>
      </c>
      <c r="BC75" s="64">
        <v>3.3902309560762278</v>
      </c>
      <c r="BD75" s="64">
        <v>3.3457364429362064</v>
      </c>
      <c r="BE75" s="64">
        <v>3.3224865286644012</v>
      </c>
      <c r="BF75" s="64">
        <v>3.3132132707835269</v>
      </c>
      <c r="BG75" s="64">
        <v>3.2859403659464057</v>
      </c>
      <c r="BH75" s="64">
        <v>3.2627683320932404</v>
      </c>
      <c r="BI75" s="64">
        <v>3.2416903428681763</v>
      </c>
      <c r="BJ75" s="64">
        <v>3.2249132859149983</v>
      </c>
      <c r="BK75" s="64">
        <v>3.2133443433371247</v>
      </c>
      <c r="BL75" s="64">
        <v>3.1941824625871789</v>
      </c>
      <c r="BM75" s="64">
        <v>3.1688264764092695</v>
      </c>
      <c r="BN75" s="64">
        <v>3.1621928512232138</v>
      </c>
      <c r="BO75" s="64">
        <v>3.1489748234209709</v>
      </c>
      <c r="BP75" s="64">
        <v>3.1119355163301083</v>
      </c>
      <c r="BQ75" s="64">
        <v>3.09184425151276</v>
      </c>
      <c r="BR75" s="64">
        <v>3.0697478815994317</v>
      </c>
      <c r="BS75" s="64">
        <v>3.0300475439085015</v>
      </c>
      <c r="BT75" s="64">
        <v>2.9412162195982643</v>
      </c>
      <c r="BU75" s="64">
        <v>2.8807273333398702</v>
      </c>
      <c r="BV75" s="64">
        <v>2.8173305588585023</v>
      </c>
      <c r="BW75" s="64">
        <v>2.7737758623131286</v>
      </c>
      <c r="BX75" s="64">
        <v>2.7400687342911372</v>
      </c>
      <c r="BY75" s="64">
        <v>2.7137473502394598</v>
      </c>
      <c r="BZ75" s="64">
        <v>2.697291714482442</v>
      </c>
      <c r="CA75" s="64">
        <v>2.7013465242755941</v>
      </c>
      <c r="CB75" s="64">
        <v>2.6959551840262805</v>
      </c>
      <c r="CC75" s="64">
        <v>2.6868206987686274</v>
      </c>
      <c r="CD75" s="64">
        <v>2.6660239105283452</v>
      </c>
      <c r="CE75" s="64">
        <v>2.6583168961835653</v>
      </c>
      <c r="CF75" s="64">
        <v>2.649303864812711</v>
      </c>
      <c r="CG75" s="64">
        <v>2.6356027611695954</v>
      </c>
      <c r="CH75" s="64">
        <v>2.6157280663096558</v>
      </c>
      <c r="CI75" s="64">
        <v>2.5998725737015125</v>
      </c>
      <c r="CJ75" s="64">
        <v>2.587713310580205</v>
      </c>
      <c r="CK75" s="64">
        <v>2.5781760744137068</v>
      </c>
      <c r="CL75" s="64">
        <v>2.5650981984223646</v>
      </c>
      <c r="CM75" s="64">
        <v>2.5470193278804349</v>
      </c>
      <c r="CN75" s="64">
        <v>2.5240547761617171</v>
      </c>
      <c r="CO75" s="64">
        <v>2.5067617146172485</v>
      </c>
      <c r="CP75" s="64">
        <v>2.4985117908683487</v>
      </c>
      <c r="CQ75" s="64">
        <v>2.487564400530021</v>
      </c>
      <c r="CR75" s="64">
        <v>2.470516760774784</v>
      </c>
      <c r="CS75" s="64">
        <v>2.449456422056592</v>
      </c>
      <c r="CT75" s="64">
        <v>2.435335270201382</v>
      </c>
      <c r="CU75" s="64">
        <v>2.4210467765659827</v>
      </c>
      <c r="CV75" s="64">
        <v>2.4063729846388222</v>
      </c>
      <c r="CW75" s="64">
        <v>2.3856222418000006</v>
      </c>
      <c r="CX75" s="64">
        <v>2.373988962418895</v>
      </c>
      <c r="CY75" s="64">
        <v>2.3744686181647729</v>
      </c>
      <c r="CZ75" s="64">
        <v>2.3685440994489837</v>
      </c>
      <c r="DA75" s="64">
        <v>2.3645220092632457</v>
      </c>
      <c r="DB75" s="64">
        <v>2.3562729820875057</v>
      </c>
      <c r="DC75" s="64">
        <v>2.338735676559907</v>
      </c>
      <c r="DD75" s="64">
        <v>2.3259417886165989</v>
      </c>
      <c r="DE75" s="64">
        <v>2.3176027451289736</v>
      </c>
      <c r="DF75" s="64">
        <v>2.3040080616069889</v>
      </c>
      <c r="DG75" s="64">
        <v>2.2945970431346208</v>
      </c>
      <c r="DH75" s="64">
        <v>2.2847738769669848</v>
      </c>
      <c r="DI75" s="64">
        <v>2.279986652336035</v>
      </c>
      <c r="DJ75" s="64">
        <v>2.2777064977653394</v>
      </c>
      <c r="DK75" s="64">
        <v>2.2825018742304004</v>
      </c>
      <c r="DL75" s="64">
        <v>2.2781745293260132</v>
      </c>
      <c r="DM75" s="64">
        <v>2.2770356936645779</v>
      </c>
      <c r="DN75" s="64">
        <v>2.2722632338098756</v>
      </c>
      <c r="DO75" s="64">
        <v>2.2647927169572792</v>
      </c>
      <c r="DP75" s="64">
        <v>2.2577961699249971</v>
      </c>
      <c r="DQ75" s="64">
        <v>2.2470124854209286</v>
      </c>
      <c r="DR75" s="64">
        <v>2.2371657224658872</v>
      </c>
      <c r="DS75" s="64">
        <v>2.2273626673540252</v>
      </c>
      <c r="DT75" s="64">
        <v>2.2191526806350739</v>
      </c>
      <c r="DU75" s="64">
        <v>2.2136183838764363</v>
      </c>
      <c r="DV75" s="64">
        <v>2.2074397147934022</v>
      </c>
      <c r="DW75" s="64">
        <v>2.2012789486697284</v>
      </c>
      <c r="DX75" s="64">
        <v>2.1960056656165095</v>
      </c>
      <c r="DY75" s="64">
        <v>2.1857296428690991</v>
      </c>
      <c r="DZ75" s="64">
        <v>2.1818016419068695</v>
      </c>
      <c r="EA75" s="64">
        <v>2.1752755165124813</v>
      </c>
      <c r="EB75" s="64">
        <v>2.1670446792424998</v>
      </c>
      <c r="EC75" s="64">
        <v>2.1511227769601922</v>
      </c>
      <c r="ED75" s="64">
        <v>2.1395696865316767</v>
      </c>
      <c r="EE75" s="64">
        <v>2.1291347655471533</v>
      </c>
      <c r="EF75" s="64">
        <v>2.1189615878373504</v>
      </c>
      <c r="EG75" s="64">
        <v>2.1073725132964896</v>
      </c>
      <c r="EH75" s="64">
        <v>2.0908531291364807</v>
      </c>
      <c r="EI75" s="64">
        <v>2.075492024470535</v>
      </c>
      <c r="EJ75" s="64">
        <v>2.064553644208337</v>
      </c>
      <c r="EK75" s="64">
        <v>2.0587884924653048</v>
      </c>
      <c r="EL75" s="64">
        <v>2.0534500532927957</v>
      </c>
      <c r="EM75" s="64">
        <v>2.0442487728001728</v>
      </c>
      <c r="EN75" s="64">
        <v>2.0369144267500467</v>
      </c>
      <c r="EO75" s="64">
        <v>2.0312251543455266</v>
      </c>
      <c r="EP75" s="64">
        <v>2.021525833063845</v>
      </c>
      <c r="EQ75" s="64">
        <v>2.01046624217769</v>
      </c>
      <c r="ER75" s="64">
        <v>2.0064570763205252</v>
      </c>
      <c r="ES75" s="64">
        <v>1.9968701467734646</v>
      </c>
      <c r="ET75" s="64">
        <v>1.9875290042821483</v>
      </c>
      <c r="EU75" s="64">
        <v>1.9804017390718212</v>
      </c>
      <c r="EV75" s="64">
        <v>1.9756608455326103</v>
      </c>
      <c r="EW75" s="64">
        <v>1.9727026736675308</v>
      </c>
      <c r="EX75" s="64">
        <v>1.9679787529765593</v>
      </c>
      <c r="EY75" s="64">
        <v>1.9624840107007238</v>
      </c>
      <c r="EZ75" s="64">
        <v>1.9544681969219717</v>
      </c>
      <c r="FA75" s="64">
        <v>1.9472658644812582</v>
      </c>
      <c r="FB75" s="64">
        <v>1.9327713126023776</v>
      </c>
      <c r="FC75" s="64">
        <v>1.9178147020330101</v>
      </c>
      <c r="FD75" s="64">
        <v>1.907895164065899</v>
      </c>
      <c r="FE75" s="64">
        <v>1.8970788591795753</v>
      </c>
      <c r="FF75" s="64">
        <v>1.8889556825707068</v>
      </c>
      <c r="FG75" s="64">
        <v>1.8889556825707068</v>
      </c>
      <c r="FH75" s="64">
        <v>1.8887674579322093</v>
      </c>
      <c r="FI75" s="64">
        <v>1.8880149343409516</v>
      </c>
      <c r="FJ75" s="64">
        <v>1.8795601175834615</v>
      </c>
      <c r="FK75" s="64">
        <v>1.8655666816943623</v>
      </c>
      <c r="FL75" s="64">
        <v>1.8502115948965325</v>
      </c>
      <c r="FM75" s="64">
        <v>1.8386271116965853</v>
      </c>
      <c r="FN75" s="64">
        <v>1.8234897995916113</v>
      </c>
      <c r="FO75" s="64">
        <v>1.8090173018902778</v>
      </c>
      <c r="FP75" s="64">
        <v>1.7948385086717209</v>
      </c>
      <c r="FQ75" s="64">
        <v>1.7811231650131703</v>
      </c>
      <c r="FR75" s="64">
        <v>1.7727887092784003</v>
      </c>
      <c r="FS75" s="64">
        <v>1.7701345061830669</v>
      </c>
      <c r="FT75" s="64">
        <v>1.7673074956539523</v>
      </c>
      <c r="FU75" s="64">
        <v>1.7607936089369405</v>
      </c>
      <c r="FV75" s="64">
        <v>1.7515090093446801</v>
      </c>
      <c r="FW75" s="64">
        <v>1.7440076218064393</v>
      </c>
      <c r="FX75" s="64">
        <v>1.7349858273296326</v>
      </c>
      <c r="FY75" s="64">
        <v>1.7263560858234936</v>
      </c>
      <c r="FZ75" s="64">
        <v>1.7167427741696102</v>
      </c>
      <c r="GA75" s="64">
        <v>1.7090533100264966</v>
      </c>
      <c r="GB75" s="64">
        <v>1.7054719177108095</v>
      </c>
      <c r="GC75" s="64">
        <v>1.6946266142940365</v>
      </c>
      <c r="GD75" s="64">
        <v>1.6885492278602505</v>
      </c>
      <c r="GE75" s="64">
        <v>1.6872013828272157</v>
      </c>
      <c r="GF75" s="64">
        <v>1.6799754124138722</v>
      </c>
      <c r="GG75" s="64">
        <v>1.6731159098415735</v>
      </c>
      <c r="GH75" s="64">
        <v>1.6636325543733685</v>
      </c>
      <c r="GI75" s="64">
        <v>1.6538742998677136</v>
      </c>
      <c r="GJ75" s="64">
        <v>1.6440090425323568</v>
      </c>
      <c r="GK75" s="64">
        <v>1.6311215114116466</v>
      </c>
      <c r="GL75" s="64">
        <v>1.6172139900479987</v>
      </c>
      <c r="GM75" s="64">
        <v>1.6075688600474936</v>
      </c>
      <c r="GN75" s="64">
        <v>1.6000484694016479</v>
      </c>
      <c r="GO75" s="64">
        <v>1.5912956112462155</v>
      </c>
      <c r="GP75" s="64">
        <v>1.5854306744228714</v>
      </c>
      <c r="GQ75" s="64">
        <v>1.5813176817584877</v>
      </c>
      <c r="GR75" s="64">
        <v>1.5808454599505519</v>
      </c>
      <c r="GS75" s="64">
        <v>1.5770608838014468</v>
      </c>
      <c r="GT75" s="64">
        <v>1.5715607690846995</v>
      </c>
      <c r="GU75" s="64">
        <v>1.5626545754328112</v>
      </c>
      <c r="GV75" s="64">
        <v>1.5542597623134891</v>
      </c>
      <c r="GW75" s="64">
        <v>1.5400915764836622</v>
      </c>
      <c r="GX75" s="64">
        <v>1.5316692602642603</v>
      </c>
      <c r="GY75" s="64">
        <v>1.5211735407109794</v>
      </c>
      <c r="GZ75" s="64">
        <v>1.5073055987358852</v>
      </c>
      <c r="HA75" s="64">
        <v>1.4972735380303224</v>
      </c>
      <c r="HB75" s="64">
        <v>1.4904186376837325</v>
      </c>
      <c r="HC75" s="64">
        <v>1.484480789830029</v>
      </c>
      <c r="HD75" s="64">
        <v>1.4843307937919328</v>
      </c>
      <c r="HE75" s="64">
        <v>1.4806280268708014</v>
      </c>
      <c r="HF75" s="64">
        <v>1.4722366983694293</v>
      </c>
      <c r="HG75" s="64">
        <v>1.4660803393213573</v>
      </c>
      <c r="HH75" s="64">
        <v>1.4586415585189305</v>
      </c>
      <c r="HI75" s="64">
        <v>1.4473528643844862</v>
      </c>
      <c r="HJ75" s="64">
        <v>1.429626295557394</v>
      </c>
      <c r="HK75" s="64">
        <v>1.4123965829715841</v>
      </c>
      <c r="HL75" s="64">
        <v>1.3939946764849618</v>
      </c>
      <c r="HM75" s="64">
        <v>1.3841665508493144</v>
      </c>
      <c r="HN75" s="64">
        <v>1.3740003741289808</v>
      </c>
      <c r="HO75" s="64">
        <v>1.3632293133567959</v>
      </c>
      <c r="HP75" s="64">
        <v>1.3548307513528595</v>
      </c>
      <c r="HQ75" s="64">
        <v>1.3518571773664778</v>
      </c>
      <c r="HR75" s="64">
        <v>1.344596944706324</v>
      </c>
      <c r="HS75" s="64">
        <v>1.333662433754355</v>
      </c>
      <c r="HT75" s="64">
        <v>1.3203271579278502</v>
      </c>
      <c r="HU75" s="64">
        <v>1.3077737988992182</v>
      </c>
      <c r="HV75" s="64">
        <v>1.2913742821791427</v>
      </c>
      <c r="HW75" s="64">
        <v>1.2798561589830937</v>
      </c>
      <c r="HX75" s="64">
        <v>1.2743769139347463</v>
      </c>
      <c r="HY75" s="64">
        <v>1.2666494217566096</v>
      </c>
      <c r="HZ75" s="64">
        <v>1.2568472567125042</v>
      </c>
      <c r="IA75" s="64">
        <v>1.2524645162940495</v>
      </c>
      <c r="IB75" s="64">
        <v>1.24598440624344</v>
      </c>
      <c r="IC75" s="64">
        <v>1.2405261846755364</v>
      </c>
      <c r="ID75" s="64">
        <v>1.2395343980525386</v>
      </c>
      <c r="IE75" s="64">
        <v>1.2363187638600759</v>
      </c>
      <c r="IF75" s="64">
        <v>1.2340961309861345</v>
      </c>
      <c r="IG75" s="64">
        <v>1.230406013778085</v>
      </c>
      <c r="IH75" s="64">
        <v>1.2257475724104843</v>
      </c>
      <c r="II75" s="64">
        <v>1.2217158349741251</v>
      </c>
      <c r="IJ75" s="64">
        <v>1.218670217288959</v>
      </c>
      <c r="IK75" s="64">
        <v>1.2169665564861529</v>
      </c>
      <c r="IL75" s="64">
        <v>1.2132051591750441</v>
      </c>
      <c r="IM75" s="64">
        <v>1.2160020031993244</v>
      </c>
      <c r="IN75" s="64">
        <v>1.2130899466748695</v>
      </c>
      <c r="IO75" s="64">
        <v>1.2107902832639958</v>
      </c>
      <c r="IP75" s="64">
        <v>1.2088573350641763</v>
      </c>
      <c r="IQ75" s="64">
        <v>1.2038002560819463</v>
      </c>
      <c r="IR75" s="64">
        <v>1.2004384137023689</v>
      </c>
      <c r="IS75" s="64">
        <v>1.195179051594033</v>
      </c>
      <c r="IT75" s="64">
        <v>1.1917225070577928</v>
      </c>
      <c r="IU75" s="64">
        <v>1.187920752046902</v>
      </c>
      <c r="IV75" s="64">
        <v>1.1868530282067078</v>
      </c>
      <c r="IW75" s="64">
        <v>1.1842481821259856</v>
      </c>
      <c r="IX75" s="64">
        <v>1.1795294367975528</v>
      </c>
      <c r="IY75" s="64">
        <v>1.1648521348172054</v>
      </c>
      <c r="IZ75" s="64">
        <v>1.1610200133962709</v>
      </c>
      <c r="JA75" s="64">
        <v>1.1620647238438779</v>
      </c>
      <c r="JB75" s="64">
        <v>1.1565137979424622</v>
      </c>
      <c r="JC75" s="64">
        <v>1.1513336429132648</v>
      </c>
      <c r="JD75" s="64">
        <v>1.1537570415690648</v>
      </c>
      <c r="JE75" s="64">
        <v>1.1520288749776988</v>
      </c>
      <c r="JF75" s="64">
        <v>1.1483545797968704</v>
      </c>
      <c r="JG75" s="64">
        <v>1.143438420060207</v>
      </c>
      <c r="JH75" s="64">
        <v>1.1349269044533334</v>
      </c>
      <c r="JI75" s="64">
        <v>1.1284948280961327</v>
      </c>
      <c r="JJ75" s="64">
        <v>1.1270294893310957</v>
      </c>
      <c r="JK75" s="64">
        <v>1.1269170948186418</v>
      </c>
      <c r="JL75" s="64">
        <v>1.1247793912154636</v>
      </c>
      <c r="JM75" s="64">
        <v>1.1235427625226342</v>
      </c>
      <c r="JN75" s="64">
        <v>1.123991935483871</v>
      </c>
      <c r="JO75" s="64">
        <v>1.1228686029424411</v>
      </c>
      <c r="JP75" s="64">
        <v>1.1171707454332518</v>
      </c>
      <c r="JQ75" s="64">
        <v>1.1044687749635826</v>
      </c>
      <c r="JR75" s="64">
        <v>1.1021547730248227</v>
      </c>
      <c r="JS75" s="64">
        <v>1.0994059591187615</v>
      </c>
      <c r="JT75" s="64">
        <v>1.0986371854486032</v>
      </c>
      <c r="JU75" s="64">
        <v>1.1020534855239492</v>
      </c>
      <c r="JV75" s="64">
        <v>1.1062570011201793</v>
      </c>
      <c r="JW75" s="64">
        <v>1.1033882519068776</v>
      </c>
      <c r="JX75" s="64">
        <v>1.0994306434683037</v>
      </c>
      <c r="JY75" s="64">
        <v>1.0967977362406813</v>
      </c>
      <c r="JZ75" s="64">
        <v>1.0898224138730468</v>
      </c>
      <c r="KA75" s="64">
        <v>1.0805296683412651</v>
      </c>
      <c r="KB75" s="64">
        <v>1.0709976451375371</v>
      </c>
      <c r="KC75" s="64">
        <v>1.0567313900143689</v>
      </c>
      <c r="KD75" s="64">
        <v>1.0540964285522085</v>
      </c>
      <c r="KE75" s="64">
        <v>1.0451086096225297</v>
      </c>
      <c r="KF75" s="64">
        <v>1.0354784024586234</v>
      </c>
      <c r="KG75" s="64">
        <v>1.0322786355627154</v>
      </c>
      <c r="KH75" s="64">
        <v>1.0237805685453241</v>
      </c>
      <c r="KI75" s="64">
        <v>1.0183830793174327</v>
      </c>
      <c r="KJ75" s="64">
        <v>1.0086998765743636</v>
      </c>
      <c r="KK75" s="64">
        <v>1</v>
      </c>
    </row>
    <row r="76" spans="1:297"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7" s="119" customFormat="1" ht="15.75" customHeight="1" x14ac:dyDescent="0.25">
      <c r="A77" s="119" t="s">
        <v>151</v>
      </c>
    </row>
    <row r="78" spans="1:297" ht="17.25" customHeight="1" x14ac:dyDescent="0.25">
      <c r="A78" s="78" t="s">
        <v>152</v>
      </c>
    </row>
    <row r="79" spans="1:297" ht="38.25" x14ac:dyDescent="0.25">
      <c r="A79" s="78" t="s">
        <v>153</v>
      </c>
    </row>
    <row r="80" spans="1:297" x14ac:dyDescent="0.25">
      <c r="A80" s="78" t="s">
        <v>154</v>
      </c>
    </row>
    <row r="81" spans="1:1" x14ac:dyDescent="0.25">
      <c r="A81" s="78" t="s">
        <v>155</v>
      </c>
    </row>
    <row r="82" spans="1:1" x14ac:dyDescent="0.25">
      <c r="A82" s="78" t="s">
        <v>156</v>
      </c>
    </row>
    <row r="83" spans="1:1" ht="32.25" customHeight="1" x14ac:dyDescent="0.25">
      <c r="A83" s="78" t="s">
        <v>157</v>
      </c>
    </row>
    <row r="84" spans="1:1" x14ac:dyDescent="0.25">
      <c r="A84" s="100" t="s">
        <v>158</v>
      </c>
    </row>
    <row r="85" spans="1:1" x14ac:dyDescent="0.25">
      <c r="A85" s="100" t="s">
        <v>159</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ilha5">
    <pageSetUpPr fitToPage="1"/>
  </sheetPr>
  <dimension ref="A1:KK211"/>
  <sheetViews>
    <sheetView showGridLines="0" zoomScale="90" zoomScaleNormal="90" workbookViewId="0">
      <pane xSplit="1" ySplit="5" topLeftCell="KE6" activePane="bottomRight" state="frozen"/>
      <selection sqref="A1:A1048576"/>
      <selection pane="topRight" sqref="A1:A1048576"/>
      <selection pane="bottomLeft" sqref="A1:A1048576"/>
      <selection pane="bottomRight" activeCell="KK3" sqref="KK3"/>
    </sheetView>
  </sheetViews>
  <sheetFormatPr defaultRowHeight="15" x14ac:dyDescent="0.25"/>
  <cols>
    <col min="1" max="1" width="106.85546875" style="192"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7" width="12.85546875" style="287" bestFit="1" customWidth="1"/>
  </cols>
  <sheetData>
    <row r="1" spans="1:297" x14ac:dyDescent="0.25">
      <c r="A1" s="187"/>
      <c r="EO1" s="27"/>
    </row>
    <row r="2" spans="1:297" s="32" customFormat="1" ht="17.25" x14ac:dyDescent="0.25">
      <c r="A2" s="31" t="s">
        <v>161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4"/>
      <c r="EA2" s="195"/>
      <c r="EB2" s="31"/>
      <c r="EC2" s="31"/>
      <c r="ED2" s="31"/>
      <c r="EE2" s="31"/>
      <c r="EF2" s="31"/>
      <c r="EG2" s="31"/>
      <c r="EH2" s="31"/>
      <c r="EI2" s="31"/>
      <c r="EJ2" s="31"/>
      <c r="EK2" s="31"/>
      <c r="EL2" s="31"/>
      <c r="EM2" s="31"/>
      <c r="EN2" s="31"/>
      <c r="EO2" s="193"/>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7"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7" ht="15.75" thickBot="1" x14ac:dyDescent="0.3"/>
    <row r="5" spans="1:297"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row>
    <row r="6" spans="1:297"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150562.86953014001</v>
      </c>
    </row>
    <row r="7" spans="1:297"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row>
    <row r="8" spans="1:297"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row>
    <row r="9" spans="1:297"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row>
    <row r="10" spans="1:297" ht="15.75" x14ac:dyDescent="0.25">
      <c r="A10" s="9" t="s">
        <v>162</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c r="KI10" s="45">
        <v>388.56123443000001</v>
      </c>
      <c r="KJ10" s="45">
        <v>476.78859016000007</v>
      </c>
      <c r="KK10" s="45">
        <v>442.32291584000001</v>
      </c>
    </row>
    <row r="11" spans="1:297"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c r="KI11" s="45">
        <v>241.89964838999998</v>
      </c>
      <c r="KJ11" s="45">
        <v>213.43943085000001</v>
      </c>
      <c r="KK11" s="45">
        <v>284.95393478999995</v>
      </c>
    </row>
    <row r="12" spans="1:297"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c r="KI12" s="45">
        <v>318.37417832</v>
      </c>
      <c r="KJ12" s="45">
        <v>278.47370322</v>
      </c>
      <c r="KK12" s="45">
        <v>223.75233127999999</v>
      </c>
    </row>
    <row r="13" spans="1:297"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c r="KI13" s="45">
        <v>2394.59721175</v>
      </c>
      <c r="KJ13" s="45">
        <v>2423.5460652900001</v>
      </c>
      <c r="KK13" s="45">
        <v>2550.57462988</v>
      </c>
    </row>
    <row r="14" spans="1:297" ht="15.75" x14ac:dyDescent="0.25">
      <c r="A14" s="9" t="s">
        <v>166</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c r="KI14" s="45">
        <v>2989.7706052199983</v>
      </c>
      <c r="KJ14" s="45">
        <v>1710.719006099999</v>
      </c>
      <c r="KK14" s="45">
        <v>2379.9983620099993</v>
      </c>
    </row>
    <row r="15" spans="1:297"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c r="KI15" s="45">
        <v>35284.357571600012</v>
      </c>
      <c r="KJ15" s="45">
        <v>44723.305202580006</v>
      </c>
      <c r="KK15" s="45">
        <v>33472.510886910008</v>
      </c>
    </row>
    <row r="16" spans="1:297" ht="15.75" x14ac:dyDescent="0.25">
      <c r="A16" s="9" t="s">
        <v>167</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c r="KI16" s="45">
        <v>5316.3264786100017</v>
      </c>
      <c r="KJ16" s="45">
        <v>5186.0942871899979</v>
      </c>
      <c r="KK16" s="45">
        <v>4686.8345060700021</v>
      </c>
    </row>
    <row r="17" spans="1:297" ht="15.75" x14ac:dyDescent="0.25">
      <c r="A17" s="9" t="s">
        <v>168</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c r="KI17" s="45">
        <v>12101.516412930008</v>
      </c>
      <c r="KJ17" s="45">
        <v>24461.076804140008</v>
      </c>
      <c r="KK17" s="45">
        <v>12439.62968446</v>
      </c>
    </row>
    <row r="18" spans="1:297" ht="15.75" x14ac:dyDescent="0.25">
      <c r="A18" s="9" t="s">
        <v>169</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c r="KI18" s="45">
        <v>17866.514680060001</v>
      </c>
      <c r="KJ18" s="45">
        <v>15076.134111250001</v>
      </c>
      <c r="KK18" s="45">
        <v>16346.046696380003</v>
      </c>
    </row>
    <row r="19" spans="1:297" ht="15.75" x14ac:dyDescent="0.25">
      <c r="A19" s="23" t="s">
        <v>170</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c r="KI19" s="45">
        <v>5945.0698307499988</v>
      </c>
      <c r="KJ19" s="45">
        <v>6012.6820359500007</v>
      </c>
      <c r="KK19" s="45">
        <v>7495.3944188300011</v>
      </c>
    </row>
    <row r="20" spans="1:297" ht="15.75" x14ac:dyDescent="0.25">
      <c r="A20" s="23" t="s">
        <v>171</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c r="KI20" s="45">
        <v>7305.8998225000014</v>
      </c>
      <c r="KJ20" s="45">
        <v>4389.67816021</v>
      </c>
      <c r="KK20" s="45">
        <v>4085.8784639700011</v>
      </c>
    </row>
    <row r="21" spans="1:297" ht="15.75" customHeight="1" x14ac:dyDescent="0.25">
      <c r="A21" s="23" t="s">
        <v>172</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c r="KI21" s="45">
        <v>2873.4922878800003</v>
      </c>
      <c r="KJ21" s="45">
        <v>2475.8985191500001</v>
      </c>
      <c r="KK21" s="45">
        <v>3146.3297152300001</v>
      </c>
    </row>
    <row r="22" spans="1:297" ht="15.75" x14ac:dyDescent="0.25">
      <c r="A22" s="23" t="s">
        <v>173</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c r="KI22" s="45">
        <v>1742.0527389300003</v>
      </c>
      <c r="KJ22" s="45">
        <v>2197.875395940001</v>
      </c>
      <c r="KK22" s="45">
        <v>1618.4440983500003</v>
      </c>
    </row>
    <row r="23" spans="1:297"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c r="KI23" s="45">
        <v>3858.3763143799997</v>
      </c>
      <c r="KJ23" s="45">
        <v>4339.7237597500025</v>
      </c>
      <c r="KK23" s="45">
        <v>4498.8558642999997</v>
      </c>
    </row>
    <row r="24" spans="1:297"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c r="KI24" s="45">
        <v>18583.358294170008</v>
      </c>
      <c r="KJ24" s="45">
        <v>23325.943555770002</v>
      </c>
      <c r="KK24" s="45">
        <v>24663.78229164</v>
      </c>
    </row>
    <row r="25" spans="1:297"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c r="KI25" s="45">
        <v>5420.2993693999997</v>
      </c>
      <c r="KJ25" s="45">
        <v>6232.9852977800001</v>
      </c>
      <c r="KK25" s="45">
        <v>6575.2282272899974</v>
      </c>
    </row>
    <row r="26" spans="1:297"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c r="KI26" s="45">
        <v>5677.1161562300003</v>
      </c>
      <c r="KJ26" s="45">
        <v>12930.499365060001</v>
      </c>
      <c r="KK26" s="45">
        <v>7661.3382590499996</v>
      </c>
    </row>
    <row r="27" spans="1:297"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row>
    <row r="28" spans="1:297"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c r="KI28" s="45">
        <v>34.268590070000002</v>
      </c>
      <c r="KJ28" s="45">
        <v>36.870101319999996</v>
      </c>
      <c r="KK28" s="45">
        <v>270.27280359999997</v>
      </c>
    </row>
    <row r="29" spans="1:297"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c r="KI29" s="45">
        <v>2463.6513274799991</v>
      </c>
      <c r="KJ29" s="45">
        <v>2424.908098079999</v>
      </c>
      <c r="KK29" s="45">
        <v>2544.9045197900004</v>
      </c>
    </row>
    <row r="30" spans="1:297"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c r="KI30" s="80">
        <v>0</v>
      </c>
      <c r="KJ30" s="80">
        <v>-52.027102520000007</v>
      </c>
      <c r="KK30" s="80">
        <v>0</v>
      </c>
    </row>
    <row r="31" spans="1:297"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c r="KI31" s="80">
        <v>34093.764022449992</v>
      </c>
      <c r="KJ31" s="80">
        <v>37707.594813179981</v>
      </c>
      <c r="KK31" s="80">
        <v>37962.636494220002</v>
      </c>
    </row>
    <row r="32" spans="1:297"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33715.149583109996</v>
      </c>
      <c r="KG32" s="45">
        <v>34389.273135320007</v>
      </c>
      <c r="KH32" s="45">
        <v>32753.868815180002</v>
      </c>
      <c r="KI32" s="45">
        <v>33129.689197010004</v>
      </c>
      <c r="KJ32" s="45">
        <v>36835.072545639996</v>
      </c>
      <c r="KK32" s="45">
        <v>37045.222585100011</v>
      </c>
    </row>
    <row r="33" spans="1:297"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c r="KI33" s="45">
        <v>964.07482543999993</v>
      </c>
      <c r="KJ33" s="45">
        <v>872.52226753999992</v>
      </c>
      <c r="KK33" s="45">
        <v>917.41390911999997</v>
      </c>
    </row>
    <row r="34" spans="1:297"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c r="KH34" s="80">
        <v>23640.768281530003</v>
      </c>
      <c r="KI34" s="80">
        <v>20036.281104089998</v>
      </c>
      <c r="KJ34" s="80">
        <v>25605.78041059</v>
      </c>
      <c r="KK34" s="80">
        <v>22026.362547170003</v>
      </c>
    </row>
    <row r="35" spans="1:297"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c r="KI35" s="45">
        <v>245.60936996999999</v>
      </c>
      <c r="KJ35" s="45">
        <v>383.46076657999998</v>
      </c>
      <c r="KK35" s="45">
        <v>584.20592862000001</v>
      </c>
    </row>
    <row r="36" spans="1:297"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c r="KI36" s="45">
        <v>339.06372299000003</v>
      </c>
      <c r="KJ36" s="45">
        <v>49.904953499999998</v>
      </c>
      <c r="KK36" s="45">
        <v>7161.6587648900004</v>
      </c>
    </row>
    <row r="37" spans="1:297"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c r="KI37" s="45">
        <v>241.43864063999999</v>
      </c>
      <c r="KJ37" s="45">
        <v>0</v>
      </c>
      <c r="KK37" s="45">
        <v>498.99641009999999</v>
      </c>
    </row>
    <row r="38" spans="1:297"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c r="KI38" s="45">
        <v>0</v>
      </c>
      <c r="KJ38" s="45">
        <v>0</v>
      </c>
      <c r="KK38" s="45">
        <v>0</v>
      </c>
    </row>
    <row r="39" spans="1:297"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c r="KI39" s="45">
        <v>0</v>
      </c>
      <c r="KJ39" s="45">
        <v>0</v>
      </c>
      <c r="KK39" s="45">
        <v>0</v>
      </c>
    </row>
    <row r="40" spans="1:297"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c r="KI40" s="45">
        <v>0</v>
      </c>
      <c r="KJ40" s="45">
        <v>0</v>
      </c>
      <c r="KK40" s="45">
        <v>0</v>
      </c>
    </row>
    <row r="41" spans="1:297"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row>
    <row r="42" spans="1:297"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c r="KI42" s="45">
        <v>0</v>
      </c>
      <c r="KJ42" s="45">
        <v>0</v>
      </c>
      <c r="KK42" s="45">
        <v>642.05302127999994</v>
      </c>
    </row>
    <row r="43" spans="1:297"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row>
    <row r="44" spans="1:297"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c r="KI44" s="45">
        <v>0</v>
      </c>
      <c r="KJ44" s="45">
        <v>0</v>
      </c>
      <c r="KK44" s="45">
        <v>6020.6093333999997</v>
      </c>
    </row>
    <row r="45" spans="1:297"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c r="KI45" s="45">
        <v>97.625082350000042</v>
      </c>
      <c r="KJ45" s="45">
        <v>49.904953499999998</v>
      </c>
      <c r="KK45" s="45">
        <v>1.1000065569533035E-7</v>
      </c>
    </row>
    <row r="46" spans="1:297"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c r="KI46" s="45">
        <v>1358.0665685199999</v>
      </c>
      <c r="KJ46" s="45">
        <v>1453.93440285</v>
      </c>
      <c r="KK46" s="45">
        <v>1420.4863569000001</v>
      </c>
    </row>
    <row r="47" spans="1:297"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c r="KI47" s="45">
        <v>4662.3129745600008</v>
      </c>
      <c r="KJ47" s="45">
        <v>15799.617469879999</v>
      </c>
      <c r="KK47" s="45">
        <v>5213.9800233900005</v>
      </c>
    </row>
    <row r="48" spans="1:297"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c r="KH48" s="45">
        <v>1310.9373581300001</v>
      </c>
      <c r="KI48" s="45">
        <v>1186.4609377899999</v>
      </c>
      <c r="KJ48" s="45">
        <v>1584.8971325999998</v>
      </c>
      <c r="KK48" s="45">
        <v>1670.9463388199999</v>
      </c>
    </row>
    <row r="49" spans="1:297" ht="15.75" x14ac:dyDescent="0.25">
      <c r="A49" s="199"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c r="KI49" s="45">
        <v>1807.6264924500001</v>
      </c>
      <c r="KJ49" s="45">
        <v>1828.55546458</v>
      </c>
      <c r="KK49" s="45">
        <v>1855.1584658199999</v>
      </c>
    </row>
    <row r="50" spans="1:297"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c r="KI50" s="45">
        <v>0</v>
      </c>
      <c r="KJ50" s="45">
        <v>0</v>
      </c>
      <c r="KK50" s="45">
        <v>0</v>
      </c>
    </row>
    <row r="51" spans="1:297" ht="15.75" x14ac:dyDescent="0.25">
      <c r="A51" s="200" t="s">
        <v>184</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c r="KH51" s="45">
        <v>5826.4776652099999</v>
      </c>
      <c r="KI51" s="45">
        <v>10437.141037809999</v>
      </c>
      <c r="KJ51" s="45">
        <v>4505.4102206000007</v>
      </c>
      <c r="KK51" s="45">
        <v>4119.9266687299996</v>
      </c>
    </row>
    <row r="52" spans="1:297"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c r="KI52" s="45">
        <v>0</v>
      </c>
      <c r="KJ52" s="45">
        <v>0</v>
      </c>
      <c r="KK52" s="45">
        <v>0</v>
      </c>
    </row>
    <row r="53" spans="1:297" s="32" customFormat="1" ht="18.75" thickBot="1" x14ac:dyDescent="0.3">
      <c r="A53" s="201"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33593.327938136164</v>
      </c>
      <c r="KI53" s="46">
        <v>25674.053554644324</v>
      </c>
      <c r="KJ53" s="46">
        <v>28052.927173951313</v>
      </c>
      <c r="KK53" s="46">
        <v>32707.990636176597</v>
      </c>
    </row>
    <row r="54" spans="1:297" ht="18" x14ac:dyDescent="0.25">
      <c r="A54" s="202"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c r="KI54" s="80">
        <v>20659.146600470001</v>
      </c>
      <c r="KJ54" s="80">
        <v>23254.124089130004</v>
      </c>
      <c r="KK54" s="80">
        <v>22504.129045869999</v>
      </c>
    </row>
    <row r="55" spans="1:297" ht="15.75" x14ac:dyDescent="0.25">
      <c r="A55" s="202"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641.85076131616233</v>
      </c>
      <c r="KI55" s="80">
        <v>778.15510825432159</v>
      </c>
      <c r="KJ55" s="80">
        <v>505.46958520131534</v>
      </c>
      <c r="KK55" s="80">
        <v>648.05751078660103</v>
      </c>
    </row>
    <row r="56" spans="1:297"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c r="KI56" s="45">
        <v>1371.8591337400001</v>
      </c>
      <c r="KJ56" s="45">
        <v>1196.2998642800001</v>
      </c>
      <c r="KK56" s="45">
        <v>1498.7087932899999</v>
      </c>
    </row>
    <row r="57" spans="1:297"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-944.39830281383774</v>
      </c>
      <c r="KI57" s="45">
        <v>-593.70402548567836</v>
      </c>
      <c r="KJ57" s="45">
        <v>-690.83027907868473</v>
      </c>
      <c r="KK57" s="45">
        <v>-850.65128250339899</v>
      </c>
    </row>
    <row r="58" spans="1:297" ht="15.75" x14ac:dyDescent="0.25">
      <c r="A58" s="202"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c r="KI58" s="80">
        <v>1052.4461507999999</v>
      </c>
      <c r="KJ58" s="80">
        <v>1084.39536905</v>
      </c>
      <c r="KK58" s="80">
        <v>1090.7284457000001</v>
      </c>
    </row>
    <row r="59" spans="1:297"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c r="KI59" s="80">
        <v>3160.2934755799997</v>
      </c>
      <c r="KJ59" s="80">
        <v>3077.5848638000002</v>
      </c>
      <c r="KK59" s="80">
        <v>8430.8534681000001</v>
      </c>
    </row>
    <row r="60" spans="1:297"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c r="KI60" s="80">
        <v>0</v>
      </c>
      <c r="KJ60" s="80">
        <v>105.29320081</v>
      </c>
      <c r="KK60" s="80">
        <v>0</v>
      </c>
    </row>
    <row r="61" spans="1:297" ht="15.75" x14ac:dyDescent="0.25">
      <c r="A61" s="202"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c r="KI61" s="80">
        <v>24.01221954</v>
      </c>
      <c r="KJ61" s="80">
        <v>26.060065959999999</v>
      </c>
      <c r="KK61" s="80">
        <v>34.22216572</v>
      </c>
    </row>
    <row r="62" spans="1:297" s="32" customFormat="1" ht="16.5" thickBot="1" x14ac:dyDescent="0.3">
      <c r="A62" s="201" t="s">
        <v>186</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112878.85134362384</v>
      </c>
      <c r="KI62" s="46">
        <v>110579.01819647568</v>
      </c>
      <c r="KJ62" s="46">
        <v>139127.92276429865</v>
      </c>
      <c r="KK62" s="46">
        <v>117854.87889396341</v>
      </c>
    </row>
    <row r="63" spans="1:297" s="32" customFormat="1" ht="18.75" thickBot="1" x14ac:dyDescent="0.3">
      <c r="A63" s="204"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112141.26271361555</v>
      </c>
      <c r="KE63" s="49">
        <v>116613.07503177554</v>
      </c>
      <c r="KF63" s="49">
        <v>116161.76374754557</v>
      </c>
      <c r="KG63" s="49">
        <v>122797.16883858555</v>
      </c>
      <c r="KH63" s="49">
        <v>133838.93139765554</v>
      </c>
      <c r="KI63" s="49">
        <v>184080.67790620556</v>
      </c>
      <c r="KJ63" s="49">
        <v>158956.72827019557</v>
      </c>
      <c r="KK63" s="49">
        <v>127735.36384027623</v>
      </c>
    </row>
    <row r="64" spans="1:297" ht="15.75" x14ac:dyDescent="0.25">
      <c r="A64" s="202" t="s">
        <v>187</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c r="KI64" s="80">
        <v>89235.09630800999</v>
      </c>
      <c r="KJ64" s="80">
        <v>73941.318171850013</v>
      </c>
      <c r="KK64" s="80">
        <v>53777.6553432</v>
      </c>
    </row>
    <row r="65" spans="1:297"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c r="KI65" s="45">
        <v>70895.515775437307</v>
      </c>
      <c r="KJ65" s="45">
        <v>60464.55075112918</v>
      </c>
      <c r="KK65" s="45">
        <v>42618.312471771089</v>
      </c>
    </row>
    <row r="66" spans="1:297"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c r="KI66" s="45">
        <v>8602.0659865673042</v>
      </c>
      <c r="KJ66" s="45">
        <v>1400.3355195491879</v>
      </c>
      <c r="KK66" s="45">
        <v>1004.9204550210941</v>
      </c>
    </row>
    <row r="67" spans="1:297"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c r="KI67" s="45">
        <v>18339.580532572698</v>
      </c>
      <c r="KJ67" s="45">
        <v>13476.767420720811</v>
      </c>
      <c r="KK67" s="45">
        <v>11159.342871428908</v>
      </c>
    </row>
    <row r="68" spans="1:297"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c r="KI68" s="45">
        <v>2229.3432139826969</v>
      </c>
      <c r="KJ68" s="45">
        <v>313.4963326008122</v>
      </c>
      <c r="KK68" s="45">
        <v>264.34075290890576</v>
      </c>
    </row>
    <row r="69" spans="1:297" ht="15.75" x14ac:dyDescent="0.25">
      <c r="A69" s="202"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25114.63903785</v>
      </c>
      <c r="KF69" s="80">
        <v>24608.817519820001</v>
      </c>
      <c r="KG69" s="80">
        <v>24806.63589763</v>
      </c>
      <c r="KH69" s="80">
        <v>24663.717198400002</v>
      </c>
      <c r="KI69" s="80">
        <v>31564.75238468</v>
      </c>
      <c r="KJ69" s="80">
        <v>32935.392720290001</v>
      </c>
      <c r="KK69" s="80">
        <v>25191.502181</v>
      </c>
    </row>
    <row r="70" spans="1:297"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c r="KI70" s="45">
        <v>6940.3778695600013</v>
      </c>
      <c r="KJ70" s="45">
        <v>252.11993145</v>
      </c>
      <c r="KK70" s="45">
        <v>537.59811120999996</v>
      </c>
    </row>
    <row r="71" spans="1:297" ht="15.75" x14ac:dyDescent="0.25">
      <c r="A71" s="202"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29281.477522195553</v>
      </c>
      <c r="KI71" s="80">
        <v>40986.437956465561</v>
      </c>
      <c r="KJ71" s="80">
        <v>31547.623791205555</v>
      </c>
      <c r="KK71" s="80">
        <v>25777.25426646624</v>
      </c>
    </row>
    <row r="72" spans="1:297" ht="15.75" x14ac:dyDescent="0.25">
      <c r="A72" s="206"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c r="KI72" s="45">
        <v>3144.8779314300004</v>
      </c>
      <c r="KJ72" s="45">
        <v>2345.2993263500007</v>
      </c>
      <c r="KK72" s="45">
        <v>2708.3180684199997</v>
      </c>
    </row>
    <row r="73" spans="1:297"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c r="KI73" s="45">
        <v>1.5</v>
      </c>
      <c r="KJ73" s="45">
        <v>-320.60367481999998</v>
      </c>
      <c r="KK73" s="45">
        <v>-280.68470230000003</v>
      </c>
    </row>
    <row r="74" spans="1:297"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c r="KI74" s="45">
        <v>3143.3779314300004</v>
      </c>
      <c r="KJ74" s="45">
        <v>2665.9030011700006</v>
      </c>
      <c r="KK74" s="45">
        <v>2989.0027707199997</v>
      </c>
    </row>
    <row r="75" spans="1:297"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c r="KI75" s="45">
        <v>176.35309849999999</v>
      </c>
      <c r="KJ75" s="45">
        <v>77.740641999999994</v>
      </c>
      <c r="KK75" s="45">
        <v>183.148708</v>
      </c>
    </row>
    <row r="76" spans="1:297"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c r="KI76" s="45">
        <v>12.024406050000001</v>
      </c>
      <c r="KJ76" s="45">
        <v>17.746265000000001</v>
      </c>
      <c r="KK76" s="45">
        <v>12.202869529999999</v>
      </c>
    </row>
    <row r="77" spans="1:297"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c r="KI77" s="45">
        <v>0</v>
      </c>
      <c r="KJ77" s="45">
        <v>0</v>
      </c>
      <c r="KK77" s="45">
        <v>0</v>
      </c>
    </row>
    <row r="78" spans="1:297"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c r="KI78" s="45">
        <v>48.116362780000003</v>
      </c>
      <c r="KJ78" s="45">
        <v>56.798265869999994</v>
      </c>
      <c r="KK78" s="45">
        <v>51.952679140000001</v>
      </c>
    </row>
    <row r="79" spans="1:297"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c r="KI79" s="45">
        <v>5874.5517824999997</v>
      </c>
      <c r="KJ79" s="45">
        <v>5757.9427659499997</v>
      </c>
      <c r="KK79" s="45">
        <v>5775.0698973199997</v>
      </c>
    </row>
    <row r="80" spans="1:297"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c r="KI80" s="45">
        <v>353.92884554</v>
      </c>
      <c r="KJ80" s="45">
        <v>134.84089463000001</v>
      </c>
      <c r="KK80" s="45">
        <v>110.84248294</v>
      </c>
    </row>
    <row r="81" spans="1:297"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c r="KI81" s="45">
        <v>0</v>
      </c>
      <c r="KJ81" s="45">
        <v>0</v>
      </c>
      <c r="KK81" s="45">
        <v>0</v>
      </c>
    </row>
    <row r="82" spans="1:297"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c r="KI82" s="45">
        <v>12686.469989339999</v>
      </c>
      <c r="KJ82" s="45">
        <v>19301.425508529999</v>
      </c>
      <c r="KK82" s="45">
        <v>14753.713396610001</v>
      </c>
    </row>
    <row r="83" spans="1:297"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c r="KI83" s="45">
        <v>631.32000000000005</v>
      </c>
      <c r="KJ83" s="45">
        <v>555.5</v>
      </c>
      <c r="KK83" s="45">
        <v>499.18</v>
      </c>
    </row>
    <row r="84" spans="1:297"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c r="KI84" s="45">
        <v>266.94679860000002</v>
      </c>
      <c r="KJ84" s="45">
        <v>94.664669840000002</v>
      </c>
      <c r="KK84" s="45">
        <v>69.46327556</v>
      </c>
    </row>
    <row r="85" spans="1:297"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c r="KI85" s="45">
        <v>1172.1004451199999</v>
      </c>
      <c r="KJ85" s="45">
        <v>1626.4325394800001</v>
      </c>
      <c r="KK85" s="45">
        <v>1539.38403737</v>
      </c>
    </row>
    <row r="86" spans="1:297"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c r="KI86" s="45">
        <v>170.37456834</v>
      </c>
      <c r="KJ86" s="45">
        <v>185.17154683000001</v>
      </c>
      <c r="KK86" s="45">
        <v>187.30558736</v>
      </c>
    </row>
    <row r="87" spans="1:297"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c r="KI87" s="45">
        <v>878.77627707000011</v>
      </c>
      <c r="KJ87" s="45">
        <v>940.63396638999996</v>
      </c>
      <c r="KK87" s="45">
        <v>836.24990579999996</v>
      </c>
    </row>
    <row r="88" spans="1:297" ht="15.75" x14ac:dyDescent="0.25">
      <c r="A88" s="206"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c r="KI88" s="45">
        <v>332.31740311999999</v>
      </c>
      <c r="KJ88" s="45">
        <v>332.31740311999999</v>
      </c>
      <c r="KK88" s="45">
        <v>332.33807733999998</v>
      </c>
    </row>
    <row r="89" spans="1:297"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c r="KI89" s="45">
        <v>16354.011791520001</v>
      </c>
      <c r="KJ89" s="45">
        <v>46.810843679999998</v>
      </c>
      <c r="KK89" s="45">
        <v>220.40367321000002</v>
      </c>
    </row>
    <row r="90" spans="1:297" ht="15.75" x14ac:dyDescent="0.25">
      <c r="A90" s="206"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88.985226520000083</v>
      </c>
      <c r="KF90" s="45">
        <v>51.068584910000027</v>
      </c>
      <c r="KG90" s="45">
        <v>317.67405656999995</v>
      </c>
      <c r="KH90" s="45">
        <v>257.52487622999996</v>
      </c>
      <c r="KI90" s="45">
        <v>37.72653753000003</v>
      </c>
      <c r="KJ90" s="45">
        <v>2298.2632141699996</v>
      </c>
      <c r="KK90" s="45">
        <v>11.936725869999947</v>
      </c>
    </row>
    <row r="91" spans="1:297" ht="15.75" x14ac:dyDescent="0.25">
      <c r="A91" s="209" t="s">
        <v>196</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130.26113930000002</v>
      </c>
      <c r="KG91" s="45">
        <v>447.58323868999997</v>
      </c>
      <c r="KH91" s="45">
        <v>519.68195593999997</v>
      </c>
      <c r="KI91" s="45">
        <v>265.92778407999998</v>
      </c>
      <c r="KJ91" s="45">
        <v>2366.6169186199995</v>
      </c>
      <c r="KK91" s="45">
        <v>208.19547098000001</v>
      </c>
    </row>
    <row r="92" spans="1:297" ht="15.75" x14ac:dyDescent="0.25">
      <c r="A92" s="210" t="s">
        <v>197</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c r="KI92" s="45">
        <v>51.503284250000007</v>
      </c>
      <c r="KJ92" s="45">
        <v>98.222542669999996</v>
      </c>
      <c r="KK92" s="45">
        <v>48.652940089999994</v>
      </c>
    </row>
    <row r="93" spans="1:297"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c r="KI93" s="45">
        <v>43.540156809999992</v>
      </c>
      <c r="KJ93" s="45">
        <v>974.60746056000005</v>
      </c>
      <c r="KK93" s="45">
        <v>51.071126509999999</v>
      </c>
    </row>
    <row r="94" spans="1:297" ht="15.75" x14ac:dyDescent="0.25">
      <c r="A94" s="210" t="s">
        <v>199</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-2.1187240200000024</v>
      </c>
      <c r="KF94" s="45">
        <v>-2.6914417800000061</v>
      </c>
      <c r="KG94" s="45">
        <v>-6.4581623499999967</v>
      </c>
      <c r="KH94" s="45">
        <v>-1.1382830700000008</v>
      </c>
      <c r="KI94" s="45">
        <v>1.9536731699999801</v>
      </c>
      <c r="KJ94" s="45">
        <v>-2.6338939299999997</v>
      </c>
      <c r="KK94" s="45">
        <v>-8.5917620500000034</v>
      </c>
    </row>
    <row r="95" spans="1:297" ht="15.75" x14ac:dyDescent="0.25">
      <c r="A95" s="211" t="s">
        <v>200</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c r="KI95" s="45">
        <v>0.89758669999999996</v>
      </c>
      <c r="KJ95" s="45">
        <v>0.97276536999999996</v>
      </c>
      <c r="KK95" s="45">
        <v>0.93883731000000004</v>
      </c>
    </row>
    <row r="96" spans="1:297" ht="15.75" x14ac:dyDescent="0.25">
      <c r="A96" s="211" t="s">
        <v>201</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-2.7361413200000024</v>
      </c>
      <c r="KF96" s="45">
        <v>-3.0117656000000061</v>
      </c>
      <c r="KG96" s="45">
        <v>-6.9287885899999964</v>
      </c>
      <c r="KH96" s="45">
        <v>-1.9311530500000007</v>
      </c>
      <c r="KI96" s="45">
        <v>1.0560864699999801</v>
      </c>
      <c r="KJ96" s="45">
        <v>-3.6066592999999996</v>
      </c>
      <c r="KK96" s="45">
        <v>-9.5305993600000036</v>
      </c>
    </row>
    <row r="97" spans="1:297" ht="15.75" x14ac:dyDescent="0.25">
      <c r="A97" s="211" t="s">
        <v>202</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c r="KI97" s="45">
        <v>0</v>
      </c>
      <c r="KJ97" s="45">
        <v>0</v>
      </c>
      <c r="KK97" s="45">
        <v>0</v>
      </c>
    </row>
    <row r="98" spans="1:297" ht="15.75" x14ac:dyDescent="0.25">
      <c r="A98" s="210" t="s">
        <v>203</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c r="KI98" s="45">
        <v>71.89319481000004</v>
      </c>
      <c r="KJ98" s="45">
        <v>829.00833792999993</v>
      </c>
      <c r="KK98" s="45">
        <v>76.47892487</v>
      </c>
    </row>
    <row r="99" spans="1:297"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c r="KI99" s="45">
        <v>75.106306260000039</v>
      </c>
      <c r="KJ99" s="45">
        <v>832.83609525999998</v>
      </c>
      <c r="KK99" s="45">
        <v>79.727627859999998</v>
      </c>
    </row>
    <row r="100" spans="1:297"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c r="KI100" s="45">
        <v>-3.2131114500000004</v>
      </c>
      <c r="KJ100" s="45">
        <v>-3.8277573299999998</v>
      </c>
      <c r="KK100" s="45">
        <v>-3.24870299</v>
      </c>
    </row>
    <row r="101" spans="1:297"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row>
    <row r="102" spans="1:297" ht="15.75" x14ac:dyDescent="0.25">
      <c r="A102" s="210" t="s">
        <v>206</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49.165988350000013</v>
      </c>
      <c r="KE102" s="45">
        <v>-23.210721189999965</v>
      </c>
      <c r="KF102" s="45">
        <v>-52.61915455999997</v>
      </c>
      <c r="KG102" s="45">
        <v>262.20528810999997</v>
      </c>
      <c r="KH102" s="45">
        <v>296.72736888999998</v>
      </c>
      <c r="KI102" s="45">
        <v>5.407605580000002</v>
      </c>
      <c r="KJ102" s="45">
        <v>-13.412651570000008</v>
      </c>
      <c r="KK102" s="45">
        <v>-18.229233910000012</v>
      </c>
    </row>
    <row r="103" spans="1:297"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c r="KI103" s="45">
        <v>45.079364640000001</v>
      </c>
      <c r="KJ103" s="45">
        <v>38.641977399999995</v>
      </c>
      <c r="KK103" s="45">
        <v>35.718373030000002</v>
      </c>
    </row>
    <row r="104" spans="1:297"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-62.903765279999995</v>
      </c>
      <c r="KE104" s="45">
        <v>-64.537147399999967</v>
      </c>
      <c r="KF104" s="45">
        <v>-75.626984559999968</v>
      </c>
      <c r="KG104" s="45">
        <v>222.47304793999999</v>
      </c>
      <c r="KH104" s="45">
        <v>257.39444551999998</v>
      </c>
      <c r="KI104" s="45">
        <v>-39.671759059999999</v>
      </c>
      <c r="KJ104" s="45">
        <v>-52.054628970000003</v>
      </c>
      <c r="KK104" s="45">
        <v>-53.947606940000014</v>
      </c>
    </row>
    <row r="105" spans="1:297"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c r="KI105" s="45">
        <v>20.811910569999998</v>
      </c>
      <c r="KJ105" s="45">
        <v>24.071413870000004</v>
      </c>
      <c r="KK105" s="45">
        <v>4.2141647400000002</v>
      </c>
    </row>
    <row r="106" spans="1:297"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c r="KI106" s="45">
        <v>0</v>
      </c>
      <c r="KJ106" s="45">
        <v>0</v>
      </c>
      <c r="KK106" s="45">
        <v>0</v>
      </c>
    </row>
    <row r="107" spans="1:297"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row>
    <row r="108" spans="1:297"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row>
    <row r="109" spans="1:297" ht="15.75" x14ac:dyDescent="0.25">
      <c r="A109" s="210" t="s">
        <v>211</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row>
    <row r="110" spans="1:297"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c r="KI110" s="45">
        <v>72.667007070000011</v>
      </c>
      <c r="KJ110" s="45">
        <v>17.631940039999996</v>
      </c>
      <c r="KK110" s="45">
        <v>28.220552489999999</v>
      </c>
    </row>
    <row r="111" spans="1:297"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c r="KI111" s="45">
        <v>7.0313349999999997E-2</v>
      </c>
      <c r="KJ111" s="45">
        <v>1.1870509999999999E-2</v>
      </c>
      <c r="KK111" s="45">
        <v>1.094267E-2</v>
      </c>
    </row>
    <row r="112" spans="1:297"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c r="KI112" s="45">
        <v>0</v>
      </c>
      <c r="KJ112" s="45">
        <v>2.6016089999999999E-2</v>
      </c>
      <c r="KK112" s="45">
        <v>0</v>
      </c>
    </row>
    <row r="113" spans="1:297"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c r="KI113" s="45">
        <v>0.38008107000000002</v>
      </c>
      <c r="KJ113" s="45">
        <v>316.62148083999995</v>
      </c>
      <c r="KK113" s="45">
        <v>26.257735750000048</v>
      </c>
    </row>
    <row r="114" spans="1:297"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row>
    <row r="115" spans="1:297"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c r="KI115" s="45">
        <v>0.12137435000000001</v>
      </c>
      <c r="KJ115" s="45">
        <v>3.2293494900000002</v>
      </c>
      <c r="KK115" s="45">
        <v>0.16667885000000002</v>
      </c>
    </row>
    <row r="116" spans="1:297"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row>
    <row r="117" spans="1:297"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c r="KI117" s="45">
        <v>0</v>
      </c>
      <c r="KJ117" s="45">
        <v>225</v>
      </c>
      <c r="KK117" s="45">
        <v>0</v>
      </c>
    </row>
    <row r="118" spans="1:297"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row>
    <row r="119" spans="1:297"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row>
    <row r="120" spans="1:297"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row>
    <row r="121" spans="1:297"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c r="KI121" s="45">
        <v>0</v>
      </c>
      <c r="KJ121" s="45">
        <v>15.304328509999999</v>
      </c>
      <c r="KK121" s="45">
        <v>0</v>
      </c>
    </row>
    <row r="122" spans="1:297"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c r="KI122" s="45">
        <v>0</v>
      </c>
      <c r="KJ122" s="45">
        <v>0</v>
      </c>
      <c r="KK122" s="45">
        <v>0</v>
      </c>
    </row>
    <row r="123" spans="1:297"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c r="KI123" s="45">
        <v>-2.4208169500000003</v>
      </c>
      <c r="KJ123" s="45">
        <v>-121.07127639000001</v>
      </c>
      <c r="KK123" s="45">
        <v>-5.6599030000000002E-2</v>
      </c>
    </row>
    <row r="124" spans="1:297"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c r="KI124" s="45">
        <v>140.64841033000002</v>
      </c>
      <c r="KJ124" s="45">
        <v>166.093853</v>
      </c>
      <c r="KK124" s="45">
        <v>71.932581999999996</v>
      </c>
    </row>
    <row r="125" spans="1:297"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c r="KI125" s="45">
        <v>-20.561549249999995</v>
      </c>
      <c r="KJ125" s="45">
        <v>6.0518085899999994</v>
      </c>
      <c r="KK125" s="45">
        <v>8.896137100000006</v>
      </c>
    </row>
    <row r="126" spans="1:297"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c r="KI126" s="45">
        <v>-348.28810762999996</v>
      </c>
      <c r="KJ126" s="45">
        <v>-240.49936603999998</v>
      </c>
      <c r="KK126" s="45">
        <v>-277.08746421000006</v>
      </c>
    </row>
    <row r="127" spans="1:297"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c r="KI127" s="45">
        <v>15.86661024</v>
      </c>
      <c r="KJ127" s="45">
        <v>15.197803</v>
      </c>
      <c r="KK127" s="45">
        <v>13.056981410000001</v>
      </c>
    </row>
    <row r="128" spans="1:297"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c r="KI128" s="45">
        <v>89.760752010000004</v>
      </c>
      <c r="KJ128" s="45">
        <v>97.521921719999995</v>
      </c>
      <c r="KK128" s="45">
        <v>103.07026759</v>
      </c>
    </row>
    <row r="129" spans="1:297"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299.24551381555563</v>
      </c>
      <c r="KI129" s="45">
        <v>-728.80369918444455</v>
      </c>
      <c r="KJ129" s="45">
        <v>-2124.1022487244445</v>
      </c>
      <c r="KK129" s="45">
        <v>-1336.3911760637552</v>
      </c>
    </row>
    <row r="130" spans="1:297"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c r="KI130" s="45">
        <v>0</v>
      </c>
      <c r="KJ130" s="45">
        <v>0</v>
      </c>
      <c r="KK130" s="45">
        <v>0</v>
      </c>
    </row>
    <row r="131" spans="1:297" ht="15.75" x14ac:dyDescent="0.25">
      <c r="A131" s="206" t="s">
        <v>228</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row>
    <row r="132" spans="1:297"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row>
    <row r="133" spans="1:297" ht="15.75" x14ac:dyDescent="0.25">
      <c r="A133" s="209" t="s">
        <v>230</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row>
    <row r="134" spans="1:297"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row>
    <row r="135" spans="1:297"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row>
    <row r="136" spans="1:297"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row>
    <row r="137" spans="1:297"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row>
    <row r="138" spans="1:297" ht="15.75" x14ac:dyDescent="0.25">
      <c r="A138" s="202"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12794.984110860001</v>
      </c>
      <c r="KE138" s="80">
        <v>17046.12033686</v>
      </c>
      <c r="KF138" s="80">
        <v>18488.458796970001</v>
      </c>
      <c r="KG138" s="80">
        <v>18197.588134410002</v>
      </c>
      <c r="KH138" s="80">
        <v>18786.606477749996</v>
      </c>
      <c r="KI138" s="80">
        <v>22294.39125705</v>
      </c>
      <c r="KJ138" s="80">
        <v>20532.393586850001</v>
      </c>
      <c r="KK138" s="80">
        <v>22988.952049610001</v>
      </c>
    </row>
    <row r="139" spans="1:297"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11563.451654515557</v>
      </c>
      <c r="HW139" s="45">
        <v>9240.9140095053117</v>
      </c>
      <c r="HX139" s="45">
        <v>10619.604113446199</v>
      </c>
      <c r="HY139" s="45">
        <v>9728.2648258502686</v>
      </c>
      <c r="HZ139" s="45">
        <v>9991.2587993743382</v>
      </c>
      <c r="IA139" s="45">
        <v>10382.637863263742</v>
      </c>
      <c r="IB139" s="45">
        <v>11276.449028428313</v>
      </c>
      <c r="IC139" s="45">
        <v>9904.229103020416</v>
      </c>
      <c r="ID139" s="45">
        <v>11590.152246197675</v>
      </c>
      <c r="IE139" s="45">
        <v>10172.065165667658</v>
      </c>
      <c r="IF139" s="45">
        <v>10402.59746262828</v>
      </c>
      <c r="IG139" s="45">
        <v>14182.355518991417</v>
      </c>
      <c r="IH139" s="45">
        <v>7506.5059907508085</v>
      </c>
      <c r="II139" s="45">
        <v>10600.437806259046</v>
      </c>
      <c r="IJ139" s="45">
        <v>10419.422757977312</v>
      </c>
      <c r="IK139" s="45">
        <v>10815.576244422633</v>
      </c>
      <c r="IL139" s="45">
        <v>11159.50829470345</v>
      </c>
      <c r="IM139" s="45">
        <v>10581.471923076169</v>
      </c>
      <c r="IN139" s="45">
        <v>9438.6047995852659</v>
      </c>
      <c r="IO139" s="45">
        <v>10203.503758523932</v>
      </c>
      <c r="IP139" s="45">
        <v>10661.512380463884</v>
      </c>
      <c r="IQ139" s="45">
        <v>9732.6006734327766</v>
      </c>
      <c r="IR139" s="45">
        <v>10573.795486229588</v>
      </c>
      <c r="IS139" s="45">
        <v>12096.729563618605</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12633.6047507</v>
      </c>
      <c r="KG139" s="45">
        <v>11251.767321360001</v>
      </c>
      <c r="KH139" s="45">
        <v>11545.155618999999</v>
      </c>
      <c r="KI139" s="45">
        <v>11326.80835689</v>
      </c>
      <c r="KJ139" s="45">
        <v>10700.688228430001</v>
      </c>
      <c r="KK139" s="45">
        <v>10912.101706920001</v>
      </c>
    </row>
    <row r="140" spans="1:297"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1220.0087318529952</v>
      </c>
      <c r="HW140" s="45">
        <v>1005.912105320259</v>
      </c>
      <c r="HX140" s="45">
        <v>943.59312375892591</v>
      </c>
      <c r="HY140" s="45">
        <v>1021.0288960849259</v>
      </c>
      <c r="HZ140" s="45">
        <v>986.37448915227264</v>
      </c>
      <c r="IA140" s="45">
        <v>1120.4578995348113</v>
      </c>
      <c r="IB140" s="45">
        <v>993.25259904222617</v>
      </c>
      <c r="IC140" s="45">
        <v>1072.9650062803903</v>
      </c>
      <c r="ID140" s="45">
        <v>1075.223529425029</v>
      </c>
      <c r="IE140" s="45">
        <v>990.90211070522787</v>
      </c>
      <c r="IF140" s="45">
        <v>968.32750545684848</v>
      </c>
      <c r="IG140" s="45">
        <v>1717.808589854802</v>
      </c>
      <c r="IH140" s="45">
        <v>731.18433278544376</v>
      </c>
      <c r="II140" s="45">
        <v>995.42955701424353</v>
      </c>
      <c r="IJ140" s="45">
        <v>1180.0597125531056</v>
      </c>
      <c r="IK140" s="45">
        <v>942.56526245598843</v>
      </c>
      <c r="IL140" s="45">
        <v>1131.7265562369216</v>
      </c>
      <c r="IM140" s="45">
        <v>1138.2650965250443</v>
      </c>
      <c r="IN140" s="45">
        <v>1063.1921466755723</v>
      </c>
      <c r="IO140" s="45">
        <v>1152.1527110348302</v>
      </c>
      <c r="IP140" s="45">
        <v>1107.093714517282</v>
      </c>
      <c r="IQ140" s="45">
        <v>1063.439013885597</v>
      </c>
      <c r="IR140" s="45">
        <v>1140.8703754529361</v>
      </c>
      <c r="IS140" s="45">
        <v>1388.1956077335713</v>
      </c>
      <c r="IT140" s="45">
        <v>946.34902850994069</v>
      </c>
      <c r="IU140" s="45">
        <v>1162.8310653020108</v>
      </c>
      <c r="IV140" s="45">
        <v>1070.4474430541547</v>
      </c>
      <c r="IW140" s="45">
        <v>1086.2443814601017</v>
      </c>
      <c r="IX140" s="45">
        <v>1031.2206630616258</v>
      </c>
      <c r="IY140" s="45">
        <v>1132.89478082766</v>
      </c>
      <c r="IZ140" s="45">
        <v>1153.0905881419208</v>
      </c>
      <c r="JA140" s="45">
        <v>1239.1493906590561</v>
      </c>
      <c r="JB140" s="45">
        <v>1068.5843579630132</v>
      </c>
      <c r="JC140" s="45">
        <v>1195.6185386206334</v>
      </c>
      <c r="JD140" s="45">
        <v>1215.7289011501653</v>
      </c>
      <c r="JE140" s="45">
        <v>860.4633620301878</v>
      </c>
      <c r="JF140" s="45">
        <v>1012.0983826134324</v>
      </c>
      <c r="JG140" s="45">
        <v>1087.6822727057142</v>
      </c>
      <c r="JH140" s="45">
        <v>1084.4750027286502</v>
      </c>
      <c r="JI140" s="45">
        <v>1087.4885092252102</v>
      </c>
      <c r="JJ140" s="45">
        <v>1200.0884066002018</v>
      </c>
      <c r="JK140" s="45">
        <v>1069.0651989051808</v>
      </c>
      <c r="JL140" s="45">
        <v>1251.2384933656599</v>
      </c>
      <c r="JM140" s="45">
        <v>1223.423482084434</v>
      </c>
      <c r="JN140" s="45">
        <v>1148.1130381535813</v>
      </c>
      <c r="JO140" s="45">
        <v>1148.255004062396</v>
      </c>
      <c r="JP140" s="45">
        <v>1170.8101545280183</v>
      </c>
      <c r="JQ140" s="45">
        <v>1295.3123851775154</v>
      </c>
      <c r="JR140" s="45">
        <v>941.76375690003215</v>
      </c>
      <c r="JS140" s="45">
        <v>1061.3254377567387</v>
      </c>
      <c r="JT140" s="45">
        <v>1182.2157344346003</v>
      </c>
      <c r="JU140" s="45">
        <v>1142.2562759278906</v>
      </c>
      <c r="JV140" s="45">
        <v>1060.8579160244251</v>
      </c>
      <c r="JW140" s="45">
        <v>1203.5424301502535</v>
      </c>
      <c r="JX140" s="45">
        <v>1132.0667630604271</v>
      </c>
      <c r="JY140" s="45">
        <v>1058.6232440930664</v>
      </c>
      <c r="JZ140" s="45">
        <v>1093.2232048672674</v>
      </c>
      <c r="KA140" s="45">
        <v>1077.6886922116312</v>
      </c>
      <c r="KB140" s="45">
        <v>1082.0546781605337</v>
      </c>
      <c r="KC140" s="45">
        <v>1364.7236191397537</v>
      </c>
      <c r="KD140" s="45">
        <v>874.83080356882067</v>
      </c>
      <c r="KE140" s="45">
        <v>1043.0563031996469</v>
      </c>
      <c r="KF140" s="45">
        <v>1177.3059035909916</v>
      </c>
      <c r="KG140" s="45">
        <v>1076.8269440932702</v>
      </c>
      <c r="KH140" s="45">
        <v>1246.4176329670017</v>
      </c>
      <c r="KI140" s="45">
        <v>1132.856711789</v>
      </c>
      <c r="KJ140" s="45">
        <v>1095.4293047063568</v>
      </c>
      <c r="KK140" s="45">
        <v>1157.8922630164989</v>
      </c>
    </row>
    <row r="141" spans="1:297"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3330.8707046829572</v>
      </c>
      <c r="HW141" s="45">
        <v>2018.0054741915035</v>
      </c>
      <c r="HX141" s="45">
        <v>2218.9454242791162</v>
      </c>
      <c r="HY141" s="45">
        <v>1870.0711318001472</v>
      </c>
      <c r="HZ141" s="45">
        <v>2067.9040070583183</v>
      </c>
      <c r="IA141" s="45">
        <v>2146.2268480368593</v>
      </c>
      <c r="IB141" s="45">
        <v>2558.9383242729959</v>
      </c>
      <c r="IC141" s="45">
        <v>2396.1500494510583</v>
      </c>
      <c r="ID141" s="45">
        <v>2639.7050504368967</v>
      </c>
      <c r="IE141" s="45">
        <v>2538.0540053671721</v>
      </c>
      <c r="IF141" s="45">
        <v>2425.551994070981</v>
      </c>
      <c r="IG141" s="45">
        <v>2497.4553320589389</v>
      </c>
      <c r="IH141" s="45">
        <v>2283.1511535004588</v>
      </c>
      <c r="II141" s="45">
        <v>2347.0746567469232</v>
      </c>
      <c r="IJ141" s="45">
        <v>2407.1447592902368</v>
      </c>
      <c r="IK141" s="45">
        <v>2638.6186007605866</v>
      </c>
      <c r="IL141" s="45">
        <v>2390.9309764455111</v>
      </c>
      <c r="IM141" s="45">
        <v>2289.2834005965551</v>
      </c>
      <c r="IN141" s="45">
        <v>2162.0814829052101</v>
      </c>
      <c r="IO141" s="45">
        <v>2360.7272236324388</v>
      </c>
      <c r="IP141" s="45">
        <v>2319.1025220612214</v>
      </c>
      <c r="IQ141" s="45">
        <v>2090.1540417638016</v>
      </c>
      <c r="IR141" s="45">
        <v>2411.3948868501716</v>
      </c>
      <c r="IS141" s="45">
        <v>2493.8350279675951</v>
      </c>
      <c r="IT141" s="45">
        <v>2668.7474297823937</v>
      </c>
      <c r="IU141" s="45">
        <v>2463.7902648988515</v>
      </c>
      <c r="IV141" s="45">
        <v>2544.3607085550207</v>
      </c>
      <c r="IW141" s="45">
        <v>2136.6159267973253</v>
      </c>
      <c r="IX141" s="45">
        <v>2347.5568153539139</v>
      </c>
      <c r="IY141" s="45">
        <v>2488.3650530587142</v>
      </c>
      <c r="IZ141" s="45">
        <v>2528.1156876478403</v>
      </c>
      <c r="JA141" s="45">
        <v>2708.5765737352904</v>
      </c>
      <c r="JB141" s="45">
        <v>2533.4885736829797</v>
      </c>
      <c r="JC141" s="45">
        <v>2542.8294199174288</v>
      </c>
      <c r="JD141" s="45">
        <v>2652.6375314054326</v>
      </c>
      <c r="JE141" s="45">
        <v>2745.1101098962017</v>
      </c>
      <c r="JF141" s="45">
        <v>2596.1564351109446</v>
      </c>
      <c r="JG141" s="45">
        <v>2589.2847256782784</v>
      </c>
      <c r="JH141" s="45">
        <v>2364.0057176028854</v>
      </c>
      <c r="JI141" s="45">
        <v>2833.2620276457733</v>
      </c>
      <c r="JJ141" s="45">
        <v>2675.9630741399133</v>
      </c>
      <c r="JK141" s="45">
        <v>2654.7932816025136</v>
      </c>
      <c r="JL141" s="45">
        <v>2554.139572198877</v>
      </c>
      <c r="JM141" s="45">
        <v>2508.9675279110561</v>
      </c>
      <c r="JN141" s="45">
        <v>2474.2285593564634</v>
      </c>
      <c r="JO141" s="45">
        <v>2452.2129537718829</v>
      </c>
      <c r="JP141" s="45">
        <v>2279.12231130088</v>
      </c>
      <c r="JQ141" s="45">
        <v>4999.2435719725909</v>
      </c>
      <c r="JR141" s="45">
        <v>2518.9616482040656</v>
      </c>
      <c r="JS141" s="45">
        <v>2471.4513123635056</v>
      </c>
      <c r="JT141" s="45">
        <v>2598.6216619831139</v>
      </c>
      <c r="JU141" s="45">
        <v>92.350579710112456</v>
      </c>
      <c r="JV141" s="45">
        <v>47.313058346251701</v>
      </c>
      <c r="JW141" s="45">
        <v>-2.4913355516943998</v>
      </c>
      <c r="JX141" s="45">
        <v>119.69277106640395</v>
      </c>
      <c r="JY141" s="45">
        <v>163.10612117721669</v>
      </c>
      <c r="JZ141" s="45">
        <v>2753.1075795881507</v>
      </c>
      <c r="KA141" s="45">
        <v>2724.2023008350297</v>
      </c>
      <c r="KB141" s="45">
        <v>2800.8174983254198</v>
      </c>
      <c r="KC141" s="45">
        <v>2756.0346995966083</v>
      </c>
      <c r="KD141" s="45">
        <v>2700.6160197574495</v>
      </c>
      <c r="KE141" s="45">
        <v>2694.2113445495424</v>
      </c>
      <c r="KF141" s="45">
        <v>2728.9314116999567</v>
      </c>
      <c r="KG141" s="45">
        <v>1236.9058772301019</v>
      </c>
      <c r="KH141" s="45">
        <v>1240.6438663223673</v>
      </c>
      <c r="KI141" s="45">
        <v>1131.220144343376</v>
      </c>
      <c r="KJ141" s="45">
        <v>1218.8372254561632</v>
      </c>
      <c r="KK141" s="45">
        <v>1213.2397151469906</v>
      </c>
    </row>
    <row r="142" spans="1:297"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6556.9150936140604</v>
      </c>
      <c r="HW142" s="45">
        <v>5756.5926287114871</v>
      </c>
      <c r="HX142" s="45">
        <v>7038.1152250444147</v>
      </c>
      <c r="HY142" s="45">
        <v>6371.2814902541149</v>
      </c>
      <c r="HZ142" s="45">
        <v>6496.765868932569</v>
      </c>
      <c r="IA142" s="45">
        <v>6663.1464422770723</v>
      </c>
      <c r="IB142" s="45">
        <v>6909.163904735331</v>
      </c>
      <c r="IC142" s="45">
        <v>5819.4773005684538</v>
      </c>
      <c r="ID142" s="45">
        <v>7248.1070783065079</v>
      </c>
      <c r="IE142" s="45">
        <v>6121.2137601528866</v>
      </c>
      <c r="IF142" s="45">
        <v>6434.6736687453649</v>
      </c>
      <c r="IG142" s="45">
        <v>8049.1082435419094</v>
      </c>
      <c r="IH142" s="45">
        <v>4372.0463919110825</v>
      </c>
      <c r="II142" s="45">
        <v>7188.9427351717723</v>
      </c>
      <c r="IJ142" s="45">
        <v>6340.6289585117047</v>
      </c>
      <c r="IK142" s="45">
        <v>6565.8406450308521</v>
      </c>
      <c r="IL142" s="45">
        <v>7045.3643199980761</v>
      </c>
      <c r="IM142" s="45">
        <v>6344.8813820947953</v>
      </c>
      <c r="IN142" s="45">
        <v>5651.9282634941483</v>
      </c>
      <c r="IO142" s="45">
        <v>6144.5686109789449</v>
      </c>
      <c r="IP142" s="45">
        <v>6197.0574350980678</v>
      </c>
      <c r="IQ142" s="45">
        <v>5968.8714702403622</v>
      </c>
      <c r="IR142" s="45">
        <v>6226.8398598409485</v>
      </c>
      <c r="IS142" s="45">
        <v>6831.692457931671</v>
      </c>
      <c r="IT142" s="45">
        <v>6229.8692552439616</v>
      </c>
      <c r="IU142" s="45">
        <v>6352.7215941167942</v>
      </c>
      <c r="IV142" s="45">
        <v>7000.9222916603685</v>
      </c>
      <c r="IW142" s="45">
        <v>6158.1189330065399</v>
      </c>
      <c r="IX142" s="45">
        <v>7099.8034751984342</v>
      </c>
      <c r="IY142" s="45">
        <v>6143.2104415463073</v>
      </c>
      <c r="IZ142" s="45">
        <v>6577.1525915162347</v>
      </c>
      <c r="JA142" s="45">
        <v>7574.4032646862752</v>
      </c>
      <c r="JB142" s="45">
        <v>6371.197102866623</v>
      </c>
      <c r="JC142" s="45">
        <v>7053.4522199252933</v>
      </c>
      <c r="JD142" s="45">
        <v>6830.9365251430745</v>
      </c>
      <c r="JE142" s="45">
        <v>8906.0857868754138</v>
      </c>
      <c r="JF142" s="45">
        <v>4981.292627462095</v>
      </c>
      <c r="JG142" s="45">
        <v>6709.2934221440637</v>
      </c>
      <c r="JH142" s="45">
        <v>7145.2818039526082</v>
      </c>
      <c r="JI142" s="45">
        <v>6897.4431490836587</v>
      </c>
      <c r="JJ142" s="45">
        <v>7578.6629377512954</v>
      </c>
      <c r="JK142" s="45">
        <v>7003.1080835090606</v>
      </c>
      <c r="JL142" s="45">
        <v>7010.7693130746902</v>
      </c>
      <c r="JM142" s="45">
        <v>6760.0365367287022</v>
      </c>
      <c r="JN142" s="45">
        <v>7383.4791329835989</v>
      </c>
      <c r="JO142" s="45">
        <v>7743.1610604146408</v>
      </c>
      <c r="JP142" s="45">
        <v>6651.5363378848388</v>
      </c>
      <c r="JQ142" s="45">
        <v>10340.339156322128</v>
      </c>
      <c r="JR142" s="45">
        <v>4682.2972136777025</v>
      </c>
      <c r="JS142" s="45">
        <v>6956.705978337005</v>
      </c>
      <c r="JT142" s="45">
        <v>8546.6157289349412</v>
      </c>
      <c r="JU142" s="45">
        <v>7992.8787213890937</v>
      </c>
      <c r="JV142" s="45">
        <v>7440.7686965561334</v>
      </c>
      <c r="JW142" s="45">
        <v>7557.472234832273</v>
      </c>
      <c r="JX142" s="45">
        <v>7027.6048008518537</v>
      </c>
      <c r="JY142" s="45">
        <v>7008.0773755576238</v>
      </c>
      <c r="JZ142" s="45">
        <v>7389.3021566377029</v>
      </c>
      <c r="KA142" s="45">
        <v>6819.4622764337018</v>
      </c>
      <c r="KB142" s="45">
        <v>7624.5173591948296</v>
      </c>
      <c r="KC142" s="45">
        <v>9729.3223082359527</v>
      </c>
      <c r="KD142" s="45">
        <v>5288.7638429507006</v>
      </c>
      <c r="KE142" s="45">
        <v>8194.5949252030841</v>
      </c>
      <c r="KF142" s="45">
        <v>7755.5357503771902</v>
      </c>
      <c r="KG142" s="45">
        <v>8031.4409708843887</v>
      </c>
      <c r="KH142" s="45">
        <v>8198.4903340604415</v>
      </c>
      <c r="KI142" s="45">
        <v>8148.4861715446468</v>
      </c>
      <c r="KJ142" s="45">
        <v>7613.6356975515264</v>
      </c>
      <c r="KK142" s="45">
        <v>7474.2526070432505</v>
      </c>
    </row>
    <row r="143" spans="1:297"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199.75212869937252</v>
      </c>
      <c r="HW143" s="45">
        <v>167.50558106250659</v>
      </c>
      <c r="HX143" s="45">
        <v>382.71149054086914</v>
      </c>
      <c r="HY143" s="45">
        <v>424.26138103784695</v>
      </c>
      <c r="HZ143" s="45">
        <v>375.84231401012818</v>
      </c>
      <c r="IA143" s="45">
        <v>404.60674348910732</v>
      </c>
      <c r="IB143" s="45">
        <v>731.21818825917319</v>
      </c>
      <c r="IC143" s="45">
        <v>507.23983672695363</v>
      </c>
      <c r="ID143" s="45">
        <v>538.63136380171318</v>
      </c>
      <c r="IE143" s="45">
        <v>424.05053887076463</v>
      </c>
      <c r="IF143" s="45">
        <v>417.3267518403855</v>
      </c>
      <c r="IG143" s="45">
        <v>1331.6308825236265</v>
      </c>
      <c r="IH143" s="45">
        <v>62.689490548953628</v>
      </c>
      <c r="II143" s="45">
        <v>16.669897526766757</v>
      </c>
      <c r="IJ143" s="45">
        <v>445.11886784695861</v>
      </c>
      <c r="IK143" s="45">
        <v>634.84707035537576</v>
      </c>
      <c r="IL143" s="45">
        <v>423.09541079410656</v>
      </c>
      <c r="IM143" s="45">
        <v>712.5052501889204</v>
      </c>
      <c r="IN143" s="45">
        <v>450.35829253570353</v>
      </c>
      <c r="IO143" s="45">
        <v>463.14313565896998</v>
      </c>
      <c r="IP143" s="45">
        <v>836.04250629797366</v>
      </c>
      <c r="IQ143" s="45">
        <v>491.96890367069074</v>
      </c>
      <c r="IR143" s="45">
        <v>516.485692740383</v>
      </c>
      <c r="IS143" s="45">
        <v>1136.3022482930294</v>
      </c>
      <c r="IT143" s="45">
        <v>1.2054995765755874</v>
      </c>
      <c r="IU143" s="45">
        <v>95.356923590088243</v>
      </c>
      <c r="IV143" s="45">
        <v>558.90470055428716</v>
      </c>
      <c r="IW143" s="45">
        <v>486.03004058138498</v>
      </c>
      <c r="IX143" s="45">
        <v>1127.1805754631032</v>
      </c>
      <c r="IY143" s="45">
        <v>135.48356467009228</v>
      </c>
      <c r="IZ143" s="45">
        <v>515.35852194914617</v>
      </c>
      <c r="JA143" s="45">
        <v>709.10318562171449</v>
      </c>
      <c r="JB143" s="45">
        <v>988.72877152149977</v>
      </c>
      <c r="JC143" s="45">
        <v>523.93267132084816</v>
      </c>
      <c r="JD143" s="45">
        <v>717.35780035413575</v>
      </c>
      <c r="JE143" s="45">
        <v>599.97858410345248</v>
      </c>
      <c r="JF143" s="45">
        <v>1.0617577400566305</v>
      </c>
      <c r="JG143" s="45">
        <v>419.05285146917646</v>
      </c>
      <c r="JH143" s="45">
        <v>395.39896385047729</v>
      </c>
      <c r="JI143" s="45">
        <v>680.80872959999272</v>
      </c>
      <c r="JJ143" s="45">
        <v>505.66265065738349</v>
      </c>
      <c r="JK143" s="45">
        <v>469.04347122644941</v>
      </c>
      <c r="JL143" s="45">
        <v>565.35865181374072</v>
      </c>
      <c r="JM143" s="45">
        <v>673.71204799196096</v>
      </c>
      <c r="JN143" s="45">
        <v>795.3494388058117</v>
      </c>
      <c r="JO143" s="45">
        <v>542.50118135920457</v>
      </c>
      <c r="JP143" s="45">
        <v>478.1663120977758</v>
      </c>
      <c r="JQ143" s="45">
        <v>207.41039642573625</v>
      </c>
      <c r="JR143" s="45">
        <v>0.31532456191233582</v>
      </c>
      <c r="JS143" s="45">
        <v>331.39089528948676</v>
      </c>
      <c r="JT143" s="45">
        <v>1175.5234621180823</v>
      </c>
      <c r="JU143" s="45">
        <v>1060.5569246881612</v>
      </c>
      <c r="JV143" s="45">
        <v>503.48794242528186</v>
      </c>
      <c r="JW143" s="45">
        <v>141.41124616469483</v>
      </c>
      <c r="JX143" s="45">
        <v>610.71753763909135</v>
      </c>
      <c r="JY143" s="45">
        <v>492.28521597511553</v>
      </c>
      <c r="JZ143" s="45">
        <v>498.16263734402321</v>
      </c>
      <c r="KA143" s="45">
        <v>545.74453554657941</v>
      </c>
      <c r="KB143" s="45">
        <v>811.4152873126377</v>
      </c>
      <c r="KC143" s="45">
        <v>656.72013557362482</v>
      </c>
      <c r="KD143" s="45">
        <v>368.52937827069564</v>
      </c>
      <c r="KE143" s="45">
        <v>366.47520082849934</v>
      </c>
      <c r="KF143" s="45">
        <v>744.65888974969437</v>
      </c>
      <c r="KG143" s="45">
        <v>700.63405147537537</v>
      </c>
      <c r="KH143" s="45">
        <v>615.99654740046094</v>
      </c>
      <c r="KI143" s="45">
        <v>576.11866783755875</v>
      </c>
      <c r="KJ143" s="45">
        <v>432.86182745252546</v>
      </c>
      <c r="KK143" s="45">
        <v>806.47052607957107</v>
      </c>
    </row>
    <row r="144" spans="1:297"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255.90499566617049</v>
      </c>
      <c r="HW144" s="45">
        <v>292.89822021955615</v>
      </c>
      <c r="HX144" s="45">
        <v>36.238849822872403</v>
      </c>
      <c r="HY144" s="45">
        <v>41.621926673234285</v>
      </c>
      <c r="HZ144" s="45">
        <v>64.37212022105038</v>
      </c>
      <c r="IA144" s="45">
        <v>48.199929925892988</v>
      </c>
      <c r="IB144" s="45">
        <v>83.876012118587255</v>
      </c>
      <c r="IC144" s="45">
        <v>108.39690999356101</v>
      </c>
      <c r="ID144" s="45">
        <v>88.485224227527226</v>
      </c>
      <c r="IE144" s="45">
        <v>97.844750571604621</v>
      </c>
      <c r="IF144" s="45">
        <v>156.71754251470028</v>
      </c>
      <c r="IG144" s="45">
        <v>586.3524710121419</v>
      </c>
      <c r="IH144" s="45">
        <v>57.434622004871386</v>
      </c>
      <c r="II144" s="45">
        <v>52.320959799337658</v>
      </c>
      <c r="IJ144" s="45">
        <v>46.470459775304889</v>
      </c>
      <c r="IK144" s="45">
        <v>33.704665819830915</v>
      </c>
      <c r="IL144" s="45">
        <v>168.39103122883563</v>
      </c>
      <c r="IM144" s="45">
        <v>96.536793670853825</v>
      </c>
      <c r="IN144" s="45">
        <v>111.0446139746326</v>
      </c>
      <c r="IO144" s="45">
        <v>82.912077218748109</v>
      </c>
      <c r="IP144" s="45">
        <v>202.21620248934084</v>
      </c>
      <c r="IQ144" s="45">
        <v>118.16724387232473</v>
      </c>
      <c r="IR144" s="45">
        <v>278.20467134515064</v>
      </c>
      <c r="IS144" s="45">
        <v>246.70422169273667</v>
      </c>
      <c r="IT144" s="45">
        <v>57.179185129126537</v>
      </c>
      <c r="IU144" s="45">
        <v>86.70653766225692</v>
      </c>
      <c r="IV144" s="45">
        <v>246.61867221617115</v>
      </c>
      <c r="IW144" s="45">
        <v>369.28810801464857</v>
      </c>
      <c r="IX144" s="45">
        <v>297.12546455292301</v>
      </c>
      <c r="IY144" s="45">
        <v>300.75606643722659</v>
      </c>
      <c r="IZ144" s="45">
        <v>308.76353671485691</v>
      </c>
      <c r="JA144" s="45">
        <v>1590.9845877276634</v>
      </c>
      <c r="JB144" s="45">
        <v>261.74738026588716</v>
      </c>
      <c r="JC144" s="45">
        <v>386.82325761579608</v>
      </c>
      <c r="JD144" s="45">
        <v>347.4411021271921</v>
      </c>
      <c r="JE144" s="45">
        <v>653.97977890474692</v>
      </c>
      <c r="JF144" s="45">
        <v>166.33823915347139</v>
      </c>
      <c r="JG144" s="45">
        <v>117.31652202276891</v>
      </c>
      <c r="JH144" s="45">
        <v>178.72750034537901</v>
      </c>
      <c r="JI144" s="45">
        <v>170.31264053536563</v>
      </c>
      <c r="JJ144" s="45">
        <v>185.5087667412065</v>
      </c>
      <c r="JK144" s="45">
        <v>174.72583205679533</v>
      </c>
      <c r="JL144" s="45">
        <v>222.22695784703095</v>
      </c>
      <c r="JM144" s="45">
        <v>510.34950869384602</v>
      </c>
      <c r="JN144" s="45">
        <v>575.37342427054693</v>
      </c>
      <c r="JO144" s="45">
        <v>268.25586465187615</v>
      </c>
      <c r="JP144" s="45">
        <v>697.83458727848881</v>
      </c>
      <c r="JQ144" s="45">
        <v>872.77610014202537</v>
      </c>
      <c r="JR144" s="45">
        <v>206.3052646662868</v>
      </c>
      <c r="JS144" s="45">
        <v>112.21798771326279</v>
      </c>
      <c r="JT144" s="45">
        <v>272.30562505926201</v>
      </c>
      <c r="JU144" s="45">
        <v>224.81394116474158</v>
      </c>
      <c r="JV144" s="45">
        <v>236.82814203790639</v>
      </c>
      <c r="JW144" s="45">
        <v>640.31368133447427</v>
      </c>
      <c r="JX144" s="45">
        <v>305.9898092422244</v>
      </c>
      <c r="JY144" s="45">
        <v>241.80799396697873</v>
      </c>
      <c r="JZ144" s="45">
        <v>305.27805309285526</v>
      </c>
      <c r="KA144" s="45">
        <v>512.23440761305721</v>
      </c>
      <c r="KB144" s="45">
        <v>393.92967512657856</v>
      </c>
      <c r="KC144" s="45">
        <v>2006.6551010940589</v>
      </c>
      <c r="KD144" s="45">
        <v>202.24534126233533</v>
      </c>
      <c r="KE144" s="45">
        <v>193.51928149922674</v>
      </c>
      <c r="KF144" s="45">
        <v>227.17279528216784</v>
      </c>
      <c r="KG144" s="45">
        <v>205.9594776768638</v>
      </c>
      <c r="KH144" s="45">
        <v>243.60723824972882</v>
      </c>
      <c r="KI144" s="45">
        <v>338.12666137541851</v>
      </c>
      <c r="KJ144" s="45">
        <v>339.92417326342905</v>
      </c>
      <c r="KK144" s="45">
        <v>260.24659563369147</v>
      </c>
    </row>
    <row r="145" spans="1:297"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10892.355722700342</v>
      </c>
      <c r="HW145" s="45">
        <v>9533.9390730188916</v>
      </c>
      <c r="HX145" s="45">
        <v>9396.996006925101</v>
      </c>
      <c r="HY145" s="45">
        <v>11363.673824049298</v>
      </c>
      <c r="HZ145" s="45">
        <v>8578.0456513712888</v>
      </c>
      <c r="IA145" s="45">
        <v>10149.492207445497</v>
      </c>
      <c r="IB145" s="45">
        <v>9668.0514601237046</v>
      </c>
      <c r="IC145" s="45">
        <v>8986.5143620057843</v>
      </c>
      <c r="ID145" s="45">
        <v>8813.5465122491569</v>
      </c>
      <c r="IE145" s="45">
        <v>9239.2546680693722</v>
      </c>
      <c r="IF145" s="45">
        <v>13139.35415426904</v>
      </c>
      <c r="IG145" s="45">
        <v>31881.057676893637</v>
      </c>
      <c r="IH145" s="45">
        <v>4077.105689999692</v>
      </c>
      <c r="II145" s="45">
        <v>7056.034300381355</v>
      </c>
      <c r="IJ145" s="45">
        <v>8781.1539563162896</v>
      </c>
      <c r="IK145" s="45">
        <v>6446.5518155522659</v>
      </c>
      <c r="IL145" s="45">
        <v>9659.7978214913037</v>
      </c>
      <c r="IM145" s="45">
        <v>9261.0271894853795</v>
      </c>
      <c r="IN145" s="45">
        <v>8001.9816753634032</v>
      </c>
      <c r="IO145" s="45">
        <v>9001.8499560797936</v>
      </c>
      <c r="IP145" s="45">
        <v>8298.9460017224937</v>
      </c>
      <c r="IQ145" s="45">
        <v>8859.4019774819044</v>
      </c>
      <c r="IR145" s="45">
        <v>9320.8275939539544</v>
      </c>
      <c r="IS145" s="45">
        <v>27926.678080782542</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3359.9987250500017</v>
      </c>
      <c r="KE145" s="45">
        <v>4554.2632815799989</v>
      </c>
      <c r="KF145" s="45">
        <v>5854.8540462700003</v>
      </c>
      <c r="KG145" s="45">
        <v>6945.8208130500007</v>
      </c>
      <c r="KH145" s="45">
        <v>7241.4508587499968</v>
      </c>
      <c r="KI145" s="45">
        <v>10967.58290016</v>
      </c>
      <c r="KJ145" s="45">
        <v>9831.7053584200003</v>
      </c>
      <c r="KK145" s="45">
        <v>12076.850342690001</v>
      </c>
    </row>
    <row r="146" spans="1:297"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967.03621801438419</v>
      </c>
      <c r="HW146" s="45">
        <v>1413.7206458357027</v>
      </c>
      <c r="HX146" s="45">
        <v>1615.6121918043552</v>
      </c>
      <c r="HY146" s="45">
        <v>1519.1551364251495</v>
      </c>
      <c r="HZ146" s="45">
        <v>1193.9810841554715</v>
      </c>
      <c r="IA146" s="45">
        <v>1902.5823450603953</v>
      </c>
      <c r="IB146" s="45">
        <v>1487.5476555288087</v>
      </c>
      <c r="IC146" s="45">
        <v>1356.9650439242246</v>
      </c>
      <c r="ID146" s="45">
        <v>1372.3732101402231</v>
      </c>
      <c r="IE146" s="45">
        <v>1069.0644626886003</v>
      </c>
      <c r="IF146" s="45">
        <v>1970.9175120455225</v>
      </c>
      <c r="IG146" s="45">
        <v>4084.9590477347251</v>
      </c>
      <c r="IH146" s="45">
        <v>600.48837467034264</v>
      </c>
      <c r="II146" s="45">
        <v>1555.4721685816817</v>
      </c>
      <c r="IJ146" s="45">
        <v>2406.1658287303012</v>
      </c>
      <c r="IK146" s="45">
        <v>1225.3683265575812</v>
      </c>
      <c r="IL146" s="45">
        <v>2324.7277233380983</v>
      </c>
      <c r="IM146" s="45">
        <v>2076.85730342024</v>
      </c>
      <c r="IN146" s="45">
        <v>1926.1349378517064</v>
      </c>
      <c r="IO146" s="45">
        <v>2515.1818524198138</v>
      </c>
      <c r="IP146" s="45">
        <v>2016.644827267417</v>
      </c>
      <c r="IQ146" s="45">
        <v>1524.4253427344222</v>
      </c>
      <c r="IR146" s="45">
        <v>1750.8287336373078</v>
      </c>
      <c r="IS146" s="45">
        <v>3052.8041495166408</v>
      </c>
      <c r="IT146" s="45">
        <v>1389.9576859271851</v>
      </c>
      <c r="IU146" s="45">
        <v>1299.8983336395222</v>
      </c>
      <c r="IV146" s="45">
        <v>3801.0350479842095</v>
      </c>
      <c r="IW146" s="45">
        <v>1444.786648381013</v>
      </c>
      <c r="IX146" s="45">
        <v>2383.0528631005755</v>
      </c>
      <c r="IY146" s="45">
        <v>4598.6238542883248</v>
      </c>
      <c r="IZ146" s="45">
        <v>2484.0793975796223</v>
      </c>
      <c r="JA146" s="45">
        <v>1261.3350848796083</v>
      </c>
      <c r="JB146" s="45">
        <v>1996.4394467442814</v>
      </c>
      <c r="JC146" s="45">
        <v>2208.0973220656574</v>
      </c>
      <c r="JD146" s="45">
        <v>2192.7332998284123</v>
      </c>
      <c r="JE146" s="45">
        <v>4238.8724459073001</v>
      </c>
      <c r="JF146" s="45">
        <v>878.73309404811675</v>
      </c>
      <c r="JG146" s="45">
        <v>1418.1854187846325</v>
      </c>
      <c r="JH146" s="45">
        <v>1396.7052850049133</v>
      </c>
      <c r="JI146" s="45">
        <v>2075.0033682695807</v>
      </c>
      <c r="JJ146" s="45">
        <v>1769.3355379337806</v>
      </c>
      <c r="JK146" s="45">
        <v>1528.9696369269075</v>
      </c>
      <c r="JL146" s="45">
        <v>4481.2819851904951</v>
      </c>
      <c r="JM146" s="45">
        <v>2783.8259438619025</v>
      </c>
      <c r="JN146" s="45">
        <v>2187.3643077941447</v>
      </c>
      <c r="JO146" s="45">
        <v>2248.6467543243029</v>
      </c>
      <c r="JP146" s="45">
        <v>2306.3964651399842</v>
      </c>
      <c r="JQ146" s="45">
        <v>6105.5861494215296</v>
      </c>
      <c r="JR146" s="45">
        <v>1182.3391430421218</v>
      </c>
      <c r="JS146" s="45">
        <v>1393.4610892117971</v>
      </c>
      <c r="JT146" s="45">
        <v>1719.4770291247571</v>
      </c>
      <c r="JU146" s="45">
        <v>4918.2060827418391</v>
      </c>
      <c r="JV146" s="45">
        <v>1981.5994752144748</v>
      </c>
      <c r="JW146" s="45">
        <v>2422.8313112055889</v>
      </c>
      <c r="JX146" s="45">
        <v>1594.9765462135647</v>
      </c>
      <c r="JY146" s="45">
        <v>1538.6611327880692</v>
      </c>
      <c r="JZ146" s="45">
        <v>1022.3620636772306</v>
      </c>
      <c r="KA146" s="45">
        <v>1259.8591204994236</v>
      </c>
      <c r="KB146" s="45">
        <v>1444.8390197814247</v>
      </c>
      <c r="KC146" s="45">
        <v>3205.2750164015602</v>
      </c>
      <c r="KD146" s="45">
        <v>868.57310220660872</v>
      </c>
      <c r="KE146" s="45">
        <v>966.14940775764921</v>
      </c>
      <c r="KF146" s="45">
        <v>1376.9688225392445</v>
      </c>
      <c r="KG146" s="45">
        <v>1364.2537295250852</v>
      </c>
      <c r="KH146" s="45">
        <v>1417.1233917657842</v>
      </c>
      <c r="KI146" s="45">
        <v>1902.8865526979282</v>
      </c>
      <c r="KJ146" s="45">
        <v>3769.3517131038698</v>
      </c>
      <c r="KK146" s="45">
        <v>3990.9640922356562</v>
      </c>
    </row>
    <row r="147" spans="1:297"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2918.7962541199031</v>
      </c>
      <c r="HW147" s="45">
        <v>2160.7141058451521</v>
      </c>
      <c r="HX147" s="45">
        <v>1697.2064955018434</v>
      </c>
      <c r="HY147" s="45">
        <v>2416.469542761206</v>
      </c>
      <c r="HZ147" s="45">
        <v>2073.5039414308144</v>
      </c>
      <c r="IA147" s="45">
        <v>2121.3586746919627</v>
      </c>
      <c r="IB147" s="45">
        <v>1916.4087785889744</v>
      </c>
      <c r="IC147" s="45">
        <v>2033.5697848810833</v>
      </c>
      <c r="ID147" s="45">
        <v>1758.2259845683525</v>
      </c>
      <c r="IE147" s="45">
        <v>2528.9745729456722</v>
      </c>
      <c r="IF147" s="45">
        <v>2193.1735933318218</v>
      </c>
      <c r="IG147" s="45">
        <v>5090.5260269650844</v>
      </c>
      <c r="IH147" s="45">
        <v>1345.4995434200446</v>
      </c>
      <c r="II147" s="45">
        <v>1798.5796065130717</v>
      </c>
      <c r="IJ147" s="45">
        <v>1836.584868316949</v>
      </c>
      <c r="IK147" s="45">
        <v>1396.8772656582771</v>
      </c>
      <c r="IL147" s="45">
        <v>1750.1828086656608</v>
      </c>
      <c r="IM147" s="45">
        <v>1610.4210235090591</v>
      </c>
      <c r="IN147" s="45">
        <v>1776.0063505010974</v>
      </c>
      <c r="IO147" s="45">
        <v>1708.0496344241428</v>
      </c>
      <c r="IP147" s="45">
        <v>1625.8972298452334</v>
      </c>
      <c r="IQ147" s="45">
        <v>1970.0742108414927</v>
      </c>
      <c r="IR147" s="45">
        <v>2071.437880505935</v>
      </c>
      <c r="IS147" s="45">
        <v>4888.3513727501731</v>
      </c>
      <c r="IT147" s="45">
        <v>945.32391032019132</v>
      </c>
      <c r="IU147" s="45">
        <v>1561.9045997889559</v>
      </c>
      <c r="IV147" s="45">
        <v>2177.8688395186814</v>
      </c>
      <c r="IW147" s="45">
        <v>1885.1205762435598</v>
      </c>
      <c r="IX147" s="45">
        <v>2090.3859719302454</v>
      </c>
      <c r="IY147" s="45">
        <v>1795.6183745290764</v>
      </c>
      <c r="IZ147" s="45">
        <v>1861.641812119678</v>
      </c>
      <c r="JA147" s="45">
        <v>2279.5125980272701</v>
      </c>
      <c r="JB147" s="45">
        <v>1740.5808269039962</v>
      </c>
      <c r="JC147" s="45">
        <v>2155.2225518827545</v>
      </c>
      <c r="JD147" s="45">
        <v>3081.9511364567834</v>
      </c>
      <c r="JE147" s="45">
        <v>3476.404681418368</v>
      </c>
      <c r="JF147" s="45">
        <v>929.01858836613246</v>
      </c>
      <c r="JG147" s="45">
        <v>1945.1787600024213</v>
      </c>
      <c r="JH147" s="45">
        <v>1379.1466643923559</v>
      </c>
      <c r="JI147" s="45">
        <v>1567.9964195007258</v>
      </c>
      <c r="JJ147" s="45">
        <v>1738.8570163454172</v>
      </c>
      <c r="JK147" s="45">
        <v>1492.5486130370314</v>
      </c>
      <c r="JL147" s="45">
        <v>1593.5540935331956</v>
      </c>
      <c r="JM147" s="45">
        <v>1576.124938845812</v>
      </c>
      <c r="JN147" s="45">
        <v>1400.5869843723769</v>
      </c>
      <c r="JO147" s="45">
        <v>2089.4402972696894</v>
      </c>
      <c r="JP147" s="45">
        <v>2187.1450577308974</v>
      </c>
      <c r="JQ147" s="45">
        <v>3932.8201972073207</v>
      </c>
      <c r="JR147" s="45">
        <v>932.1481885885039</v>
      </c>
      <c r="JS147" s="45">
        <v>2052.435008220194</v>
      </c>
      <c r="JT147" s="45">
        <v>1595.4889635126226</v>
      </c>
      <c r="JU147" s="45">
        <v>1569.3924710330775</v>
      </c>
      <c r="JV147" s="45">
        <v>1494.4059690168638</v>
      </c>
      <c r="JW147" s="45">
        <v>1211.7098501600731</v>
      </c>
      <c r="JX147" s="45">
        <v>1377.2658413326776</v>
      </c>
      <c r="JY147" s="45">
        <v>1257.1153586680573</v>
      </c>
      <c r="JZ147" s="45">
        <v>1548.0154230929518</v>
      </c>
      <c r="KA147" s="45">
        <v>1463.225612780634</v>
      </c>
      <c r="KB147" s="45">
        <v>1688.8419817995546</v>
      </c>
      <c r="KC147" s="45">
        <v>3134.4001936193481</v>
      </c>
      <c r="KD147" s="45">
        <v>1075.2263085543166</v>
      </c>
      <c r="KE147" s="45">
        <v>1012.1715135900002</v>
      </c>
      <c r="KF147" s="45">
        <v>1145.1602694068822</v>
      </c>
      <c r="KG147" s="45">
        <v>1778.4052204964021</v>
      </c>
      <c r="KH147" s="45">
        <v>1358.9903230782195</v>
      </c>
      <c r="KI147" s="45">
        <v>1657.2217403795635</v>
      </c>
      <c r="KJ147" s="45">
        <v>1305.4857002688118</v>
      </c>
      <c r="KK147" s="45">
        <v>1546.4338198362141</v>
      </c>
    </row>
    <row r="148" spans="1:297"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841.1084363765425</v>
      </c>
      <c r="HW148" s="45">
        <v>1149.883609820125</v>
      </c>
      <c r="HX148" s="45">
        <v>992.72913517135191</v>
      </c>
      <c r="HY148" s="45">
        <v>1863.3743106041518</v>
      </c>
      <c r="HZ148" s="45">
        <v>752.44821319348625</v>
      </c>
      <c r="IA148" s="45">
        <v>645.21011821274271</v>
      </c>
      <c r="IB148" s="45">
        <v>1197.2342345638633</v>
      </c>
      <c r="IC148" s="45">
        <v>913.41591698793786</v>
      </c>
      <c r="ID148" s="45">
        <v>604.05731258250069</v>
      </c>
      <c r="IE148" s="45">
        <v>436.93835033364803</v>
      </c>
      <c r="IF148" s="45">
        <v>746.87925896305831</v>
      </c>
      <c r="IG148" s="45">
        <v>4202.3937934822789</v>
      </c>
      <c r="IH148" s="45">
        <v>316.68985576684452</v>
      </c>
      <c r="II148" s="45">
        <v>397.63934616312406</v>
      </c>
      <c r="IJ148" s="45">
        <v>586.78476697154269</v>
      </c>
      <c r="IK148" s="45">
        <v>516.03946407755802</v>
      </c>
      <c r="IL148" s="45">
        <v>1490.3100388505261</v>
      </c>
      <c r="IM148" s="45">
        <v>1011.1358706811465</v>
      </c>
      <c r="IN148" s="45">
        <v>756.84154056757131</v>
      </c>
      <c r="IO148" s="45">
        <v>789.38715786955004</v>
      </c>
      <c r="IP148" s="45">
        <v>1037.0397016205627</v>
      </c>
      <c r="IQ148" s="45">
        <v>881.86549782970064</v>
      </c>
      <c r="IR148" s="45">
        <v>1053.4332609894507</v>
      </c>
      <c r="IS148" s="45">
        <v>3781.0469427091011</v>
      </c>
      <c r="IT148" s="45">
        <v>337.36891698857255</v>
      </c>
      <c r="IU148" s="45">
        <v>503.03089615303827</v>
      </c>
      <c r="IV148" s="45">
        <v>579.40288915277563</v>
      </c>
      <c r="IW148" s="45">
        <v>899.65083251524231</v>
      </c>
      <c r="IX148" s="45">
        <v>847.32167609433054</v>
      </c>
      <c r="IY148" s="45">
        <v>2549.9627516389874</v>
      </c>
      <c r="IZ148" s="45">
        <v>738.64620469958288</v>
      </c>
      <c r="JA148" s="45">
        <v>1423.1354796765258</v>
      </c>
      <c r="JB148" s="45">
        <v>754.90484811847091</v>
      </c>
      <c r="JC148" s="45">
        <v>864.76747996466418</v>
      </c>
      <c r="JD148" s="45">
        <v>1374.4244742331261</v>
      </c>
      <c r="JE148" s="45">
        <v>4500.1602602668727</v>
      </c>
      <c r="JF148" s="45">
        <v>320.23944950780219</v>
      </c>
      <c r="JG148" s="45">
        <v>393.20674780746708</v>
      </c>
      <c r="JH148" s="45">
        <v>627.03025687059585</v>
      </c>
      <c r="JI148" s="45">
        <v>629.30285664257917</v>
      </c>
      <c r="JJ148" s="45">
        <v>936.81357668045314</v>
      </c>
      <c r="JK148" s="45">
        <v>685.15940406669517</v>
      </c>
      <c r="JL148" s="45">
        <v>799.92879571561537</v>
      </c>
      <c r="JM148" s="45">
        <v>766.07805253334197</v>
      </c>
      <c r="JN148" s="45">
        <v>738.9392041993874</v>
      </c>
      <c r="JO148" s="45">
        <v>1378.2172151025713</v>
      </c>
      <c r="JP148" s="45">
        <v>1394.0887786409178</v>
      </c>
      <c r="JQ148" s="45">
        <v>10892.776928627914</v>
      </c>
      <c r="JR148" s="45">
        <v>360.1286679515751</v>
      </c>
      <c r="JS148" s="45">
        <v>382.05055409257415</v>
      </c>
      <c r="JT148" s="45">
        <v>835.94639352261925</v>
      </c>
      <c r="JU148" s="45">
        <v>727.10115645896178</v>
      </c>
      <c r="JV148" s="45">
        <v>741.18638369511086</v>
      </c>
      <c r="JW148" s="45">
        <v>869.919381156442</v>
      </c>
      <c r="JX148" s="45">
        <v>914.89704568704019</v>
      </c>
      <c r="JY148" s="45">
        <v>1129.5518581488125</v>
      </c>
      <c r="JZ148" s="45">
        <v>919.21861577554603</v>
      </c>
      <c r="KA148" s="45">
        <v>1033.8905732438323</v>
      </c>
      <c r="KB148" s="45">
        <v>1035.6440051980821</v>
      </c>
      <c r="KC148" s="45">
        <v>2929.615993026076</v>
      </c>
      <c r="KD148" s="45">
        <v>189.47905783620206</v>
      </c>
      <c r="KE148" s="45">
        <v>385.13464951003618</v>
      </c>
      <c r="KF148" s="45">
        <v>813.66576721520926</v>
      </c>
      <c r="KG148" s="45">
        <v>658.07321907830408</v>
      </c>
      <c r="KH148" s="45">
        <v>582.06737169552241</v>
      </c>
      <c r="KI148" s="45">
        <v>1386.8774289156243</v>
      </c>
      <c r="KJ148" s="45">
        <v>799.69076381982063</v>
      </c>
      <c r="KK148" s="45">
        <v>886.98271248777405</v>
      </c>
    </row>
    <row r="149" spans="1:297"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1839.0245542179446</v>
      </c>
      <c r="HW149" s="45">
        <v>1092.9436395980633</v>
      </c>
      <c r="HX149" s="45">
        <v>1521.770577950108</v>
      </c>
      <c r="HY149" s="45">
        <v>670.82190762167306</v>
      </c>
      <c r="HZ149" s="45">
        <v>633.62256549781307</v>
      </c>
      <c r="IA149" s="45">
        <v>1210.3442986318969</v>
      </c>
      <c r="IB149" s="45">
        <v>878.41333647896317</v>
      </c>
      <c r="IC149" s="45">
        <v>1028.3058882442481</v>
      </c>
      <c r="ID149" s="45">
        <v>673.22759875629197</v>
      </c>
      <c r="IE149" s="45">
        <v>563.00062389866002</v>
      </c>
      <c r="IF149" s="45">
        <v>990.72489743659867</v>
      </c>
      <c r="IG149" s="45">
        <v>1736.8432796349227</v>
      </c>
      <c r="IH149" s="45">
        <v>556.78900092932531</v>
      </c>
      <c r="II149" s="45">
        <v>656.54915318189717</v>
      </c>
      <c r="IJ149" s="45">
        <v>833.46838850480458</v>
      </c>
      <c r="IK149" s="45">
        <v>523.42648978952036</v>
      </c>
      <c r="IL149" s="45">
        <v>857.28690873973437</v>
      </c>
      <c r="IM149" s="45">
        <v>815.95282402573287</v>
      </c>
      <c r="IN149" s="45">
        <v>618.22490079396039</v>
      </c>
      <c r="IO149" s="45">
        <v>1119.6962816924743</v>
      </c>
      <c r="IP149" s="45">
        <v>782.47096526820678</v>
      </c>
      <c r="IQ149" s="45">
        <v>988.09439585720611</v>
      </c>
      <c r="IR149" s="45">
        <v>989.19845410746416</v>
      </c>
      <c r="IS149" s="45">
        <v>2090.9819368018921</v>
      </c>
      <c r="IT149" s="45">
        <v>422.16789256626527</v>
      </c>
      <c r="IU149" s="45">
        <v>629.39668944757886</v>
      </c>
      <c r="IV149" s="45">
        <v>809.74121742891623</v>
      </c>
      <c r="IW149" s="45">
        <v>951.31085539185892</v>
      </c>
      <c r="IX149" s="45">
        <v>777.76434478585452</v>
      </c>
      <c r="IY149" s="45">
        <v>810.57240871305453</v>
      </c>
      <c r="IZ149" s="45">
        <v>897.64193804430579</v>
      </c>
      <c r="JA149" s="45">
        <v>1013.245142867007</v>
      </c>
      <c r="JB149" s="45">
        <v>1008.6805838203123</v>
      </c>
      <c r="JC149" s="45">
        <v>1189.7331044658404</v>
      </c>
      <c r="JD149" s="45">
        <v>925.32021644648694</v>
      </c>
      <c r="JE149" s="45">
        <v>1296.9528647719173</v>
      </c>
      <c r="JF149" s="45">
        <v>354.88171281001746</v>
      </c>
      <c r="JG149" s="45">
        <v>532.2428041360979</v>
      </c>
      <c r="JH149" s="45">
        <v>666.52594007838934</v>
      </c>
      <c r="JI149" s="45">
        <v>641.45738857755646</v>
      </c>
      <c r="JJ149" s="45">
        <v>910.91043868456961</v>
      </c>
      <c r="JK149" s="45">
        <v>615.82726691326275</v>
      </c>
      <c r="JL149" s="45">
        <v>829.17172167277374</v>
      </c>
      <c r="JM149" s="45">
        <v>716.94624392625656</v>
      </c>
      <c r="JN149" s="45">
        <v>745.21682161628223</v>
      </c>
      <c r="JO149" s="45">
        <v>939.07166266299339</v>
      </c>
      <c r="JP149" s="45">
        <v>1170.2994176806376</v>
      </c>
      <c r="JQ149" s="45">
        <v>1107.5140286649028</v>
      </c>
      <c r="JR149" s="45">
        <v>451.58796628659439</v>
      </c>
      <c r="JS149" s="45">
        <v>511.95570285852091</v>
      </c>
      <c r="JT149" s="45">
        <v>586.98626369073259</v>
      </c>
      <c r="JU149" s="45">
        <v>650.64595394078822</v>
      </c>
      <c r="JV149" s="45">
        <v>669.28430726178408</v>
      </c>
      <c r="JW149" s="45">
        <v>707.88057185385833</v>
      </c>
      <c r="JX149" s="45">
        <v>967.44502997678671</v>
      </c>
      <c r="JY149" s="45">
        <v>757.51206330966193</v>
      </c>
      <c r="JZ149" s="45">
        <v>1033.8945611522315</v>
      </c>
      <c r="KA149" s="45">
        <v>734.28543699298245</v>
      </c>
      <c r="KB149" s="45">
        <v>799.36845590585619</v>
      </c>
      <c r="KC149" s="45">
        <v>1249.888709302058</v>
      </c>
      <c r="KD149" s="45">
        <v>58.423494919301966</v>
      </c>
      <c r="KE149" s="45">
        <v>557.1195365194742</v>
      </c>
      <c r="KF149" s="45">
        <v>154.75164340904001</v>
      </c>
      <c r="KG149" s="45">
        <v>964.3753683177498</v>
      </c>
      <c r="KH149" s="45">
        <v>428.26305783132318</v>
      </c>
      <c r="KI149" s="45">
        <v>1017.4456043200618</v>
      </c>
      <c r="KJ149" s="45">
        <v>654.80289299546371</v>
      </c>
      <c r="KK149" s="45">
        <v>541.95212854187685</v>
      </c>
    </row>
    <row r="150" spans="1:297"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441.65489168889826</v>
      </c>
      <c r="HW150" s="45">
        <v>359.82043119974549</v>
      </c>
      <c r="HX150" s="45">
        <v>380.51898856303831</v>
      </c>
      <c r="HY150" s="45">
        <v>371.36643788693345</v>
      </c>
      <c r="HZ150" s="45">
        <v>455.04737790675273</v>
      </c>
      <c r="IA150" s="45">
        <v>508.48617149875213</v>
      </c>
      <c r="IB150" s="45">
        <v>402.68874091878536</v>
      </c>
      <c r="IC150" s="45">
        <v>448.564543712682</v>
      </c>
      <c r="ID150" s="45">
        <v>439.3435240319543</v>
      </c>
      <c r="IE150" s="45">
        <v>443.17733450150416</v>
      </c>
      <c r="IF150" s="45">
        <v>461.06865500199916</v>
      </c>
      <c r="IG150" s="45">
        <v>798.95241983488791</v>
      </c>
      <c r="IH150" s="45">
        <v>156.60080285077663</v>
      </c>
      <c r="II150" s="45">
        <v>412.20673582485608</v>
      </c>
      <c r="IJ150" s="45">
        <v>462.9986132308976</v>
      </c>
      <c r="IK150" s="45">
        <v>448.44034692860714</v>
      </c>
      <c r="IL150" s="45">
        <v>553.96567517676817</v>
      </c>
      <c r="IM150" s="45">
        <v>467.49108589235698</v>
      </c>
      <c r="IN150" s="45">
        <v>452.66634701052459</v>
      </c>
      <c r="IO150" s="45">
        <v>486.36192692887238</v>
      </c>
      <c r="IP150" s="45">
        <v>499.29911992222821</v>
      </c>
      <c r="IQ150" s="45">
        <v>511.08148184453427</v>
      </c>
      <c r="IR150" s="45">
        <v>546.22746737274167</v>
      </c>
      <c r="IS150" s="45">
        <v>953.85086476298261</v>
      </c>
      <c r="IT150" s="45">
        <v>440.28640047630398</v>
      </c>
      <c r="IU150" s="45">
        <v>436.59348792516158</v>
      </c>
      <c r="IV150" s="45">
        <v>517.18420507448138</v>
      </c>
      <c r="IW150" s="45">
        <v>701.81988452388975</v>
      </c>
      <c r="IX150" s="45">
        <v>448.70418556124088</v>
      </c>
      <c r="IY150" s="45">
        <v>1574.8659454466244</v>
      </c>
      <c r="IZ150" s="45">
        <v>556.64742450634492</v>
      </c>
      <c r="JA150" s="45">
        <v>557.53461547159566</v>
      </c>
      <c r="JB150" s="45">
        <v>468.78430588915194</v>
      </c>
      <c r="JC150" s="45">
        <v>670.36265981775387</v>
      </c>
      <c r="JD150" s="45">
        <v>504.462732355399</v>
      </c>
      <c r="JE150" s="45">
        <v>971.51944108628004</v>
      </c>
      <c r="JF150" s="45">
        <v>256.58238869155917</v>
      </c>
      <c r="JG150" s="45">
        <v>1012.7949478358937</v>
      </c>
      <c r="JH150" s="45">
        <v>383.74970996906785</v>
      </c>
      <c r="JI150" s="45">
        <v>453.01484508783398</v>
      </c>
      <c r="JJ150" s="45">
        <v>548.58361733064589</v>
      </c>
      <c r="JK150" s="45">
        <v>565.20053633284567</v>
      </c>
      <c r="JL150" s="45">
        <v>553.02795900011665</v>
      </c>
      <c r="JM150" s="45">
        <v>436.49843056941353</v>
      </c>
      <c r="JN150" s="45">
        <v>303.81305291239431</v>
      </c>
      <c r="JO150" s="45">
        <v>848.72329774855746</v>
      </c>
      <c r="JP150" s="45">
        <v>597.69983895981841</v>
      </c>
      <c r="JQ150" s="45">
        <v>801.73671942745273</v>
      </c>
      <c r="JR150" s="45">
        <v>208.67072031564413</v>
      </c>
      <c r="JS150" s="45">
        <v>513.46373958779066</v>
      </c>
      <c r="JT150" s="45">
        <v>544.36522060853201</v>
      </c>
      <c r="JU150" s="45">
        <v>450.67201483463111</v>
      </c>
      <c r="JV150" s="45">
        <v>463.59891679837096</v>
      </c>
      <c r="JW150" s="45">
        <v>485.12954758057981</v>
      </c>
      <c r="JX150" s="45">
        <v>532.67837731525583</v>
      </c>
      <c r="JY150" s="45">
        <v>484.45101807260886</v>
      </c>
      <c r="JZ150" s="45">
        <v>386.36362368378826</v>
      </c>
      <c r="KA150" s="45">
        <v>434.13162209367272</v>
      </c>
      <c r="KB150" s="45">
        <v>474.46437257026002</v>
      </c>
      <c r="KC150" s="45">
        <v>928.00666903228728</v>
      </c>
      <c r="KD150" s="45">
        <v>169.61724739787579</v>
      </c>
      <c r="KE150" s="45">
        <v>328.31266657433594</v>
      </c>
      <c r="KF150" s="45">
        <v>532.29422233376374</v>
      </c>
      <c r="KG150" s="45">
        <v>405.89946926493627</v>
      </c>
      <c r="KH150" s="45">
        <v>489.10991951113095</v>
      </c>
      <c r="KI150" s="45">
        <v>459.84864926637113</v>
      </c>
      <c r="KJ150" s="45">
        <v>584.24966272226186</v>
      </c>
      <c r="KK150" s="45">
        <v>560.42636622316695</v>
      </c>
    </row>
    <row r="151" spans="1:297"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345.85460521023629</v>
      </c>
      <c r="HX151" s="45">
        <v>400.78238672402023</v>
      </c>
      <c r="HY151" s="45">
        <v>484.84445222080655</v>
      </c>
      <c r="HZ151" s="45">
        <v>370.55489374293626</v>
      </c>
      <c r="IA151" s="45">
        <v>435.14349872568698</v>
      </c>
      <c r="IB151" s="45">
        <v>354.6463986184537</v>
      </c>
      <c r="IC151" s="45">
        <v>339.92565602141531</v>
      </c>
      <c r="ID151" s="45">
        <v>317.2774683659689</v>
      </c>
      <c r="IE151" s="45">
        <v>323.28276854005759</v>
      </c>
      <c r="IF151" s="45">
        <v>314.43429467416223</v>
      </c>
      <c r="IG151" s="45">
        <v>1673.2264546877302</v>
      </c>
      <c r="IH151" s="45">
        <v>126.45875201942741</v>
      </c>
      <c r="II151" s="45">
        <v>318.37510985440628</v>
      </c>
      <c r="IJ151" s="45">
        <v>265.99213034408854</v>
      </c>
      <c r="IK151" s="45">
        <v>245.66048585729501</v>
      </c>
      <c r="IL151" s="45">
        <v>332.07778355538483</v>
      </c>
      <c r="IM151" s="45">
        <v>375.01389922436607</v>
      </c>
      <c r="IN151" s="45">
        <v>367.64823478200958</v>
      </c>
      <c r="IO151" s="45">
        <v>252.21585401528651</v>
      </c>
      <c r="IP151" s="45">
        <v>227.87816588295385</v>
      </c>
      <c r="IQ151" s="45">
        <v>297.69018727565998</v>
      </c>
      <c r="IR151" s="45">
        <v>280.77431341468497</v>
      </c>
      <c r="IS151" s="45">
        <v>1089.8996062012031</v>
      </c>
      <c r="IT151" s="45">
        <v>67.641619676162705</v>
      </c>
      <c r="IU151" s="45">
        <v>314.70032688790934</v>
      </c>
      <c r="IV151" s="45">
        <v>316.79150273569167</v>
      </c>
      <c r="IW151" s="45">
        <v>416.46235169690868</v>
      </c>
      <c r="IX151" s="45">
        <v>251.13248506576522</v>
      </c>
      <c r="IY151" s="45">
        <v>321.41294752769687</v>
      </c>
      <c r="IZ151" s="45">
        <v>319.52748089227822</v>
      </c>
      <c r="JA151" s="45">
        <v>362.99676233151422</v>
      </c>
      <c r="JB151" s="45">
        <v>366.41787473685253</v>
      </c>
      <c r="JC151" s="45">
        <v>418.89087831948547</v>
      </c>
      <c r="JD151" s="45">
        <v>431.77336627312292</v>
      </c>
      <c r="JE151" s="45">
        <v>690.52380234725547</v>
      </c>
      <c r="JF151" s="45">
        <v>221.12493804767516</v>
      </c>
      <c r="JG151" s="45">
        <v>200.30942370688385</v>
      </c>
      <c r="JH151" s="45">
        <v>174.82200955931765</v>
      </c>
      <c r="JI151" s="45">
        <v>274.53548403918165</v>
      </c>
      <c r="JJ151" s="45">
        <v>266.37714238431613</v>
      </c>
      <c r="JK151" s="45">
        <v>299.92704162039945</v>
      </c>
      <c r="JL151" s="45">
        <v>244.54848976845395</v>
      </c>
      <c r="JM151" s="45">
        <v>262.89152824272401</v>
      </c>
      <c r="JN151" s="45">
        <v>214.96496258657203</v>
      </c>
      <c r="JO151" s="45">
        <v>277.95488190723677</v>
      </c>
      <c r="JP151" s="45">
        <v>439.95709706443699</v>
      </c>
      <c r="JQ151" s="45">
        <v>1048.967303273464</v>
      </c>
      <c r="JR151" s="45">
        <v>132.86406885455716</v>
      </c>
      <c r="JS151" s="45">
        <v>170.52467307431255</v>
      </c>
      <c r="JT151" s="45">
        <v>180.41935722716082</v>
      </c>
      <c r="JU151" s="45">
        <v>196.68097089800099</v>
      </c>
      <c r="JV151" s="45">
        <v>308.98373056301881</v>
      </c>
      <c r="JW151" s="45">
        <v>254.61095862443619</v>
      </c>
      <c r="JX151" s="45">
        <v>364.42611948004952</v>
      </c>
      <c r="JY151" s="45">
        <v>298.73149234968042</v>
      </c>
      <c r="JZ151" s="45">
        <v>321.8963878446786</v>
      </c>
      <c r="KA151" s="45">
        <v>196.92776667306433</v>
      </c>
      <c r="KB151" s="45">
        <v>251.91470046505674</v>
      </c>
      <c r="KC151" s="45">
        <v>509.87474141465782</v>
      </c>
      <c r="KD151" s="45">
        <v>99.332987061903552</v>
      </c>
      <c r="KE151" s="45">
        <v>185.55982046118865</v>
      </c>
      <c r="KF151" s="45">
        <v>211.09333500680299</v>
      </c>
      <c r="KG151" s="45">
        <v>205.78806475513994</v>
      </c>
      <c r="KH151" s="45">
        <v>191.30772757479579</v>
      </c>
      <c r="KI151" s="45">
        <v>280.3912194898985</v>
      </c>
      <c r="KJ151" s="45">
        <v>281.03043111271899</v>
      </c>
      <c r="KK151" s="45">
        <v>258.8529400419219</v>
      </c>
    </row>
    <row r="152" spans="1:297"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178.12021593806151</v>
      </c>
      <c r="HW152" s="45">
        <v>128.98685629737804</v>
      </c>
      <c r="HX152" s="45">
        <v>138.66255187650273</v>
      </c>
      <c r="HY152" s="45">
        <v>141.59166462700131</v>
      </c>
      <c r="HZ152" s="45">
        <v>158.90897200501601</v>
      </c>
      <c r="IA152" s="45">
        <v>216.12303600140223</v>
      </c>
      <c r="IB152" s="45">
        <v>262.77807413858858</v>
      </c>
      <c r="IC152" s="45">
        <v>251.48066888710144</v>
      </c>
      <c r="ID152" s="45">
        <v>228.18710786543065</v>
      </c>
      <c r="IE152" s="45">
        <v>187.16651488290304</v>
      </c>
      <c r="IF152" s="45">
        <v>249.19126257029259</v>
      </c>
      <c r="IG152" s="45">
        <v>494.80159727734645</v>
      </c>
      <c r="IH152" s="45">
        <v>68.702830960520799</v>
      </c>
      <c r="II152" s="45">
        <v>258.837188634011</v>
      </c>
      <c r="IJ152" s="45">
        <v>301.76853988843413</v>
      </c>
      <c r="IK152" s="45">
        <v>155.27207400315302</v>
      </c>
      <c r="IL152" s="45">
        <v>245.54393683611082</v>
      </c>
      <c r="IM152" s="45">
        <v>382.99328128016725</v>
      </c>
      <c r="IN152" s="45">
        <v>215.11878939790472</v>
      </c>
      <c r="IO152" s="45">
        <v>264.62698707984339</v>
      </c>
      <c r="IP152" s="45">
        <v>278.66068774342796</v>
      </c>
      <c r="IQ152" s="45">
        <v>207.21638900574865</v>
      </c>
      <c r="IR152" s="45">
        <v>276.71976014871171</v>
      </c>
      <c r="IS152" s="45">
        <v>371.08398010956512</v>
      </c>
      <c r="IT152" s="45">
        <v>97.441438259709756</v>
      </c>
      <c r="IU152" s="45">
        <v>126.6880793788672</v>
      </c>
      <c r="IV152" s="45">
        <v>364.72735292683541</v>
      </c>
      <c r="IW152" s="45">
        <v>318.39388665742706</v>
      </c>
      <c r="IX152" s="45">
        <v>256.98837512745564</v>
      </c>
      <c r="IY152" s="45">
        <v>253.55032408415815</v>
      </c>
      <c r="IZ152" s="45">
        <v>336.54444166356012</v>
      </c>
      <c r="JA152" s="45">
        <v>228.87690677804062</v>
      </c>
      <c r="JB152" s="45">
        <v>448.19913898714418</v>
      </c>
      <c r="JC152" s="45">
        <v>350.7514027441652</v>
      </c>
      <c r="JD152" s="45">
        <v>372.09906603187619</v>
      </c>
      <c r="JE152" s="45">
        <v>354.09454308156154</v>
      </c>
      <c r="JF152" s="45">
        <v>164.72272588088555</v>
      </c>
      <c r="JG152" s="45">
        <v>204.77524736399354</v>
      </c>
      <c r="JH152" s="45">
        <v>261.24611393766151</v>
      </c>
      <c r="JI152" s="45">
        <v>279.44836821895876</v>
      </c>
      <c r="JJ152" s="45">
        <v>298.22772419718581</v>
      </c>
      <c r="JK152" s="45">
        <v>240.59307293260187</v>
      </c>
      <c r="JL152" s="45">
        <v>293.17953928245959</v>
      </c>
      <c r="JM152" s="45">
        <v>297.99872771845867</v>
      </c>
      <c r="JN152" s="45">
        <v>243.84997727348863</v>
      </c>
      <c r="JO152" s="45">
        <v>257.02116080384286</v>
      </c>
      <c r="JP152" s="45">
        <v>284.92712988494293</v>
      </c>
      <c r="JQ152" s="45">
        <v>668.8153603973675</v>
      </c>
      <c r="JR152" s="45">
        <v>195.75012922687768</v>
      </c>
      <c r="JS152" s="45">
        <v>142.3853819773129</v>
      </c>
      <c r="JT152" s="45">
        <v>309.07435599169867</v>
      </c>
      <c r="JU152" s="45">
        <v>204.87384806073152</v>
      </c>
      <c r="JV152" s="45">
        <v>352.48393162404687</v>
      </c>
      <c r="JW152" s="45">
        <v>265.77217123362817</v>
      </c>
      <c r="JX152" s="45">
        <v>278.01416812307065</v>
      </c>
      <c r="JY152" s="45">
        <v>298.95001523649358</v>
      </c>
      <c r="JZ152" s="45">
        <v>188.20888850912814</v>
      </c>
      <c r="KA152" s="45">
        <v>207.11087245337274</v>
      </c>
      <c r="KB152" s="45">
        <v>252.67163109403475</v>
      </c>
      <c r="KC152" s="45">
        <v>330.99057805583999</v>
      </c>
      <c r="KD152" s="45">
        <v>85.478270594395482</v>
      </c>
      <c r="KE152" s="45">
        <v>90.518597729713704</v>
      </c>
      <c r="KF152" s="45">
        <v>134.66276616838192</v>
      </c>
      <c r="KG152" s="45">
        <v>251.7180465789701</v>
      </c>
      <c r="KH152" s="45">
        <v>212.79778006318131</v>
      </c>
      <c r="KI152" s="45">
        <v>376.95311965803239</v>
      </c>
      <c r="KJ152" s="45">
        <v>318.18390437276452</v>
      </c>
      <c r="KK152" s="45">
        <v>268.14489235041594</v>
      </c>
    </row>
    <row r="153" spans="1:297"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429.14327741494043</v>
      </c>
      <c r="HW153" s="45">
        <v>308.92587757793558</v>
      </c>
      <c r="HX153" s="45">
        <v>149.22459876105714</v>
      </c>
      <c r="HY153" s="45">
        <v>275.55721936186552</v>
      </c>
      <c r="HZ153" s="45">
        <v>541.04561274868684</v>
      </c>
      <c r="IA153" s="45">
        <v>430.54629218004453</v>
      </c>
      <c r="IB153" s="45">
        <v>222.00420064284572</v>
      </c>
      <c r="IC153" s="45">
        <v>226.67564676242756</v>
      </c>
      <c r="ID153" s="45">
        <v>61.774904190600132</v>
      </c>
      <c r="IE153" s="45">
        <v>448.8961322872222</v>
      </c>
      <c r="IF153" s="45">
        <v>364.3567951829628</v>
      </c>
      <c r="IG153" s="45">
        <v>1134.4740608288362</v>
      </c>
      <c r="IH153" s="45">
        <v>36.890108265604688</v>
      </c>
      <c r="II153" s="45">
        <v>316.00938914580092</v>
      </c>
      <c r="IJ153" s="45">
        <v>242.59827411070196</v>
      </c>
      <c r="IK153" s="45">
        <v>104.45960999790384</v>
      </c>
      <c r="IL153" s="45">
        <v>179.6968354662873</v>
      </c>
      <c r="IM153" s="45">
        <v>278.58772607949828</v>
      </c>
      <c r="IN153" s="45">
        <v>66.579306604621252</v>
      </c>
      <c r="IO153" s="45">
        <v>172.08729778567016</v>
      </c>
      <c r="IP153" s="45">
        <v>203.76724053511398</v>
      </c>
      <c r="IQ153" s="45">
        <v>318.37091164076065</v>
      </c>
      <c r="IR153" s="45">
        <v>280.90225173486738</v>
      </c>
      <c r="IS153" s="45">
        <v>1816.1177827506483</v>
      </c>
      <c r="IT153" s="45">
        <v>53.49779668721736</v>
      </c>
      <c r="IU153" s="45">
        <v>117.45381901435395</v>
      </c>
      <c r="IV153" s="45">
        <v>187.22923052050541</v>
      </c>
      <c r="IW153" s="45">
        <v>720.40633042795469</v>
      </c>
      <c r="IX153" s="45">
        <v>182.19450062228256</v>
      </c>
      <c r="IY153" s="45">
        <v>217.6622787480751</v>
      </c>
      <c r="IZ153" s="45">
        <v>250.55046366100473</v>
      </c>
      <c r="JA153" s="45">
        <v>307.02106527050813</v>
      </c>
      <c r="JB153" s="45">
        <v>323.03445111259407</v>
      </c>
      <c r="JC153" s="45">
        <v>274.10610439068262</v>
      </c>
      <c r="JD153" s="45">
        <v>217.96436386688353</v>
      </c>
      <c r="JE153" s="45">
        <v>463.15027764951458</v>
      </c>
      <c r="JF153" s="45">
        <v>140.08054971840374</v>
      </c>
      <c r="JG153" s="45">
        <v>145.59710363400507</v>
      </c>
      <c r="JH153" s="45">
        <v>151.43886464137702</v>
      </c>
      <c r="JI153" s="45">
        <v>295.26412864564509</v>
      </c>
      <c r="JJ153" s="45">
        <v>178.25558967353069</v>
      </c>
      <c r="JK153" s="45">
        <v>249.2083258770632</v>
      </c>
      <c r="JL153" s="45">
        <v>286.01495339823265</v>
      </c>
      <c r="JM153" s="45">
        <v>159.79032247305076</v>
      </c>
      <c r="JN153" s="45">
        <v>90.626839790872481</v>
      </c>
      <c r="JO153" s="45">
        <v>236.93768627486608</v>
      </c>
      <c r="JP153" s="45">
        <v>455.83279965494535</v>
      </c>
      <c r="JQ153" s="45">
        <v>1453.6896476600659</v>
      </c>
      <c r="JR153" s="45">
        <v>90.449357578043021</v>
      </c>
      <c r="JS153" s="45">
        <v>48.688584946940267</v>
      </c>
      <c r="JT153" s="45">
        <v>292.62617011159966</v>
      </c>
      <c r="JU153" s="45">
        <v>204.43953379699104</v>
      </c>
      <c r="JV153" s="45">
        <v>62.510408606806152</v>
      </c>
      <c r="JW153" s="45">
        <v>66.172870913928662</v>
      </c>
      <c r="JX153" s="45">
        <v>232.60084421454528</v>
      </c>
      <c r="JY153" s="45">
        <v>574.14638142348076</v>
      </c>
      <c r="JZ153" s="45">
        <v>198.74369424514924</v>
      </c>
      <c r="KA153" s="45">
        <v>150.95909813712544</v>
      </c>
      <c r="KB153" s="45">
        <v>92.39370640210754</v>
      </c>
      <c r="KC153" s="45">
        <v>504.96357259211703</v>
      </c>
      <c r="KD153" s="45">
        <v>15.917615573964268</v>
      </c>
      <c r="KE153" s="45">
        <v>32.048267670219388</v>
      </c>
      <c r="KF153" s="45">
        <v>200.2887617812496</v>
      </c>
      <c r="KG153" s="45">
        <v>38.483574076033669</v>
      </c>
      <c r="KH153" s="45">
        <v>164.09122133526529</v>
      </c>
      <c r="KI153" s="45">
        <v>265.97229085276348</v>
      </c>
      <c r="KJ153" s="45">
        <v>130.74817982229257</v>
      </c>
      <c r="KK153" s="45">
        <v>323.34538608414215</v>
      </c>
    </row>
    <row r="154" spans="1:297"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2904.1713982294136</v>
      </c>
      <c r="HW154" s="45">
        <v>2573.0893016345508</v>
      </c>
      <c r="HX154" s="45">
        <v>2500.4890805728237</v>
      </c>
      <c r="HY154" s="45">
        <v>3620.49315254051</v>
      </c>
      <c r="HZ154" s="45">
        <v>2398.9329906903108</v>
      </c>
      <c r="IA154" s="45">
        <v>2679.6977724426151</v>
      </c>
      <c r="IB154" s="45">
        <v>2946.3300406444205</v>
      </c>
      <c r="IC154" s="45">
        <v>2387.6112125846644</v>
      </c>
      <c r="ID154" s="45">
        <v>3359.0794017478333</v>
      </c>
      <c r="IE154" s="45">
        <v>3238.7539079911044</v>
      </c>
      <c r="IF154" s="45">
        <v>5848.6078850626209</v>
      </c>
      <c r="IG154" s="45">
        <v>12664.880996447826</v>
      </c>
      <c r="IH154" s="45">
        <v>868.98642111680522</v>
      </c>
      <c r="II154" s="45">
        <v>1342.365602482507</v>
      </c>
      <c r="IJ154" s="45">
        <v>1844.7925462185717</v>
      </c>
      <c r="IK154" s="45">
        <v>1831.00775268237</v>
      </c>
      <c r="IL154" s="45">
        <v>1926.0061108627337</v>
      </c>
      <c r="IM154" s="45">
        <v>2242.5741753728125</v>
      </c>
      <c r="IN154" s="45">
        <v>1822.7612678540081</v>
      </c>
      <c r="IO154" s="45">
        <v>1694.2429638641411</v>
      </c>
      <c r="IP154" s="45">
        <v>1627.2880636373504</v>
      </c>
      <c r="IQ154" s="45">
        <v>2160.5835604523804</v>
      </c>
      <c r="IR154" s="45">
        <v>2071.3054720427913</v>
      </c>
      <c r="IS154" s="45">
        <v>9882.5414451803335</v>
      </c>
      <c r="IT154" s="45">
        <v>853.07037871879299</v>
      </c>
      <c r="IU154" s="45">
        <v>958.07737991824251</v>
      </c>
      <c r="IV154" s="45">
        <v>2194.8195224550682</v>
      </c>
      <c r="IW154" s="45">
        <v>2027.0264745400727</v>
      </c>
      <c r="IX154" s="45">
        <v>1875.7176762948677</v>
      </c>
      <c r="IY154" s="45">
        <v>2198.9471492982716</v>
      </c>
      <c r="IZ154" s="45">
        <v>2162.1552873273913</v>
      </c>
      <c r="JA154" s="45">
        <v>2082.0923122544264</v>
      </c>
      <c r="JB154" s="45">
        <v>2453.6024807611361</v>
      </c>
      <c r="JC154" s="45">
        <v>3242.9896305996776</v>
      </c>
      <c r="JD154" s="45">
        <v>2814.7789264861708</v>
      </c>
      <c r="JE154" s="45">
        <v>6563.621336271397</v>
      </c>
      <c r="JF154" s="45">
        <v>937.73163572420754</v>
      </c>
      <c r="JG154" s="45">
        <v>1120.6323648198052</v>
      </c>
      <c r="JH154" s="45">
        <v>1924.2367481919234</v>
      </c>
      <c r="JI154" s="45">
        <v>1821.9649899207902</v>
      </c>
      <c r="JJ154" s="45">
        <v>2335.4488101177012</v>
      </c>
      <c r="JK154" s="45">
        <v>2434.0958030353354</v>
      </c>
      <c r="JL154" s="45">
        <v>2184.6403403738495</v>
      </c>
      <c r="JM154" s="45">
        <v>1675.4061544951126</v>
      </c>
      <c r="JN154" s="45">
        <v>2111.5711627887626</v>
      </c>
      <c r="JO154" s="45">
        <v>1687.3683812609702</v>
      </c>
      <c r="JP154" s="45">
        <v>2928.7205348137554</v>
      </c>
      <c r="JQ154" s="45">
        <v>45216.876251116446</v>
      </c>
      <c r="JR154" s="45">
        <v>1532.3866829260812</v>
      </c>
      <c r="JS154" s="45">
        <v>1631.1089012905582</v>
      </c>
      <c r="JT154" s="45">
        <v>1851.3824608602745</v>
      </c>
      <c r="JU154" s="45">
        <v>1854.3729052349743</v>
      </c>
      <c r="JV154" s="45">
        <v>1439.6430690195225</v>
      </c>
      <c r="JW154" s="45">
        <v>3029.601545441466</v>
      </c>
      <c r="JX154" s="45">
        <v>2191.7104897570102</v>
      </c>
      <c r="JY154" s="45">
        <v>2306.558594673138</v>
      </c>
      <c r="JZ154" s="45">
        <v>1535.8357913092946</v>
      </c>
      <c r="KA154" s="45">
        <v>1945.6530768058949</v>
      </c>
      <c r="KB154" s="45">
        <v>3293.0142707336231</v>
      </c>
      <c r="KC154" s="45">
        <v>6932.2690787260535</v>
      </c>
      <c r="KD154" s="45">
        <v>797.9506409054336</v>
      </c>
      <c r="KE154" s="45">
        <v>997.24882176738186</v>
      </c>
      <c r="KF154" s="45">
        <v>1285.9684584094264</v>
      </c>
      <c r="KG154" s="45">
        <v>1278.8241209573798</v>
      </c>
      <c r="KH154" s="45">
        <v>2397.7000658947741</v>
      </c>
      <c r="KI154" s="45">
        <v>3619.9862945797563</v>
      </c>
      <c r="KJ154" s="45">
        <v>1988.1621102019965</v>
      </c>
      <c r="KK154" s="45">
        <v>3699.7480048888328</v>
      </c>
    </row>
    <row r="155" spans="1:297" s="32" customFormat="1" ht="16.5" thickBot="1" x14ac:dyDescent="0.3">
      <c r="A155" s="76" t="s">
        <v>671</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43505.40574104953</v>
      </c>
      <c r="KE155" s="49">
        <v>-21339.453862892275</v>
      </c>
      <c r="KF155" s="49">
        <v>2037.0148320502049</v>
      </c>
      <c r="KG155" s="49">
        <v>16655.748519938003</v>
      </c>
      <c r="KH155" s="49">
        <v>-20960.0800540317</v>
      </c>
      <c r="KI155" s="49">
        <v>-73501.65970972988</v>
      </c>
      <c r="KJ155" s="49">
        <v>-19828.805505896918</v>
      </c>
      <c r="KK155" s="49">
        <v>-9880.4849463128194</v>
      </c>
    </row>
    <row r="156" spans="1:297"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row>
    <row r="157" spans="1:297"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c r="KI157" s="80">
        <v>0</v>
      </c>
      <c r="KJ157" s="80">
        <v>0</v>
      </c>
      <c r="KK157" s="80">
        <v>0</v>
      </c>
    </row>
    <row r="158" spans="1:297"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c r="KI158" s="80">
        <v>-225.93428438447694</v>
      </c>
      <c r="KJ158" s="80">
        <v>1277.1185287187614</v>
      </c>
      <c r="KK158" s="80">
        <v>-291.27921269047005</v>
      </c>
    </row>
    <row r="159" spans="1:297" s="32" customFormat="1" ht="16.5" thickBot="1" x14ac:dyDescent="0.3">
      <c r="A159" s="76" t="s">
        <v>148</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-1086.3639247822503</v>
      </c>
      <c r="BJ159" s="49">
        <v>1009.8809374332714</v>
      </c>
      <c r="BK159" s="49">
        <v>-381.14415302805901</v>
      </c>
      <c r="BL159" s="49">
        <v>309.433492455124</v>
      </c>
      <c r="BM159" s="49">
        <v>6.2782300715161909</v>
      </c>
      <c r="BN159" s="49">
        <v>16.737284459480179</v>
      </c>
      <c r="BO159" s="49">
        <v>9.720943057765453</v>
      </c>
      <c r="BP159" s="49">
        <v>308.27025664445955</v>
      </c>
      <c r="BQ159" s="49">
        <v>93.746108494035525</v>
      </c>
      <c r="BR159" s="49">
        <v>-912.37945312117336</v>
      </c>
      <c r="BS159" s="49">
        <v>515.62394278105967</v>
      </c>
      <c r="BT159" s="49">
        <v>533.1907273025422</v>
      </c>
      <c r="BU159" s="49">
        <v>-1167.4652532418677</v>
      </c>
      <c r="BV159" s="49">
        <v>-453.08961760654529</v>
      </c>
      <c r="BW159" s="49">
        <v>773.8454953232058</v>
      </c>
      <c r="BX159" s="49">
        <v>-674.82087903604224</v>
      </c>
      <c r="BY159" s="49">
        <v>638.19358176991591</v>
      </c>
      <c r="BZ159" s="49">
        <v>-363.15944786860427</v>
      </c>
      <c r="CA159" s="49">
        <v>143.06253289225879</v>
      </c>
      <c r="CB159" s="49">
        <v>518.23032314777311</v>
      </c>
      <c r="CC159" s="49">
        <v>113.20141217279297</v>
      </c>
      <c r="CD159" s="49">
        <v>317.41560625493321</v>
      </c>
      <c r="CE159" s="49">
        <v>382.83883832803622</v>
      </c>
      <c r="CF159" s="49">
        <v>-179.2847274941314</v>
      </c>
      <c r="CG159" s="49">
        <v>-1552.5975014064643</v>
      </c>
      <c r="CH159" s="49">
        <v>-124.70674637229064</v>
      </c>
      <c r="CI159" s="49">
        <v>381.31833590719896</v>
      </c>
      <c r="CJ159" s="49">
        <v>-137.0578337262283</v>
      </c>
      <c r="CK159" s="49">
        <v>-31.389572068773816</v>
      </c>
      <c r="CL159" s="49">
        <v>525.61427702749415</v>
      </c>
      <c r="CM159" s="49">
        <v>-613.43236596126121</v>
      </c>
      <c r="CN159" s="49">
        <v>59.630314738022093</v>
      </c>
      <c r="CO159" s="49">
        <v>78.018467400308452</v>
      </c>
      <c r="CP159" s="49">
        <v>-887.95813956789232</v>
      </c>
      <c r="CQ159" s="49">
        <v>773.22966062996056</v>
      </c>
      <c r="CR159" s="49">
        <v>719.77576278522065</v>
      </c>
      <c r="CS159" s="49">
        <v>-333.60254167082621</v>
      </c>
      <c r="CT159" s="49">
        <v>0.86835658675289551</v>
      </c>
      <c r="CU159" s="49">
        <v>-56.102797293144448</v>
      </c>
      <c r="CV159" s="49">
        <v>432.02891924403639</v>
      </c>
      <c r="CW159" s="49">
        <v>1430.6877533741599</v>
      </c>
      <c r="CX159" s="49">
        <v>-907.45107557070128</v>
      </c>
      <c r="CY159" s="49">
        <v>125.67517550636322</v>
      </c>
      <c r="CZ159" s="49">
        <v>526.16139940609582</v>
      </c>
      <c r="DA159" s="49">
        <v>291.73049078658363</v>
      </c>
      <c r="DB159" s="49">
        <v>-66.107428588953155</v>
      </c>
      <c r="DC159" s="49">
        <v>314.71346620978568</v>
      </c>
      <c r="DD159" s="49">
        <v>-1042.3480574615278</v>
      </c>
      <c r="DE159" s="49">
        <v>-381.35163991475747</v>
      </c>
      <c r="DF159" s="49">
        <v>-979.17149274119947</v>
      </c>
      <c r="DG159" s="49">
        <v>-498.07907682373229</v>
      </c>
      <c r="DH159" s="49">
        <v>-2025.9336004104246</v>
      </c>
      <c r="DI159" s="49">
        <v>1447.0486625562457</v>
      </c>
      <c r="DJ159" s="49">
        <v>199.0322972192705</v>
      </c>
      <c r="DK159" s="49">
        <v>567.15595991038629</v>
      </c>
      <c r="DL159" s="49">
        <v>315.22467126234943</v>
      </c>
      <c r="DM159" s="49">
        <v>648.59773898812693</v>
      </c>
      <c r="DN159" s="49">
        <v>-545.35180957262946</v>
      </c>
      <c r="DO159" s="49">
        <v>733.87221758168266</v>
      </c>
      <c r="DP159" s="49">
        <v>179.46776742337101</v>
      </c>
      <c r="DQ159" s="49">
        <v>-29.065414258317588</v>
      </c>
      <c r="DR159" s="49">
        <v>151.11801414064206</v>
      </c>
      <c r="DS159" s="49">
        <v>-1098.4022780627902</v>
      </c>
      <c r="DT159" s="49">
        <v>-209.37645206914488</v>
      </c>
      <c r="DU159" s="49">
        <v>610.89027958356428</v>
      </c>
      <c r="DV159" s="49">
        <v>865.52609109294053</v>
      </c>
      <c r="DW159" s="49">
        <v>141.42651170868024</v>
      </c>
      <c r="DX159" s="49">
        <v>-369.12522806772597</v>
      </c>
      <c r="DY159" s="49">
        <v>-523.19991005429733</v>
      </c>
      <c r="DZ159" s="49">
        <v>672.10662025542854</v>
      </c>
      <c r="EA159" s="49">
        <v>115.90949896961547</v>
      </c>
      <c r="EB159" s="49">
        <v>279.47354922071827</v>
      </c>
      <c r="EC159" s="49">
        <v>-635.73560692667888</v>
      </c>
      <c r="ED159" s="49">
        <v>1194.4465453857824</v>
      </c>
      <c r="EE159" s="49">
        <v>-1272.2992657761779</v>
      </c>
      <c r="EF159" s="49">
        <v>286.30039431862866</v>
      </c>
      <c r="EG159" s="49">
        <v>-1.1715218753043359</v>
      </c>
      <c r="EH159" s="49">
        <v>-772.5787516850977</v>
      </c>
      <c r="EI159" s="49">
        <v>-987.99887996272969</v>
      </c>
      <c r="EJ159" s="49">
        <v>438.16979689808136</v>
      </c>
      <c r="EK159" s="49">
        <v>914.88842643253952</v>
      </c>
      <c r="EL159" s="49">
        <v>-1061.0773421749223</v>
      </c>
      <c r="EM159" s="49">
        <v>-476.6701718597476</v>
      </c>
      <c r="EN159" s="49">
        <v>1136.3207541636466</v>
      </c>
      <c r="EO159" s="49">
        <v>-757.9591829457604</v>
      </c>
      <c r="EP159" s="49">
        <v>623.42064832072879</v>
      </c>
      <c r="EQ159" s="49">
        <v>1841.1327250790421</v>
      </c>
      <c r="ER159" s="49">
        <v>-1026.4757182536234</v>
      </c>
      <c r="ES159" s="49">
        <v>615.76502808063492</v>
      </c>
      <c r="ET159" s="49">
        <v>-22.849949210637135</v>
      </c>
      <c r="EU159" s="49">
        <v>-674.34945585311016</v>
      </c>
      <c r="EV159" s="49">
        <v>154.46963817288182</v>
      </c>
      <c r="EW159" s="49">
        <v>515.79141874237939</v>
      </c>
      <c r="EX159" s="49">
        <v>-206.22080577379802</v>
      </c>
      <c r="EY159" s="49">
        <v>7.5874607495011333</v>
      </c>
      <c r="EZ159" s="49">
        <v>-84.933650767213862</v>
      </c>
      <c r="FA159" s="49">
        <v>-109.60588535294693</v>
      </c>
      <c r="FB159" s="49">
        <v>-426.46795873431705</v>
      </c>
      <c r="FC159" s="49">
        <v>480.18189610663649</v>
      </c>
      <c r="FD159" s="49">
        <v>649.73641386072563</v>
      </c>
      <c r="FE159" s="49">
        <v>-12.843268089309809</v>
      </c>
      <c r="FF159" s="49">
        <v>-999.75092616218569</v>
      </c>
      <c r="FG159" s="49">
        <v>-17.174748019692714</v>
      </c>
      <c r="FH159" s="49">
        <v>-259.99113099922829</v>
      </c>
      <c r="FI159" s="49">
        <v>-530.52822055159459</v>
      </c>
      <c r="FJ159" s="49">
        <v>-494.4736713448458</v>
      </c>
      <c r="FK159" s="49">
        <v>-605.80857283024727</v>
      </c>
      <c r="FL159" s="49">
        <v>605.76156916663103</v>
      </c>
      <c r="FM159" s="49">
        <v>1085.5565693205522</v>
      </c>
      <c r="FN159" s="49">
        <v>-407.06392594093097</v>
      </c>
      <c r="FO159" s="49">
        <v>-136.30132654553128</v>
      </c>
      <c r="FP159" s="49">
        <v>683.16939245692481</v>
      </c>
      <c r="FQ159" s="49">
        <v>-350.89662358315604</v>
      </c>
      <c r="FR159" s="49">
        <v>197.73713433882844</v>
      </c>
      <c r="FS159" s="49">
        <v>-841.4937729766782</v>
      </c>
      <c r="FT159" s="49">
        <v>-205.48900511867237</v>
      </c>
      <c r="FU159" s="49">
        <v>-706.09880104311219</v>
      </c>
      <c r="FV159" s="49">
        <v>577.17532536695137</v>
      </c>
      <c r="FW159" s="49">
        <v>-2.1660074170067674</v>
      </c>
      <c r="FX159" s="49">
        <v>178.42961712841498</v>
      </c>
      <c r="FY159" s="49">
        <v>1019.5628602396346</v>
      </c>
      <c r="FZ159" s="49">
        <v>-536.1864051373833</v>
      </c>
      <c r="GA159" s="49">
        <v>-200.49463751975759</v>
      </c>
      <c r="GB159" s="49">
        <v>-106.2981205332915</v>
      </c>
      <c r="GC159" s="49">
        <v>479.01687088565092</v>
      </c>
      <c r="GD159" s="49">
        <v>-86.729114072039323</v>
      </c>
      <c r="GE159" s="49">
        <v>1284.7421551436512</v>
      </c>
      <c r="GF159" s="49">
        <v>-236.02017037456204</v>
      </c>
      <c r="GG159" s="49">
        <v>-294.01445781443419</v>
      </c>
      <c r="GH159" s="49">
        <v>-169.27563705469265</v>
      </c>
      <c r="GI159" s="49">
        <v>553.8692022475949</v>
      </c>
      <c r="GJ159" s="49">
        <v>-1072.5811291486862</v>
      </c>
      <c r="GK159" s="49">
        <v>168.22151682343247</v>
      </c>
      <c r="GL159" s="49">
        <v>-204.65437187513308</v>
      </c>
      <c r="GM159" s="49">
        <v>-628.68132488170113</v>
      </c>
      <c r="GN159" s="49">
        <v>1446.8815643502578</v>
      </c>
      <c r="GO159" s="49">
        <v>63.610743628254227</v>
      </c>
      <c r="GP159" s="49">
        <v>-499.31903395860991</v>
      </c>
      <c r="GQ159" s="49">
        <v>610.41086351252602</v>
      </c>
      <c r="GR159" s="49">
        <v>349.65854726685211</v>
      </c>
      <c r="GS159" s="49">
        <v>280.77693986666827</v>
      </c>
      <c r="GT159" s="49">
        <v>-79.477988261516657</v>
      </c>
      <c r="GU159" s="49">
        <v>328.52441950751017</v>
      </c>
      <c r="GV159" s="49">
        <v>258.32551687022351</v>
      </c>
      <c r="GW159" s="49">
        <v>347.0898425735013</v>
      </c>
      <c r="GX159" s="49">
        <v>309.01797050376626</v>
      </c>
      <c r="GY159" s="49">
        <v>-74.830796466601896</v>
      </c>
      <c r="GZ159" s="49">
        <v>237.30968538328989</v>
      </c>
      <c r="HA159" s="49">
        <v>696.41265388526153</v>
      </c>
      <c r="HB159" s="49">
        <v>408.38649657850874</v>
      </c>
      <c r="HC159" s="49">
        <v>-50.215191751301518</v>
      </c>
      <c r="HD159" s="49">
        <v>728.72999730277388</v>
      </c>
      <c r="HE159" s="49">
        <v>-1303.450361791849</v>
      </c>
      <c r="HF159" s="49">
        <v>-156.42245569933948</v>
      </c>
      <c r="HG159" s="49">
        <v>1881.7018313054841</v>
      </c>
      <c r="HH159" s="49">
        <v>532.83471887273026</v>
      </c>
      <c r="HI159" s="49">
        <v>-198.77522870530447</v>
      </c>
      <c r="HJ159" s="49">
        <v>-131.58123762542263</v>
      </c>
      <c r="HK159" s="49">
        <v>693.38194156017767</v>
      </c>
      <c r="HL159" s="49">
        <v>-82.545925108420818</v>
      </c>
      <c r="HM159" s="49">
        <v>494.16987515206375</v>
      </c>
      <c r="HN159" s="49">
        <v>-389.30675232835779</v>
      </c>
      <c r="HO159" s="49">
        <v>-68.378703023666446</v>
      </c>
      <c r="HP159" s="49">
        <v>1369.9076361358998</v>
      </c>
      <c r="HQ159" s="49">
        <v>-1607.68256271163</v>
      </c>
      <c r="HR159" s="49">
        <v>-91.820809630118276</v>
      </c>
      <c r="HS159" s="49">
        <v>453.79064964717634</v>
      </c>
      <c r="HT159" s="49">
        <v>-789.95522699279775</v>
      </c>
      <c r="HU159" s="49">
        <v>108.23291441779674</v>
      </c>
      <c r="HV159" s="49">
        <v>-1672.3130102380956</v>
      </c>
      <c r="HW159" s="49">
        <v>-589.05904258214218</v>
      </c>
      <c r="HX159" s="49">
        <v>-56.527266393402897</v>
      </c>
      <c r="HY159" s="49">
        <v>1142.1931989143254</v>
      </c>
      <c r="HZ159" s="49">
        <v>104.9482057819464</v>
      </c>
      <c r="IA159" s="49">
        <v>536.08075447215651</v>
      </c>
      <c r="IB159" s="49">
        <v>357.64951025726623</v>
      </c>
      <c r="IC159" s="49">
        <v>-258.28027126846109</v>
      </c>
      <c r="ID159" s="49">
        <v>-55.097907723813705</v>
      </c>
      <c r="IE159" s="49">
        <v>-599.98619733910095</v>
      </c>
      <c r="IF159" s="49">
        <v>-275.26459258128102</v>
      </c>
      <c r="IG159" s="49">
        <v>-715.69522286263236</v>
      </c>
      <c r="IH159" s="49">
        <v>941.79069672823607</v>
      </c>
      <c r="II159" s="49">
        <v>-1429.7170129856668</v>
      </c>
      <c r="IJ159" s="49">
        <v>152.7279478597045</v>
      </c>
      <c r="IK159" s="49">
        <v>-10.508616793337524</v>
      </c>
      <c r="IL159" s="49">
        <v>-2275.3953564078197</v>
      </c>
      <c r="IM159" s="49">
        <v>498.40059446350006</v>
      </c>
      <c r="IN159" s="49">
        <v>-140.49138170952028</v>
      </c>
      <c r="IO159" s="49">
        <v>748.36079446388612</v>
      </c>
      <c r="IP159" s="49">
        <v>1308.2029345367719</v>
      </c>
      <c r="IQ159" s="49">
        <v>133.92772918571825</v>
      </c>
      <c r="IR159" s="49">
        <v>-1149.8954393519962</v>
      </c>
      <c r="IS159" s="49">
        <v>-535.45483065927965</v>
      </c>
      <c r="IT159" s="49">
        <v>297.18664818416437</v>
      </c>
      <c r="IU159" s="49">
        <v>477.91539299469764</v>
      </c>
      <c r="IV159" s="49">
        <v>-453.42020678531014</v>
      </c>
      <c r="IW159" s="49">
        <v>-3257.0186796691419</v>
      </c>
      <c r="IX159" s="49">
        <v>172.81354949127149</v>
      </c>
      <c r="IY159" s="49">
        <v>1898.9340338845159</v>
      </c>
      <c r="IZ159" s="49">
        <v>572.32148459443579</v>
      </c>
      <c r="JA159" s="49">
        <v>-1021.248405500235</v>
      </c>
      <c r="JB159" s="49">
        <v>-788.45923614431092</v>
      </c>
      <c r="JC159" s="49">
        <v>633.35459421045198</v>
      </c>
      <c r="JD159" s="49">
        <v>-326.95657657432366</v>
      </c>
      <c r="JE159" s="49">
        <v>-773.41283524409062</v>
      </c>
      <c r="JF159" s="49">
        <v>1606.2962971324205</v>
      </c>
      <c r="JG159" s="49">
        <v>-2174.1808110595348</v>
      </c>
      <c r="JH159" s="49">
        <v>1135.845392004707</v>
      </c>
      <c r="JI159" s="49">
        <v>-465.42803624871101</v>
      </c>
      <c r="JJ159" s="49">
        <v>1674.3078797715571</v>
      </c>
      <c r="JK159" s="49">
        <v>-293.3647934724014</v>
      </c>
      <c r="JL159" s="49">
        <v>1006.3279380033255</v>
      </c>
      <c r="JM159" s="49">
        <v>374.42773896493026</v>
      </c>
      <c r="JN159" s="49">
        <v>-155.5008724503009</v>
      </c>
      <c r="JO159" s="49">
        <v>-154.19864683023832</v>
      </c>
      <c r="JP159" s="49">
        <v>-1663.3341653732828</v>
      </c>
      <c r="JQ159" s="49">
        <v>-1486.0261945667617</v>
      </c>
      <c r="JR159" s="49">
        <v>-1320.1365514866375</v>
      </c>
      <c r="JS159" s="49">
        <v>-812.44846948222698</v>
      </c>
      <c r="JT159" s="49">
        <v>-206.43907639046313</v>
      </c>
      <c r="JU159" s="49">
        <v>1156.9239866156122</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-1627.5898647944496</v>
      </c>
      <c r="KE159" s="49">
        <v>-927.98768907541057</v>
      </c>
      <c r="KF159" s="49">
        <v>2149.1282605158367</v>
      </c>
      <c r="KG159" s="49">
        <v>-106.83705252775297</v>
      </c>
      <c r="KH159" s="49">
        <v>267.49477970003898</v>
      </c>
      <c r="KI159" s="49">
        <v>-1355.0675028280839</v>
      </c>
      <c r="KJ159" s="49">
        <v>1709.3637563349189</v>
      </c>
      <c r="KK159" s="49">
        <v>-920.55151492915456</v>
      </c>
    </row>
    <row r="160" spans="1:297" s="32" customFormat="1" ht="16.5" thickBot="1" x14ac:dyDescent="0.3">
      <c r="A160" s="76" t="s">
        <v>670</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-5929.1510923853966</v>
      </c>
      <c r="BJ160" s="49">
        <v>7039.6350089950947</v>
      </c>
      <c r="BK160" s="49">
        <v>2144.5325022373127</v>
      </c>
      <c r="BL160" s="49">
        <v>2314.2318713615368</v>
      </c>
      <c r="BM160" s="49">
        <v>5732.4959012445843</v>
      </c>
      <c r="BN160" s="49">
        <v>1848.0441917170983</v>
      </c>
      <c r="BO160" s="49">
        <v>1781.4883038739695</v>
      </c>
      <c r="BP160" s="49">
        <v>2089.59546388746</v>
      </c>
      <c r="BQ160" s="49">
        <v>1417.8645525362431</v>
      </c>
      <c r="BR160" s="49">
        <v>6043.8988846383927</v>
      </c>
      <c r="BS160" s="49">
        <v>4312.9040763874309</v>
      </c>
      <c r="BT160" s="49">
        <v>1560.5388291106569</v>
      </c>
      <c r="BU160" s="49">
        <v>-4366.1319035630786</v>
      </c>
      <c r="BV160" s="49">
        <v>6718.2449101784714</v>
      </c>
      <c r="BW160" s="49">
        <v>4607.2192820485461</v>
      </c>
      <c r="BX160" s="49">
        <v>3452.7906430211424</v>
      </c>
      <c r="BY160" s="49">
        <v>10309.912996217543</v>
      </c>
      <c r="BZ160" s="49">
        <v>3361.4692245424062</v>
      </c>
      <c r="CA160" s="49">
        <v>903.45419291377493</v>
      </c>
      <c r="CB160" s="49">
        <v>3326.1737801963341</v>
      </c>
      <c r="CC160" s="49">
        <v>2600.7140145019744</v>
      </c>
      <c r="CD160" s="49">
        <v>4081.4865460849355</v>
      </c>
      <c r="CE160" s="49">
        <v>4710.3349643200272</v>
      </c>
      <c r="CF160" s="49">
        <v>2182.7807353358612</v>
      </c>
      <c r="CG160" s="49">
        <v>-7510.697263054466</v>
      </c>
      <c r="CH160" s="49">
        <v>7178.4964996473809</v>
      </c>
      <c r="CI160" s="49">
        <v>4838.3446189626593</v>
      </c>
      <c r="CJ160" s="49">
        <v>5962.1865917674941</v>
      </c>
      <c r="CK160" s="49">
        <v>7561.1757067356039</v>
      </c>
      <c r="CL160" s="49">
        <v>4691.9677548905966</v>
      </c>
      <c r="CM160" s="49">
        <v>5354.1448092052715</v>
      </c>
      <c r="CN160" s="49">
        <v>4047.1090201329098</v>
      </c>
      <c r="CO160" s="49">
        <v>3766.2003857011969</v>
      </c>
      <c r="CP160" s="49">
        <v>4103.0445924649448</v>
      </c>
      <c r="CQ160" s="49">
        <v>5515.1213080743837</v>
      </c>
      <c r="CR160" s="49">
        <v>2476.901222873259</v>
      </c>
      <c r="CS160" s="49">
        <v>-3109.5099549252091</v>
      </c>
      <c r="CT160" s="49">
        <v>8506.9708382730169</v>
      </c>
      <c r="CU160" s="49">
        <v>2127.2807733555114</v>
      </c>
      <c r="CV160" s="49">
        <v>7204.9894454624155</v>
      </c>
      <c r="CW160" s="49">
        <v>14307.88598682629</v>
      </c>
      <c r="CX160" s="49">
        <v>2203.7533887527939</v>
      </c>
      <c r="CY160" s="49">
        <v>6060.0487203179637</v>
      </c>
      <c r="CZ160" s="49">
        <v>5614.7872382838759</v>
      </c>
      <c r="DA160" s="49">
        <v>4508.4885997399178</v>
      </c>
      <c r="DB160" s="49">
        <v>2929.8003344782692</v>
      </c>
      <c r="DC160" s="49">
        <v>6321.8523595957995</v>
      </c>
      <c r="DD160" s="49">
        <v>346.06562893793796</v>
      </c>
      <c r="DE160" s="49">
        <v>-4390.5572324009499</v>
      </c>
      <c r="DF160" s="49">
        <v>3310.5204478514406</v>
      </c>
      <c r="DG160" s="49">
        <v>3271.3280571197361</v>
      </c>
      <c r="DH160" s="49">
        <v>5614.4511725222437</v>
      </c>
      <c r="DI160" s="49">
        <v>16311.854007561136</v>
      </c>
      <c r="DJ160" s="49">
        <v>3145.7279069798606</v>
      </c>
      <c r="DK160" s="49">
        <v>6877.1507097138801</v>
      </c>
      <c r="DL160" s="49">
        <v>3600.9626551364204</v>
      </c>
      <c r="DM160" s="49">
        <v>7227.5732435806103</v>
      </c>
      <c r="DN160" s="49">
        <v>64.636460561019362</v>
      </c>
      <c r="DO160" s="49">
        <v>7766.5723243420298</v>
      </c>
      <c r="DP160" s="49">
        <v>-75.980176823275542</v>
      </c>
      <c r="DQ160" s="49">
        <v>-5763.2270223188361</v>
      </c>
      <c r="DR160" s="49">
        <v>11805.295444482988</v>
      </c>
      <c r="DS160" s="49">
        <v>2659.9430297595227</v>
      </c>
      <c r="DT160" s="49">
        <v>3913.1778479986524</v>
      </c>
      <c r="DU160" s="49">
        <v>14919.05333167682</v>
      </c>
      <c r="DV160" s="49">
        <v>5344.9627649931645</v>
      </c>
      <c r="DW160" s="49">
        <v>5473.7910431722594</v>
      </c>
      <c r="DX160" s="49">
        <v>4951.8970231594667</v>
      </c>
      <c r="DY160" s="49">
        <v>3445.6845204856354</v>
      </c>
      <c r="DZ160" s="49">
        <v>811.78202198326835</v>
      </c>
      <c r="EA160" s="49">
        <v>10017.658066469594</v>
      </c>
      <c r="EB160" s="49">
        <v>4783.6196399449618</v>
      </c>
      <c r="EC160" s="49">
        <v>-8688.1477713173408</v>
      </c>
      <c r="ED160" s="49">
        <v>16705.325920665229</v>
      </c>
      <c r="EE160" s="49">
        <v>4088.205899061848</v>
      </c>
      <c r="EF160" s="49">
        <v>11039.301618103176</v>
      </c>
      <c r="EG160" s="49">
        <v>16860.574191431901</v>
      </c>
      <c r="EH160" s="49">
        <v>4916.4073135593917</v>
      </c>
      <c r="EI160" s="49">
        <v>7067.1279296961293</v>
      </c>
      <c r="EJ160" s="49">
        <v>7774.0754939206208</v>
      </c>
      <c r="EK160" s="49">
        <v>7253.0030895101136</v>
      </c>
      <c r="EL160" s="49">
        <v>5173.4507560368274</v>
      </c>
      <c r="EM160" s="49">
        <v>14465.578095146593</v>
      </c>
      <c r="EN160" s="49">
        <v>-3282.721438304191</v>
      </c>
      <c r="EO160" s="49">
        <v>-20752.406425128353</v>
      </c>
      <c r="EP160" s="49">
        <v>4795.8283049561951</v>
      </c>
      <c r="EQ160" s="49">
        <v>903.3941649524902</v>
      </c>
      <c r="ER160" s="49">
        <v>5815.6950125786279</v>
      </c>
      <c r="ES160" s="49">
        <v>10861.569557813686</v>
      </c>
      <c r="ET160" s="49">
        <v>-290.75533970056495</v>
      </c>
      <c r="EU160" s="49">
        <v>-1136.670781162145</v>
      </c>
      <c r="EV160" s="49">
        <v>1690.757275457627</v>
      </c>
      <c r="EW160" s="49">
        <v>3898.5052068032946</v>
      </c>
      <c r="EX160" s="49">
        <v>-8019.9106101648604</v>
      </c>
      <c r="EY160" s="49">
        <v>11377.066501099918</v>
      </c>
      <c r="EZ160" s="49">
        <v>10712.446888181688</v>
      </c>
      <c r="FA160" s="49">
        <v>1835.2870762227026</v>
      </c>
      <c r="FB160" s="49">
        <v>13537.871679345102</v>
      </c>
      <c r="FC160" s="49">
        <v>-700.98934317864951</v>
      </c>
      <c r="FD160" s="49">
        <v>-3912.2798866033777</v>
      </c>
      <c r="FE160" s="49">
        <v>16528.155844062556</v>
      </c>
      <c r="FF160" s="49">
        <v>-1431.4020607456114</v>
      </c>
      <c r="FG160" s="49">
        <v>745.68049040839151</v>
      </c>
      <c r="FH160" s="49">
        <v>612.7933250184692</v>
      </c>
      <c r="FI160" s="49">
        <v>3457.8595959370077</v>
      </c>
      <c r="FJ160" s="49">
        <v>25593.506199208805</v>
      </c>
      <c r="FK160" s="49">
        <v>7232.9660224147119</v>
      </c>
      <c r="FL160" s="49">
        <v>1654.913210512861</v>
      </c>
      <c r="FM160" s="49">
        <v>15404.180633652226</v>
      </c>
      <c r="FN160" s="49">
        <v>13806.983489299702</v>
      </c>
      <c r="FO160" s="49">
        <v>2530.3032044695283</v>
      </c>
      <c r="FP160" s="49">
        <v>9675.6940403166172</v>
      </c>
      <c r="FQ160" s="49">
        <v>15220.070828300939</v>
      </c>
      <c r="FR160" s="49">
        <v>4452.1048177723324</v>
      </c>
      <c r="FS160" s="49">
        <v>9703.9755686838344</v>
      </c>
      <c r="FT160" s="49">
        <v>10918.212847206467</v>
      </c>
      <c r="FU160" s="49">
        <v>2030.9973807379392</v>
      </c>
      <c r="FV160" s="49">
        <v>5982.1954920993703</v>
      </c>
      <c r="FW160" s="49">
        <v>11403.922657464202</v>
      </c>
      <c r="FX160" s="49">
        <v>4808.1180881682303</v>
      </c>
      <c r="FY160" s="49">
        <v>2502.9190477867842</v>
      </c>
      <c r="FZ160" s="49">
        <v>20233.163682941067</v>
      </c>
      <c r="GA160" s="49">
        <v>5316.5367052672427</v>
      </c>
      <c r="GB160" s="49">
        <v>7456.0591408382343</v>
      </c>
      <c r="GC160" s="49">
        <v>11479.074314603804</v>
      </c>
      <c r="GD160" s="49">
        <v>1557.9513789196003</v>
      </c>
      <c r="GE160" s="49">
        <v>2018.9712407346847</v>
      </c>
      <c r="GF160" s="49">
        <v>3834.6884589216625</v>
      </c>
      <c r="GG160" s="49">
        <v>1172.5887437706174</v>
      </c>
      <c r="GH160" s="49">
        <v>930.55615374201523</v>
      </c>
      <c r="GI160" s="49">
        <v>10060.729382155812</v>
      </c>
      <c r="GJ160" s="49">
        <v>-5875.2765624759741</v>
      </c>
      <c r="GK160" s="49">
        <v>27900.929883056182</v>
      </c>
      <c r="GL160" s="49">
        <v>26088.374050890241</v>
      </c>
      <c r="GM160" s="49">
        <v>-7143.8041271935945</v>
      </c>
      <c r="GN160" s="49">
        <v>1059.3840511609301</v>
      </c>
      <c r="GO160" s="49">
        <v>7064.5469190612457</v>
      </c>
      <c r="GP160" s="49">
        <v>5235.5744399807563</v>
      </c>
      <c r="GQ160" s="49">
        <v>1424.3315183808111</v>
      </c>
      <c r="GR160" s="49">
        <v>3767.5898977048346</v>
      </c>
      <c r="GS160" s="49">
        <v>-54.565306563733884</v>
      </c>
      <c r="GT160" s="49">
        <v>-10760.025239618122</v>
      </c>
      <c r="GU160" s="49">
        <v>5256.9282413050714</v>
      </c>
      <c r="GV160" s="49">
        <v>28607.996928648405</v>
      </c>
      <c r="GW160" s="49">
        <v>14744.371328635107</v>
      </c>
      <c r="GX160" s="49">
        <v>12549.082672597309</v>
      </c>
      <c r="GY160" s="49">
        <v>-3389.4807471730892</v>
      </c>
      <c r="GZ160" s="49">
        <v>3161.531215128874</v>
      </c>
      <c r="HA160" s="49">
        <v>16854.343828039728</v>
      </c>
      <c r="HB160" s="49">
        <v>-11073.365594723693</v>
      </c>
      <c r="HC160" s="49">
        <v>-2732.2212071427543</v>
      </c>
      <c r="HD160" s="49">
        <v>-1894.9636430913915</v>
      </c>
      <c r="HE160" s="49">
        <v>-11950.773546802138</v>
      </c>
      <c r="HF160" s="49">
        <v>-20994.73910155633</v>
      </c>
      <c r="HG160" s="49">
        <v>4903.1143400062256</v>
      </c>
      <c r="HH160" s="49">
        <v>-6658.878180088931</v>
      </c>
      <c r="HI160" s="49">
        <v>754.64587168323851</v>
      </c>
      <c r="HJ160" s="49">
        <v>10075.091839134058</v>
      </c>
      <c r="HK160" s="49">
        <v>-6671.4124564234226</v>
      </c>
      <c r="HL160" s="49">
        <v>1482.662286076185</v>
      </c>
      <c r="HM160" s="49">
        <v>10637.651207343899</v>
      </c>
      <c r="HN160" s="49">
        <v>-8868.6954310320889</v>
      </c>
      <c r="HO160" s="49">
        <v>-8566.157633528077</v>
      </c>
      <c r="HP160" s="49">
        <v>-6039.9000075109761</v>
      </c>
      <c r="HQ160" s="49">
        <v>-6933.7370873206919</v>
      </c>
      <c r="HR160" s="49">
        <v>-6840.1407111640074</v>
      </c>
      <c r="HS160" s="49">
        <v>-12316.382418014469</v>
      </c>
      <c r="HT160" s="49">
        <v>-21670.565385115831</v>
      </c>
      <c r="HU160" s="49">
        <v>-60943.994196243453</v>
      </c>
      <c r="HV160" s="49">
        <v>20898.515471067429</v>
      </c>
      <c r="HW160" s="49">
        <v>-26432.762765614163</v>
      </c>
      <c r="HX160" s="49">
        <v>-8944.4015829290365</v>
      </c>
      <c r="HY160" s="49">
        <v>8714.3216983352722</v>
      </c>
      <c r="HZ160" s="49">
        <v>-17766.351016964327</v>
      </c>
      <c r="IA160" s="49">
        <v>-10450.530963006679</v>
      </c>
      <c r="IB160" s="49">
        <v>-11852.889486659085</v>
      </c>
      <c r="IC160" s="49">
        <v>-22142.632933645138</v>
      </c>
      <c r="ID160" s="49">
        <v>-26499.089287216226</v>
      </c>
      <c r="IE160" s="49">
        <v>39127.343394807904</v>
      </c>
      <c r="IF160" s="49">
        <v>-39876.404501218996</v>
      </c>
      <c r="IG160" s="49">
        <v>-64248.474423679378</v>
      </c>
      <c r="IH160" s="49">
        <v>26292.564963110748</v>
      </c>
      <c r="II160" s="49">
        <v>-28769.478494173603</v>
      </c>
      <c r="IJ160" s="49">
        <v>-11685.925262485758</v>
      </c>
      <c r="IK160" s="49">
        <v>11451.275582059188</v>
      </c>
      <c r="IL160" s="49">
        <v>-32105.536928140144</v>
      </c>
      <c r="IM160" s="49">
        <v>-19937.320932033061</v>
      </c>
      <c r="IN160" s="49">
        <v>-13977.33688096974</v>
      </c>
      <c r="IO160" s="49">
        <v>-9916.1964095255044</v>
      </c>
      <c r="IP160" s="49">
        <v>-22226.949992831047</v>
      </c>
      <c r="IQ160" s="49">
        <v>4967.3146800591503</v>
      </c>
      <c r="IR160" s="49">
        <v>-366.44586871335991</v>
      </c>
      <c r="IS160" s="49">
        <v>-22168.170034513943</v>
      </c>
      <c r="IT160" s="49">
        <v>36530.040719285353</v>
      </c>
      <c r="IU160" s="49">
        <v>-19004.784536946165</v>
      </c>
      <c r="IV160" s="49">
        <v>-25531.204254233569</v>
      </c>
      <c r="IW160" s="49">
        <v>5360.0525568498588</v>
      </c>
      <c r="IX160" s="49">
        <v>-11120.266668574706</v>
      </c>
      <c r="IY160" s="49">
        <v>-14951.460708087485</v>
      </c>
      <c r="IZ160" s="49">
        <v>-2676.9358426876097</v>
      </c>
      <c r="JA160" s="49">
        <v>-20850.509713518837</v>
      </c>
      <c r="JB160" s="49">
        <v>-24291.85714291942</v>
      </c>
      <c r="JC160" s="49">
        <v>10197.069101822235</v>
      </c>
      <c r="JD160" s="49">
        <v>-17072.699792953477</v>
      </c>
      <c r="JE160" s="49">
        <v>-32754.810902233068</v>
      </c>
      <c r="JF160" s="49">
        <v>35606.949101173275</v>
      </c>
      <c r="JG160" s="49">
        <v>-20612.48134061402</v>
      </c>
      <c r="JH160" s="49">
        <v>-20399.609487351685</v>
      </c>
      <c r="JI160" s="49">
        <v>6132.955930801787</v>
      </c>
      <c r="JJ160" s="49">
        <v>-13189.834955770892</v>
      </c>
      <c r="JK160" s="49">
        <v>-12212.154142693045</v>
      </c>
      <c r="JL160" s="49">
        <v>-1401.5954246284646</v>
      </c>
      <c r="JM160" s="49">
        <v>-16459.373089643763</v>
      </c>
      <c r="JN160" s="49">
        <v>-20631.078581159501</v>
      </c>
      <c r="JO160" s="49">
        <v>8544.8139491556267</v>
      </c>
      <c r="JP160" s="49">
        <v>-18177.163943107647</v>
      </c>
      <c r="JQ160" s="49">
        <v>-16100.332697823105</v>
      </c>
      <c r="JR160" s="49">
        <v>45469.231582879715</v>
      </c>
      <c r="JS160" s="49">
        <v>-26892.930760990639</v>
      </c>
      <c r="JT160" s="49">
        <v>-21380.172436473855</v>
      </c>
      <c r="JU160" s="49">
        <v>-92164.875190763487</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c r="KI160" s="49">
        <v>-75082.661496942441</v>
      </c>
      <c r="KJ160" s="49">
        <v>-16842.323220843238</v>
      </c>
      <c r="KK160" s="49">
        <v>-11092.315673932444</v>
      </c>
    </row>
    <row r="161" spans="1:297" s="32" customFormat="1" ht="18.75" thickBot="1" x14ac:dyDescent="0.3">
      <c r="A161" s="76" t="s">
        <v>250</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-5104.3553151953256</v>
      </c>
      <c r="BM161" s="49">
        <v>-5457.7863992510429</v>
      </c>
      <c r="BN161" s="49">
        <v>-4302.928782554156</v>
      </c>
      <c r="BO161" s="49">
        <v>175.40902548802615</v>
      </c>
      <c r="BP161" s="49">
        <v>5847.65813813354</v>
      </c>
      <c r="BQ161" s="49">
        <v>-9907.8136694245713</v>
      </c>
      <c r="BR161" s="49">
        <v>2424.3040305580216</v>
      </c>
      <c r="BS161" s="49">
        <v>-11231.773319005286</v>
      </c>
      <c r="BT161" s="49">
        <v>-1198.9879365209117</v>
      </c>
      <c r="BU161" s="49">
        <v>-1949.2899661006868</v>
      </c>
      <c r="BV161" s="49">
        <v>-11485.384375803489</v>
      </c>
      <c r="BW161" s="49">
        <v>-7324.9301493356079</v>
      </c>
      <c r="BX161" s="49">
        <v>-7910.7742107413669</v>
      </c>
      <c r="BY161" s="49">
        <v>-3838.5553678570068</v>
      </c>
      <c r="BZ161" s="49">
        <v>-10008.179925917861</v>
      </c>
      <c r="CA161" s="49">
        <v>-8629.9544326633368</v>
      </c>
      <c r="CB161" s="49">
        <v>-13515.517562881167</v>
      </c>
      <c r="CC161" s="49">
        <v>-11339.359746848389</v>
      </c>
      <c r="CD161" s="49">
        <v>-8452.7308850353074</v>
      </c>
      <c r="CE161" s="49">
        <v>-5463.8097270190665</v>
      </c>
      <c r="CF161" s="49">
        <v>-7252.846430414249</v>
      </c>
      <c r="CG161" s="49">
        <v>-5674.3825685374541</v>
      </c>
      <c r="CH161" s="49">
        <v>-7702.4587384677234</v>
      </c>
      <c r="CI161" s="49">
        <v>-6403.0816290775547</v>
      </c>
      <c r="CJ161" s="49">
        <v>-5900.4331933026806</v>
      </c>
      <c r="CK161" s="49">
        <v>-6042.3115925301099</v>
      </c>
      <c r="CL161" s="49">
        <v>-5313.0351054262719</v>
      </c>
      <c r="CM161" s="49">
        <v>-5492.073557658643</v>
      </c>
      <c r="CN161" s="49">
        <v>-6517.1035867211313</v>
      </c>
      <c r="CO161" s="49">
        <v>-7680.0199391875758</v>
      </c>
      <c r="CP161" s="49">
        <v>-5619.7580201520705</v>
      </c>
      <c r="CQ161" s="49">
        <v>-8703.315004911401</v>
      </c>
      <c r="CR161" s="49">
        <v>-7297.0712712185823</v>
      </c>
      <c r="CS161" s="49">
        <v>-6747.8549382086248</v>
      </c>
      <c r="CT161" s="49">
        <v>-9722.5279289758237</v>
      </c>
      <c r="CU161" s="49">
        <v>-8279.3489127259982</v>
      </c>
      <c r="CV161" s="49">
        <v>-9983.6605635323504</v>
      </c>
      <c r="CW161" s="49">
        <v>-8873.7905038516274</v>
      </c>
      <c r="CX161" s="49">
        <v>-11204.778507854902</v>
      </c>
      <c r="CY161" s="49">
        <v>-13980.688156531274</v>
      </c>
      <c r="CZ161" s="49">
        <v>-11183.455576790959</v>
      </c>
      <c r="DA161" s="49">
        <v>-12391.902535761134</v>
      </c>
      <c r="DB161" s="49">
        <v>-15242.255992022925</v>
      </c>
      <c r="DC161" s="49">
        <v>-11032.114466995114</v>
      </c>
      <c r="DD161" s="49">
        <v>-9779.1066781753889</v>
      </c>
      <c r="DE161" s="49">
        <v>-7351.7424401528951</v>
      </c>
      <c r="DF161" s="49">
        <v>-16264.106935481499</v>
      </c>
      <c r="DG161" s="49">
        <v>-9987.9863654244327</v>
      </c>
      <c r="DH161" s="49">
        <v>-10986.087190233604</v>
      </c>
      <c r="DI161" s="49">
        <v>-12793.232067410223</v>
      </c>
      <c r="DJ161" s="49">
        <v>-4371.0034719096739</v>
      </c>
      <c r="DK161" s="49">
        <v>-14658.533491603783</v>
      </c>
      <c r="DL161" s="49">
        <v>-9434.1926163254466</v>
      </c>
      <c r="DM161" s="49">
        <v>-13370.473330379507</v>
      </c>
      <c r="DN161" s="49">
        <v>-7677.8243979537274</v>
      </c>
      <c r="DO161" s="49">
        <v>-10565.939138835582</v>
      </c>
      <c r="DP161" s="49">
        <v>-7974.9571777966512</v>
      </c>
      <c r="DQ161" s="49">
        <v>-7742.2793236145753</v>
      </c>
      <c r="DR161" s="49">
        <v>-11220.82184325235</v>
      </c>
      <c r="DS161" s="49">
        <v>-7702.3897443226078</v>
      </c>
      <c r="DT161" s="49">
        <v>-11870.800329207512</v>
      </c>
      <c r="DU161" s="49">
        <v>-10568.78018489947</v>
      </c>
      <c r="DV161" s="49">
        <v>-15185.986623421633</v>
      </c>
      <c r="DW161" s="49">
        <v>-8247.6809297547243</v>
      </c>
      <c r="DX161" s="49">
        <v>-11756.294105644492</v>
      </c>
      <c r="DY161" s="49">
        <v>-7561.9064694555836</v>
      </c>
      <c r="DZ161" s="49">
        <v>-9622.4494125755191</v>
      </c>
      <c r="EA161" s="49">
        <v>-10899.298459986665</v>
      </c>
      <c r="EB161" s="49">
        <v>-7240.294506936646</v>
      </c>
      <c r="EC161" s="49">
        <v>-7168.9993109423385</v>
      </c>
      <c r="ED161" s="49">
        <v>-6469.1652427512472</v>
      </c>
      <c r="EE161" s="49">
        <v>-10407.003467765157</v>
      </c>
      <c r="EF161" s="49">
        <v>-7795.1808463011721</v>
      </c>
      <c r="EG161" s="49">
        <v>-10473.09047501973</v>
      </c>
      <c r="EH161" s="49">
        <v>-10396.751270264887</v>
      </c>
      <c r="EI161" s="49">
        <v>-8214.8321400477253</v>
      </c>
      <c r="EJ161" s="49">
        <v>-9882.7725752539664</v>
      </c>
      <c r="EK161" s="49">
        <v>-5727.4084540691256</v>
      </c>
      <c r="EL161" s="49">
        <v>-4160.2467741129531</v>
      </c>
      <c r="EM161" s="49">
        <v>-3478.8394095700764</v>
      </c>
      <c r="EN161" s="49">
        <v>-4884.7478822961202</v>
      </c>
      <c r="EO161" s="49">
        <v>-14308.641598965052</v>
      </c>
      <c r="EP161" s="49">
        <v>-14339.684843735962</v>
      </c>
      <c r="EQ161" s="49">
        <v>-7867.871062535758</v>
      </c>
      <c r="ER161" s="49">
        <v>-13197.077846336299</v>
      </c>
      <c r="ES161" s="49">
        <v>-13949.878915085545</v>
      </c>
      <c r="ET161" s="49">
        <v>-11172.97184923549</v>
      </c>
      <c r="EU161" s="49">
        <v>-10666.631595741987</v>
      </c>
      <c r="EV161" s="49">
        <v>-14815.378500174107</v>
      </c>
      <c r="EW161" s="49">
        <v>-13191.383643272471</v>
      </c>
      <c r="EX161" s="49">
        <v>-14336.050053030634</v>
      </c>
      <c r="EY161" s="49">
        <v>-11491.285752656395</v>
      </c>
      <c r="EZ161" s="49">
        <v>-12984.320889520861</v>
      </c>
      <c r="FA161" s="49">
        <v>-11793.865197504228</v>
      </c>
      <c r="FB161" s="49">
        <v>-11757.540019225575</v>
      </c>
      <c r="FC161" s="49">
        <v>-8150.583402221946</v>
      </c>
      <c r="FD161" s="49">
        <v>-10698.730653468258</v>
      </c>
      <c r="FE161" s="49">
        <v>-9473.6731865160673</v>
      </c>
      <c r="FF161" s="49">
        <v>-10874.472255739849</v>
      </c>
      <c r="FG161" s="49">
        <v>-7158.9846940673306</v>
      </c>
      <c r="FH161" s="49">
        <v>-13208.675086310826</v>
      </c>
      <c r="FI161" s="49">
        <v>-12589.29190591001</v>
      </c>
      <c r="FJ161" s="49">
        <v>-9393.8922293614105</v>
      </c>
      <c r="FK161" s="49">
        <v>-8998.5655876061282</v>
      </c>
      <c r="FL161" s="49">
        <v>-11631.045206443732</v>
      </c>
      <c r="FM161" s="49">
        <v>-10573.288303244408</v>
      </c>
      <c r="FN161" s="49">
        <v>-14830.927615575303</v>
      </c>
      <c r="FO161" s="49">
        <v>-12400.482742831118</v>
      </c>
      <c r="FP161" s="49">
        <v>-13644.921617564491</v>
      </c>
      <c r="FQ161" s="49">
        <v>-14405.641130238648</v>
      </c>
      <c r="FR161" s="49">
        <v>-17409.595966092398</v>
      </c>
      <c r="FS161" s="49">
        <v>-16329.51774415261</v>
      </c>
      <c r="FT161" s="49">
        <v>-16755.376073749128</v>
      </c>
      <c r="FU161" s="49">
        <v>-19244.087768865855</v>
      </c>
      <c r="FV161" s="49">
        <v>-11454.138381950035</v>
      </c>
      <c r="FW161" s="49">
        <v>-14524.724319196201</v>
      </c>
      <c r="FX161" s="49">
        <v>-13579.708858692342</v>
      </c>
      <c r="FY161" s="49">
        <v>-15973.947249456183</v>
      </c>
      <c r="FZ161" s="49">
        <v>-18048.724247440769</v>
      </c>
      <c r="GA161" s="49">
        <v>-14362.305326904356</v>
      </c>
      <c r="GB161" s="49">
        <v>-17792.350594285668</v>
      </c>
      <c r="GC161" s="49">
        <v>-11751.373991140728</v>
      </c>
      <c r="GD161" s="49">
        <v>-11097.635185854653</v>
      </c>
      <c r="GE161" s="49">
        <v>-9197.6304864785234</v>
      </c>
      <c r="GF161" s="49">
        <v>-11372.039269513501</v>
      </c>
      <c r="GG161" s="49">
        <v>-9302.7020273715661</v>
      </c>
      <c r="GH161" s="49">
        <v>-4805.0726643335511</v>
      </c>
      <c r="GI161" s="49">
        <v>-9813.301848947016</v>
      </c>
      <c r="GJ161" s="49">
        <v>-14670.494276545653</v>
      </c>
      <c r="GK161" s="49">
        <v>-15054.002684108207</v>
      </c>
      <c r="GL161" s="49">
        <v>-16627.855029035964</v>
      </c>
      <c r="GM161" s="49">
        <v>-15803.549436037694</v>
      </c>
      <c r="GN161" s="49">
        <v>-15412.640243662327</v>
      </c>
      <c r="GO161" s="49">
        <v>-13690.34229849256</v>
      </c>
      <c r="GP161" s="49">
        <v>-17221.59472238176</v>
      </c>
      <c r="GQ161" s="49">
        <v>-12852.919487998844</v>
      </c>
      <c r="GR161" s="49">
        <v>-16585.290891612254</v>
      </c>
      <c r="GS161" s="49">
        <v>-18041.337530441113</v>
      </c>
      <c r="GT161" s="49">
        <v>-8891.5112119604019</v>
      </c>
      <c r="GU161" s="49">
        <v>-7869.4218519692113</v>
      </c>
      <c r="GV161" s="49">
        <v>-23404.307825253472</v>
      </c>
      <c r="GW161" s="49">
        <v>-19444.880121294012</v>
      </c>
      <c r="GX161" s="49">
        <v>-23632.220348737526</v>
      </c>
      <c r="GY161" s="49">
        <v>-6726.0949209650207</v>
      </c>
      <c r="GZ161" s="49">
        <v>-9290.6074011326837</v>
      </c>
      <c r="HA161" s="49">
        <v>-10745.919234753746</v>
      </c>
      <c r="HB161" s="49">
        <v>-15864.282383806496</v>
      </c>
      <c r="HC161" s="49">
        <v>-17857.545567407713</v>
      </c>
      <c r="HD161" s="49">
        <v>-27921.46901213059</v>
      </c>
      <c r="HE161" s="49">
        <v>-16581.06147912674</v>
      </c>
      <c r="HF161" s="49">
        <v>-39921.446235035917</v>
      </c>
      <c r="HG161" s="49">
        <v>-18008.925359093613</v>
      </c>
      <c r="HH161" s="49">
        <v>-26865.075220794799</v>
      </c>
      <c r="HI161" s="49">
        <v>-37655.56816586986</v>
      </c>
      <c r="HJ161" s="49">
        <v>-12104.406489746989</v>
      </c>
      <c r="HK161" s="49">
        <v>-48821.464079595928</v>
      </c>
      <c r="HL161" s="49">
        <v>-62230.923627777243</v>
      </c>
      <c r="HM161" s="49">
        <v>7487.5541444649607</v>
      </c>
      <c r="HN161" s="49">
        <v>-43822.936963729953</v>
      </c>
      <c r="HO161" s="49">
        <v>-21131.5668492283</v>
      </c>
      <c r="HP161" s="49">
        <v>-54665.736498186772</v>
      </c>
      <c r="HQ161" s="49">
        <v>-41742.748677079602</v>
      </c>
      <c r="HR161" s="49">
        <v>-63019.86667447308</v>
      </c>
      <c r="HS161" s="49">
        <v>-6267.5339928555286</v>
      </c>
      <c r="HT161" s="49">
        <v>-9752.275959237897</v>
      </c>
      <c r="HU161" s="49">
        <v>-41168.518027164559</v>
      </c>
      <c r="HV161" s="49">
        <v>-48877.745050614387</v>
      </c>
      <c r="HW161" s="49">
        <v>-17309.369729149916</v>
      </c>
      <c r="HX161" s="49">
        <v>8147.5532625353262</v>
      </c>
      <c r="HY161" s="49">
        <v>-16626.928234892803</v>
      </c>
      <c r="HZ161" s="49">
        <v>-35490.244493653903</v>
      </c>
      <c r="IA161" s="49">
        <v>-14743.818511668842</v>
      </c>
      <c r="IB161" s="49">
        <v>-28299.138436795354</v>
      </c>
      <c r="IC161" s="49">
        <v>-35921.239808462386</v>
      </c>
      <c r="ID161" s="49">
        <v>-33232.48550391561</v>
      </c>
      <c r="IE161" s="49">
        <v>-31010.73305224007</v>
      </c>
      <c r="IF161" s="49">
        <v>-35627.779105972812</v>
      </c>
      <c r="IG161" s="49">
        <v>-29370.213240907877</v>
      </c>
      <c r="IH161" s="49">
        <v>-29018.987914310736</v>
      </c>
      <c r="II161" s="49">
        <v>-23671.965147741743</v>
      </c>
      <c r="IJ161" s="49">
        <v>-36940.773801218093</v>
      </c>
      <c r="IK161" s="49">
        <v>-23299.288414453709</v>
      </c>
      <c r="IL161" s="49">
        <v>-32157.223065321989</v>
      </c>
      <c r="IM161" s="49">
        <v>-28137.716351309398</v>
      </c>
      <c r="IN161" s="49">
        <v>-25522.28394557926</v>
      </c>
      <c r="IO161" s="49">
        <v>-33710.110649729446</v>
      </c>
      <c r="IP161" s="49">
        <v>-26699.239843255109</v>
      </c>
      <c r="IQ161" s="49">
        <v>-29594.738456311617</v>
      </c>
      <c r="IR161" s="49">
        <v>-24715.540000357098</v>
      </c>
      <c r="IS161" s="49">
        <v>-27439.426479455469</v>
      </c>
      <c r="IT161" s="49">
        <v>-23251.420532182692</v>
      </c>
      <c r="IU161" s="49">
        <v>-22109.292534114313</v>
      </c>
      <c r="IV161" s="49">
        <v>-27296.109670048256</v>
      </c>
      <c r="IW161" s="49">
        <v>-24090.565048787754</v>
      </c>
      <c r="IX161" s="49">
        <v>-35091.969072418811</v>
      </c>
      <c r="IY161" s="49">
        <v>-38880.437772226775</v>
      </c>
      <c r="IZ161" s="49">
        <v>-20363.653945221748</v>
      </c>
      <c r="JA161" s="49">
        <v>-49226.433981029215</v>
      </c>
      <c r="JB161" s="49">
        <v>-9155.0709272704553</v>
      </c>
      <c r="JC161" s="49">
        <v>-10426.47376510106</v>
      </c>
      <c r="JD161" s="49">
        <v>-28726.642797753833</v>
      </c>
      <c r="JE161" s="49">
        <v>-21689.060082565626</v>
      </c>
      <c r="JF161" s="49">
        <v>-17961.655545294729</v>
      </c>
      <c r="JG161" s="49">
        <v>-25395.701239055445</v>
      </c>
      <c r="JH161" s="49">
        <v>-37307.240836144352</v>
      </c>
      <c r="JI161" s="49">
        <v>-29013.509038437976</v>
      </c>
      <c r="JJ161" s="49">
        <v>-29962.433238740912</v>
      </c>
      <c r="JK161" s="49">
        <v>-12678.401184861832</v>
      </c>
      <c r="JL161" s="49">
        <v>-22680.476029375568</v>
      </c>
      <c r="JM161" s="49">
        <v>-45375.850319605568</v>
      </c>
      <c r="JN161" s="49">
        <v>-20625.017505623469</v>
      </c>
      <c r="JO161" s="49">
        <v>-15570.564718149628</v>
      </c>
      <c r="JP161" s="49">
        <v>-32656.477440254865</v>
      </c>
      <c r="JQ161" s="49">
        <v>-20887.737676446275</v>
      </c>
      <c r="JR161" s="49">
        <v>-32603.032745252414</v>
      </c>
      <c r="JS161" s="49">
        <v>-24651.694165857218</v>
      </c>
      <c r="JT161" s="49">
        <v>-51442.847935736092</v>
      </c>
      <c r="JU161" s="49">
        <v>-17348.196809111156</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c r="KI161" s="49">
        <v>-6191.3539780401552</v>
      </c>
      <c r="KJ161" s="49">
        <v>-42409.527824899618</v>
      </c>
      <c r="KK161" s="49">
        <v>-42646.914484283509</v>
      </c>
    </row>
    <row r="162" spans="1:297" s="32" customFormat="1" ht="18.75" thickBot="1" x14ac:dyDescent="0.3">
      <c r="A162" s="76" t="s">
        <v>251</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-13621.625124122424</v>
      </c>
      <c r="BJ162" s="49">
        <v>1844.0372476565526</v>
      </c>
      <c r="BK162" s="49">
        <v>-3902.5533609807208</v>
      </c>
      <c r="BL162" s="49">
        <v>-2790.1234438337888</v>
      </c>
      <c r="BM162" s="49">
        <v>274.70950199354138</v>
      </c>
      <c r="BN162" s="49">
        <v>-2454.8845908370577</v>
      </c>
      <c r="BO162" s="49">
        <v>1956.8973293619956</v>
      </c>
      <c r="BP162" s="49">
        <v>7937.253602021</v>
      </c>
      <c r="BQ162" s="49">
        <v>-8489.9491168883287</v>
      </c>
      <c r="BR162" s="49">
        <v>8468.2029151964143</v>
      </c>
      <c r="BS162" s="49">
        <v>-6918.869242617855</v>
      </c>
      <c r="BT162" s="49">
        <v>361.55089258974522</v>
      </c>
      <c r="BU162" s="49">
        <v>-6315.4218696637654</v>
      </c>
      <c r="BV162" s="49">
        <v>-4767.1394656250177</v>
      </c>
      <c r="BW162" s="49">
        <v>-2717.7108672870618</v>
      </c>
      <c r="BX162" s="49">
        <v>-4457.9835677202245</v>
      </c>
      <c r="BY162" s="49">
        <v>6471.3576283605362</v>
      </c>
      <c r="BZ162" s="49">
        <v>-6646.7107013754539</v>
      </c>
      <c r="CA162" s="49">
        <v>-7726.5002397495618</v>
      </c>
      <c r="CB162" s="49">
        <v>-10189.343782684833</v>
      </c>
      <c r="CC162" s="49">
        <v>-8738.6457323464147</v>
      </c>
      <c r="CD162" s="49">
        <v>-4371.2443389503715</v>
      </c>
      <c r="CE162" s="49">
        <v>-753.47476269903927</v>
      </c>
      <c r="CF162" s="49">
        <v>-5070.0656950783878</v>
      </c>
      <c r="CG162" s="49">
        <v>-13185.07983159192</v>
      </c>
      <c r="CH162" s="49">
        <v>-523.96223882034246</v>
      </c>
      <c r="CI162" s="49">
        <v>-1564.7370101148954</v>
      </c>
      <c r="CJ162" s="49">
        <v>61.753398464813472</v>
      </c>
      <c r="CK162" s="49">
        <v>1518.8641142054939</v>
      </c>
      <c r="CL162" s="49">
        <v>-621.06735053567536</v>
      </c>
      <c r="CM162" s="49">
        <v>-137.92874845337155</v>
      </c>
      <c r="CN162" s="49">
        <v>-2469.9945665882215</v>
      </c>
      <c r="CO162" s="49">
        <v>-3913.8195534863789</v>
      </c>
      <c r="CP162" s="49">
        <v>-1516.7134276871257</v>
      </c>
      <c r="CQ162" s="49">
        <v>-3188.1936968370173</v>
      </c>
      <c r="CR162" s="49">
        <v>-4820.1700483453233</v>
      </c>
      <c r="CS162" s="49">
        <v>-9857.3648931338339</v>
      </c>
      <c r="CT162" s="49">
        <v>-1215.5570907028068</v>
      </c>
      <c r="CU162" s="49">
        <v>-6152.0681393704872</v>
      </c>
      <c r="CV162" s="49">
        <v>-2778.6711180699349</v>
      </c>
      <c r="CW162" s="49">
        <v>5434.0954829746624</v>
      </c>
      <c r="CX162" s="49">
        <v>-9001.0251191021089</v>
      </c>
      <c r="CY162" s="49">
        <v>-7920.6394362133105</v>
      </c>
      <c r="CZ162" s="49">
        <v>-5568.6683385070828</v>
      </c>
      <c r="DA162" s="49">
        <v>-7883.4139360212157</v>
      </c>
      <c r="DB162" s="49">
        <v>-12312.455657544655</v>
      </c>
      <c r="DC162" s="49">
        <v>-4710.2621073993141</v>
      </c>
      <c r="DD162" s="49">
        <v>-9433.0410492374504</v>
      </c>
      <c r="DE162" s="49">
        <v>-11742.299672553845</v>
      </c>
      <c r="DF162" s="49">
        <v>-12953.586487630058</v>
      </c>
      <c r="DG162" s="49">
        <v>-6716.6583083046971</v>
      </c>
      <c r="DH162" s="49">
        <v>-5371.6360177113602</v>
      </c>
      <c r="DI162" s="49">
        <v>3518.6219401509134</v>
      </c>
      <c r="DJ162" s="49">
        <v>-1225.2755649298133</v>
      </c>
      <c r="DK162" s="49">
        <v>-7781.3827818899026</v>
      </c>
      <c r="DL162" s="49">
        <v>-5833.2299611890267</v>
      </c>
      <c r="DM162" s="49">
        <v>-6142.9000867988971</v>
      </c>
      <c r="DN162" s="49">
        <v>-7613.1879373927077</v>
      </c>
      <c r="DO162" s="49">
        <v>-2799.3668144935518</v>
      </c>
      <c r="DP162" s="49">
        <v>-8050.9373546199267</v>
      </c>
      <c r="DQ162" s="49">
        <v>-13505.506345933412</v>
      </c>
      <c r="DR162" s="49">
        <v>584.47360123063845</v>
      </c>
      <c r="DS162" s="49">
        <v>-5042.4467145630852</v>
      </c>
      <c r="DT162" s="49">
        <v>-7957.6224812088594</v>
      </c>
      <c r="DU162" s="49">
        <v>4350.2731467773501</v>
      </c>
      <c r="DV162" s="49">
        <v>-9841.0238584284689</v>
      </c>
      <c r="DW162" s="49">
        <v>-2773.8898865824649</v>
      </c>
      <c r="DX162" s="49">
        <v>-6804.3970824850257</v>
      </c>
      <c r="DY162" s="49">
        <v>-4116.2219489699482</v>
      </c>
      <c r="DZ162" s="49">
        <v>-8810.6673905922507</v>
      </c>
      <c r="EA162" s="49">
        <v>-881.64039351707106</v>
      </c>
      <c r="EB162" s="49">
        <v>-2456.6748669916842</v>
      </c>
      <c r="EC162" s="49">
        <v>-15857.147082259678</v>
      </c>
      <c r="ED162" s="49">
        <v>10236.160677913982</v>
      </c>
      <c r="EE162" s="49">
        <v>-6318.7975687033086</v>
      </c>
      <c r="EF162" s="49">
        <v>3244.1207718020041</v>
      </c>
      <c r="EG162" s="49">
        <v>6387.4837164121709</v>
      </c>
      <c r="EH162" s="49">
        <v>-5480.3439567054957</v>
      </c>
      <c r="EI162" s="49">
        <v>-1147.704210351596</v>
      </c>
      <c r="EJ162" s="49">
        <v>-2108.6970813333455</v>
      </c>
      <c r="EK162" s="49">
        <v>1525.594635440988</v>
      </c>
      <c r="EL162" s="49">
        <v>1013.2039819238744</v>
      </c>
      <c r="EM162" s="49">
        <v>10986.738685576516</v>
      </c>
      <c r="EN162" s="49">
        <v>-8167.4693206003112</v>
      </c>
      <c r="EO162" s="49">
        <v>-35061.048024093405</v>
      </c>
      <c r="EP162" s="49">
        <v>-9543.856538779768</v>
      </c>
      <c r="EQ162" s="49">
        <v>-6964.4768975832676</v>
      </c>
      <c r="ER162" s="49">
        <v>-7381.3828337576706</v>
      </c>
      <c r="ES162" s="49">
        <v>-3088.309357271859</v>
      </c>
      <c r="ET162" s="49">
        <v>-11463.727188936055</v>
      </c>
      <c r="EU162" s="49">
        <v>-11803.302376904132</v>
      </c>
      <c r="EV162" s="49">
        <v>-13124.62122471648</v>
      </c>
      <c r="EW162" s="49">
        <v>-9292.8784364691764</v>
      </c>
      <c r="EX162" s="49">
        <v>-22355.960663195496</v>
      </c>
      <c r="EY162" s="49">
        <v>-114.21925155647659</v>
      </c>
      <c r="EZ162" s="49">
        <v>-2271.8740013391725</v>
      </c>
      <c r="FA162" s="49">
        <v>-9958.5781212815255</v>
      </c>
      <c r="FB162" s="49">
        <v>1780.3316601195274</v>
      </c>
      <c r="FC162" s="49">
        <v>-8851.5727454005955</v>
      </c>
      <c r="FD162" s="49">
        <v>-14611.010540071635</v>
      </c>
      <c r="FE162" s="49">
        <v>7054.4826575464886</v>
      </c>
      <c r="FF162" s="49">
        <v>-12305.87431648546</v>
      </c>
      <c r="FG162" s="49">
        <v>-6413.3042036589395</v>
      </c>
      <c r="FH162" s="49">
        <v>-12595.881761292358</v>
      </c>
      <c r="FI162" s="49">
        <v>-9131.4323099730027</v>
      </c>
      <c r="FJ162" s="49">
        <v>16199.613969847394</v>
      </c>
      <c r="FK162" s="49">
        <v>-1765.5995651914163</v>
      </c>
      <c r="FL162" s="49">
        <v>-9976.1319959308712</v>
      </c>
      <c r="FM162" s="49">
        <v>4830.892330407818</v>
      </c>
      <c r="FN162" s="49">
        <v>-1023.9441262756009</v>
      </c>
      <c r="FO162" s="49">
        <v>-9870.1795383615899</v>
      </c>
      <c r="FP162" s="49">
        <v>-3969.2275772478733</v>
      </c>
      <c r="FQ162" s="49">
        <v>814.42969806229121</v>
      </c>
      <c r="FR162" s="49">
        <v>-12957.491148320067</v>
      </c>
      <c r="FS162" s="49">
        <v>-6625.5421754687759</v>
      </c>
      <c r="FT162" s="49">
        <v>-5837.1632265426615</v>
      </c>
      <c r="FU162" s="49">
        <v>-17213.090388127916</v>
      </c>
      <c r="FV162" s="49">
        <v>-5471.9428898506649</v>
      </c>
      <c r="FW162" s="49">
        <v>-3120.801661731999</v>
      </c>
      <c r="FX162" s="49">
        <v>-8771.5907705241116</v>
      </c>
      <c r="FY162" s="49">
        <v>-13471.0282016694</v>
      </c>
      <c r="FZ162" s="49">
        <v>2184.4394355002987</v>
      </c>
      <c r="GA162" s="49">
        <v>-9045.768621637113</v>
      </c>
      <c r="GB162" s="49">
        <v>-10336.291453447433</v>
      </c>
      <c r="GC162" s="49">
        <v>-272.29967653692438</v>
      </c>
      <c r="GD162" s="49">
        <v>-9539.6838069350524</v>
      </c>
      <c r="GE162" s="49">
        <v>-7178.6592457438383</v>
      </c>
      <c r="GF162" s="49">
        <v>-7537.350810591839</v>
      </c>
      <c r="GG162" s="49">
        <v>-8130.1132836009492</v>
      </c>
      <c r="GH162" s="49">
        <v>-3874.5165105915357</v>
      </c>
      <c r="GI162" s="49">
        <v>247.42753320879638</v>
      </c>
      <c r="GJ162" s="49">
        <v>-20545.770839021628</v>
      </c>
      <c r="GK162" s="49">
        <v>12846.927198947975</v>
      </c>
      <c r="GL162" s="49">
        <v>9460.5190218542775</v>
      </c>
      <c r="GM162" s="49">
        <v>-22947.353563231289</v>
      </c>
      <c r="GN162" s="49">
        <v>-14353.256192501396</v>
      </c>
      <c r="GO162" s="49">
        <v>-6625.7953794313144</v>
      </c>
      <c r="GP162" s="49">
        <v>-11986.020282401005</v>
      </c>
      <c r="GQ162" s="49">
        <v>-11428.587969618033</v>
      </c>
      <c r="GR162" s="49">
        <v>-12817.70099390742</v>
      </c>
      <c r="GS162" s="49">
        <v>-18095.902837004847</v>
      </c>
      <c r="GT162" s="49">
        <v>-19651.536451578526</v>
      </c>
      <c r="GU162" s="49">
        <v>-2612.4936106641399</v>
      </c>
      <c r="GV162" s="49">
        <v>5203.6891033949323</v>
      </c>
      <c r="GW162" s="49">
        <v>-4700.5087926589058</v>
      </c>
      <c r="GX162" s="49">
        <v>-11083.137676140217</v>
      </c>
      <c r="GY162" s="49">
        <v>-10115.57566813811</v>
      </c>
      <c r="GZ162" s="49">
        <v>-6129.0761860038092</v>
      </c>
      <c r="HA162" s="49">
        <v>6108.4245932859812</v>
      </c>
      <c r="HB162" s="49">
        <v>-26937.647978530189</v>
      </c>
      <c r="HC162" s="49">
        <v>-20589.766774550466</v>
      </c>
      <c r="HD162" s="49">
        <v>-29816.432655221983</v>
      </c>
      <c r="HE162" s="49">
        <v>-28531.835025928878</v>
      </c>
      <c r="HF162" s="49">
        <v>-60916.185336592243</v>
      </c>
      <c r="HG162" s="49">
        <v>-13105.811019087389</v>
      </c>
      <c r="HH162" s="49">
        <v>-33523.953400883729</v>
      </c>
      <c r="HI162" s="49">
        <v>-36900.922294186617</v>
      </c>
      <c r="HJ162" s="49">
        <v>-2029.3146506129306</v>
      </c>
      <c r="HK162" s="49">
        <v>-55492.87653601935</v>
      </c>
      <c r="HL162" s="49">
        <v>-60748.261341701058</v>
      </c>
      <c r="HM162" s="49">
        <v>18125.205351808858</v>
      </c>
      <c r="HN162" s="49">
        <v>-52691.63239476204</v>
      </c>
      <c r="HO162" s="49">
        <v>-29697.724482756377</v>
      </c>
      <c r="HP162" s="49">
        <v>-60705.636505697752</v>
      </c>
      <c r="HQ162" s="49">
        <v>-48676.485764400291</v>
      </c>
      <c r="HR162" s="49">
        <v>-69860.007385637087</v>
      </c>
      <c r="HS162" s="49">
        <v>-18583.916410869999</v>
      </c>
      <c r="HT162" s="49">
        <v>-31422.841344353728</v>
      </c>
      <c r="HU162" s="49">
        <v>-102112.512223408</v>
      </c>
      <c r="HV162" s="49">
        <v>-27979.229579546958</v>
      </c>
      <c r="HW162" s="49">
        <v>-43742.132494764082</v>
      </c>
      <c r="HX162" s="49">
        <v>-796.84832039371031</v>
      </c>
      <c r="HY162" s="49">
        <v>-7912.6065365575305</v>
      </c>
      <c r="HZ162" s="49">
        <v>-53256.59551061823</v>
      </c>
      <c r="IA162" s="49">
        <v>-25194.34947467552</v>
      </c>
      <c r="IB162" s="49">
        <v>-40152.027923454443</v>
      </c>
      <c r="IC162" s="49">
        <v>-58063.872742107524</v>
      </c>
      <c r="ID162" s="49">
        <v>-59731.574791131832</v>
      </c>
      <c r="IE162" s="49">
        <v>8116.6103425678339</v>
      </c>
      <c r="IF162" s="49">
        <v>-75504.183607191808</v>
      </c>
      <c r="IG162" s="49">
        <v>-93618.687664587254</v>
      </c>
      <c r="IH162" s="49">
        <v>-2726.4229511999874</v>
      </c>
      <c r="II162" s="49">
        <v>-52441.44364191535</v>
      </c>
      <c r="IJ162" s="49">
        <v>-48626.699063703854</v>
      </c>
      <c r="IK162" s="49">
        <v>-11848.012832394521</v>
      </c>
      <c r="IL162" s="49">
        <v>-64262.759993462132</v>
      </c>
      <c r="IM162" s="49">
        <v>-48075.037283342463</v>
      </c>
      <c r="IN162" s="49">
        <v>-39499.620826548999</v>
      </c>
      <c r="IO162" s="49">
        <v>-43626.307059254948</v>
      </c>
      <c r="IP162" s="49">
        <v>-48926.189836086152</v>
      </c>
      <c r="IQ162" s="49">
        <v>-24627.423776252468</v>
      </c>
      <c r="IR162" s="49">
        <v>-25081.985869070457</v>
      </c>
      <c r="IS162" s="49">
        <v>-49607.596513969416</v>
      </c>
      <c r="IT162" s="49">
        <v>13278.620187102661</v>
      </c>
      <c r="IU162" s="49">
        <v>-41114.077071060477</v>
      </c>
      <c r="IV162" s="49">
        <v>-52827.313924281829</v>
      </c>
      <c r="IW162" s="49">
        <v>-18730.512491937894</v>
      </c>
      <c r="IX162" s="49">
        <v>-46212.235740993521</v>
      </c>
      <c r="IY162" s="49">
        <v>-53831.898480314259</v>
      </c>
      <c r="IZ162" s="49">
        <v>-23040.589787909357</v>
      </c>
      <c r="JA162" s="49">
        <v>-70076.943694548056</v>
      </c>
      <c r="JB162" s="49">
        <v>-33446.928070189875</v>
      </c>
      <c r="JC162" s="49">
        <v>-229.40466327882496</v>
      </c>
      <c r="JD162" s="49">
        <v>-45799.342590707311</v>
      </c>
      <c r="JE162" s="49">
        <v>-54443.87098479869</v>
      </c>
      <c r="JF162" s="49">
        <v>17645.293555878547</v>
      </c>
      <c r="JG162" s="49">
        <v>-46008.182579669461</v>
      </c>
      <c r="JH162" s="49">
        <v>-57706.850323496037</v>
      </c>
      <c r="JI162" s="49">
        <v>-22880.553107636188</v>
      </c>
      <c r="JJ162" s="49">
        <v>-43152.268194511802</v>
      </c>
      <c r="JK162" s="49">
        <v>-24890.555327554877</v>
      </c>
      <c r="JL162" s="49">
        <v>-24082.071454004032</v>
      </c>
      <c r="JM162" s="49">
        <v>-61835.223409249331</v>
      </c>
      <c r="JN162" s="49">
        <v>-41256.096086782971</v>
      </c>
      <c r="JO162" s="49">
        <v>-7025.7507689940012</v>
      </c>
      <c r="JP162" s="49">
        <v>-50833.641383362512</v>
      </c>
      <c r="JQ162" s="49">
        <v>-36988.07037426938</v>
      </c>
      <c r="JR162" s="49">
        <v>12866.1988376273</v>
      </c>
      <c r="JS162" s="49">
        <v>-51544.624926847857</v>
      </c>
      <c r="JT162" s="49">
        <v>-72823.020372209954</v>
      </c>
      <c r="JU162" s="49">
        <v>-109513.07199987464</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c r="KI162" s="49">
        <v>-81274.015474982589</v>
      </c>
      <c r="KJ162" s="49">
        <v>-59251.851045742857</v>
      </c>
      <c r="KK162" s="49">
        <v>-53739.230158215956</v>
      </c>
    </row>
    <row r="163" spans="1:297"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row>
    <row r="164" spans="1:297"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row>
    <row r="165" spans="1:297" ht="15.75" x14ac:dyDescent="0.25">
      <c r="A165" s="202" t="s">
        <v>253</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c r="KI165" s="80">
        <v>34093.764022449992</v>
      </c>
      <c r="KJ165" s="80">
        <v>37707.594813179981</v>
      </c>
      <c r="KK165" s="80">
        <v>37962.636494220002</v>
      </c>
    </row>
    <row r="166" spans="1:297" x14ac:dyDescent="0.25">
      <c r="A166" s="214" t="s">
        <v>254</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c r="KI166" s="45">
        <v>33462.444022449992</v>
      </c>
      <c r="KJ166" s="45">
        <v>37152.094813179981</v>
      </c>
      <c r="KK166" s="45">
        <v>37463.456494220001</v>
      </c>
    </row>
    <row r="167" spans="1:297"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c r="KI167" s="45">
        <v>631.32000000000005</v>
      </c>
      <c r="KJ167" s="45">
        <v>555.5</v>
      </c>
      <c r="KK167" s="45">
        <v>499.18</v>
      </c>
    </row>
    <row r="168" spans="1:297"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row>
    <row r="169" spans="1:297" ht="18" x14ac:dyDescent="0.25">
      <c r="A169" s="215" t="s">
        <v>256</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20334.627913439999</v>
      </c>
      <c r="KE169" s="80">
        <v>21555.493130669995</v>
      </c>
      <c r="KF169" s="80">
        <v>27027.490069450007</v>
      </c>
      <c r="KG169" s="80">
        <v>35183.514488249995</v>
      </c>
      <c r="KH169" s="80">
        <v>38455.491898829991</v>
      </c>
      <c r="KI169" s="80">
        <v>54685.529862640011</v>
      </c>
      <c r="KJ169" s="80">
        <v>43707.949650469993</v>
      </c>
      <c r="KK169" s="80">
        <v>41537.809524969991</v>
      </c>
    </row>
    <row r="170" spans="1:297"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19478.296322629467</v>
      </c>
      <c r="KE170" s="45">
        <v>20594.136546703892</v>
      </c>
      <c r="KF170" s="45">
        <v>25603.381680621173</v>
      </c>
      <c r="KG170" s="45">
        <v>32528.589869106196</v>
      </c>
      <c r="KH170" s="45">
        <v>35793.752166410472</v>
      </c>
      <c r="KI170" s="45">
        <v>46326.891869318977</v>
      </c>
      <c r="KJ170" s="45">
        <v>36634.798670762204</v>
      </c>
      <c r="KK170" s="45">
        <v>37957.790191224463</v>
      </c>
    </row>
    <row r="171" spans="1:297"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c r="KI171" s="45">
        <v>8358.6379933210301</v>
      </c>
      <c r="KJ171" s="45">
        <v>7073.1509797077861</v>
      </c>
      <c r="KK171" s="45">
        <v>3580.0193337455294</v>
      </c>
    </row>
    <row r="172" spans="1:297"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row>
    <row r="173" spans="1:297"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734</v>
      </c>
      <c r="JS173" s="80" t="s">
        <v>734</v>
      </c>
      <c r="JT173" s="80" t="s">
        <v>734</v>
      </c>
      <c r="JU173" s="80" t="s">
        <v>734</v>
      </c>
      <c r="JV173" s="80" t="s">
        <v>734</v>
      </c>
      <c r="JW173" s="80" t="s">
        <v>734</v>
      </c>
      <c r="JX173" s="80" t="s">
        <v>734</v>
      </c>
      <c r="JY173" s="80" t="s">
        <v>734</v>
      </c>
      <c r="JZ173" s="80" t="s">
        <v>734</v>
      </c>
      <c r="KA173" s="80" t="s">
        <v>734</v>
      </c>
      <c r="KB173" s="80" t="s">
        <v>734</v>
      </c>
      <c r="KC173" s="80" t="s">
        <v>734</v>
      </c>
      <c r="KD173" s="80" t="s">
        <v>734</v>
      </c>
      <c r="KE173" s="80" t="s">
        <v>734</v>
      </c>
      <c r="KF173" s="80" t="s">
        <v>734</v>
      </c>
      <c r="KG173" s="80" t="s">
        <v>734</v>
      </c>
      <c r="KH173" s="80" t="s">
        <v>734</v>
      </c>
      <c r="KI173" s="80" t="s">
        <v>734</v>
      </c>
      <c r="KJ173" s="80" t="s">
        <v>734</v>
      </c>
      <c r="KK173" s="80" t="s">
        <v>734</v>
      </c>
    </row>
    <row r="174" spans="1:297"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c r="KI174" s="45">
        <v>438.65849300000002</v>
      </c>
      <c r="KJ174" s="45">
        <v>137.63999999999999</v>
      </c>
      <c r="KK174" s="45">
        <v>0</v>
      </c>
    </row>
    <row r="175" spans="1:297" s="159" customFormat="1" x14ac:dyDescent="0.25">
      <c r="A175" s="216"/>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row>
    <row r="176" spans="1:297"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row>
    <row r="177" spans="1:157" s="32" customFormat="1" ht="11.25" customHeight="1" x14ac:dyDescent="0.25">
      <c r="A177" s="217"/>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151</v>
      </c>
    </row>
    <row r="179" spans="1:157" ht="17.25" customHeight="1" x14ac:dyDescent="0.25">
      <c r="A179" s="78" t="s">
        <v>152</v>
      </c>
    </row>
    <row r="180" spans="1:157" ht="39.75" customHeight="1" x14ac:dyDescent="0.25">
      <c r="A180" s="78" t="s">
        <v>153</v>
      </c>
    </row>
    <row r="181" spans="1:157" x14ac:dyDescent="0.25">
      <c r="A181" s="78" t="s">
        <v>154</v>
      </c>
    </row>
    <row r="182" spans="1:157" ht="32.25" customHeight="1" x14ac:dyDescent="0.25">
      <c r="A182" s="100" t="s">
        <v>262</v>
      </c>
    </row>
    <row r="183" spans="1:157" x14ac:dyDescent="0.25">
      <c r="A183" s="78" t="s">
        <v>263</v>
      </c>
    </row>
    <row r="184" spans="1:157" x14ac:dyDescent="0.25">
      <c r="A184" s="78" t="s">
        <v>264</v>
      </c>
    </row>
    <row r="185" spans="1:157" x14ac:dyDescent="0.25">
      <c r="A185" s="100" t="s">
        <v>265</v>
      </c>
    </row>
    <row r="186" spans="1:157" x14ac:dyDescent="0.25">
      <c r="A186" s="100" t="s">
        <v>266</v>
      </c>
    </row>
    <row r="187" spans="1:157" ht="27.75" customHeight="1" x14ac:dyDescent="0.25">
      <c r="A187" s="100" t="s">
        <v>267</v>
      </c>
    </row>
    <row r="188" spans="1:157" ht="25.5" x14ac:dyDescent="0.25">
      <c r="A188" s="100" t="s">
        <v>268</v>
      </c>
    </row>
    <row r="189" spans="1:157" ht="23.25" customHeight="1" x14ac:dyDescent="0.25">
      <c r="A189" s="100" t="s">
        <v>269</v>
      </c>
    </row>
    <row r="190" spans="1:157" ht="62.25" customHeight="1" x14ac:dyDescent="0.25">
      <c r="A190" s="100" t="s">
        <v>270</v>
      </c>
    </row>
    <row r="191" spans="1:157" x14ac:dyDescent="0.25">
      <c r="A191" s="100" t="s">
        <v>271</v>
      </c>
    </row>
    <row r="192" spans="1:157" x14ac:dyDescent="0.25">
      <c r="A192" s="78" t="s">
        <v>272</v>
      </c>
    </row>
    <row r="193" spans="1:1" ht="45" customHeight="1" x14ac:dyDescent="0.25">
      <c r="A193" s="100" t="s">
        <v>273</v>
      </c>
    </row>
    <row r="194" spans="1:1" ht="25.5" x14ac:dyDescent="0.25">
      <c r="A194" s="78" t="s">
        <v>274</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K196"/>
  <sheetViews>
    <sheetView showGridLines="0" zoomScale="90" zoomScaleNormal="90" workbookViewId="0">
      <pane xSplit="1" ySplit="5" topLeftCell="KE6" activePane="bottomRight" state="frozen"/>
      <selection sqref="A1:A1048576"/>
      <selection pane="topRight" sqref="A1:A1048576"/>
      <selection pane="bottomLeft" sqref="A1:A1048576"/>
      <selection pane="bottomRight" activeCell="KK3" sqref="KK3"/>
    </sheetView>
  </sheetViews>
  <sheetFormatPr defaultRowHeight="15" x14ac:dyDescent="0.25"/>
  <cols>
    <col min="1" max="1" width="106.85546875" style="192" customWidth="1"/>
    <col min="2" max="284" width="12.85546875" bestFit="1" customWidth="1"/>
    <col min="285" max="289" width="12.8554687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 min="297" max="297" width="12.85546875" style="287" bestFit="1" customWidth="1"/>
  </cols>
  <sheetData>
    <row r="1" spans="1:297" x14ac:dyDescent="0.25">
      <c r="A1" s="187"/>
    </row>
    <row r="2" spans="1:297" s="32"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7"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7" ht="15.75" thickBot="1" x14ac:dyDescent="0.3"/>
    <row r="5" spans="1:297"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row>
    <row r="6" spans="1:297" s="32" customFormat="1" ht="18.75" thickBot="1" x14ac:dyDescent="0.3">
      <c r="A6" s="76" t="s">
        <v>85</v>
      </c>
      <c r="B6" s="49">
        <v>52358.390400716853</v>
      </c>
      <c r="C6" s="49">
        <v>49155.021892266697</v>
      </c>
      <c r="D6" s="49">
        <v>55116.940744082363</v>
      </c>
      <c r="E6" s="49">
        <v>55970.265384959785</v>
      </c>
      <c r="F6" s="49">
        <v>52078.115273111995</v>
      </c>
      <c r="G6" s="49">
        <v>48965.24809744786</v>
      </c>
      <c r="H6" s="49">
        <v>54741.653064206992</v>
      </c>
      <c r="I6" s="49">
        <v>55353.16281750195</v>
      </c>
      <c r="J6" s="49">
        <v>52753.252295385784</v>
      </c>
      <c r="K6" s="49">
        <v>55620.694062228999</v>
      </c>
      <c r="L6" s="49">
        <v>53447.266975268816</v>
      </c>
      <c r="M6" s="49">
        <v>75512.545131437815</v>
      </c>
      <c r="N6" s="49">
        <v>62600.373505787938</v>
      </c>
      <c r="O6" s="49">
        <v>53441.495685700858</v>
      </c>
      <c r="P6" s="49">
        <v>71883.676452084328</v>
      </c>
      <c r="Q6" s="49">
        <v>63078.241985671884</v>
      </c>
      <c r="R6" s="49">
        <v>54145.61657754211</v>
      </c>
      <c r="S6" s="49">
        <v>49957.41384199266</v>
      </c>
      <c r="T6" s="49">
        <v>55107.676959793665</v>
      </c>
      <c r="U6" s="49">
        <v>82066.941846920687</v>
      </c>
      <c r="V6" s="49">
        <v>54266.575552889699</v>
      </c>
      <c r="W6" s="49">
        <v>52948.346217736173</v>
      </c>
      <c r="X6" s="49">
        <v>58810.730158087405</v>
      </c>
      <c r="Y6" s="49">
        <v>81588.11931942818</v>
      </c>
      <c r="Z6" s="49">
        <v>60004.222907127005</v>
      </c>
      <c r="AA6" s="49">
        <v>63695.641483572901</v>
      </c>
      <c r="AB6" s="49">
        <v>77352.092321266304</v>
      </c>
      <c r="AC6" s="49">
        <v>63197.006954441429</v>
      </c>
      <c r="AD6" s="49">
        <v>56362.051798683678</v>
      </c>
      <c r="AE6" s="49">
        <v>68463.853380385553</v>
      </c>
      <c r="AF6" s="49">
        <v>68736.053773951804</v>
      </c>
      <c r="AG6" s="49">
        <v>67293.559919352192</v>
      </c>
      <c r="AH6" s="49">
        <v>68787.466923150118</v>
      </c>
      <c r="AI6" s="49">
        <v>61886.853235957475</v>
      </c>
      <c r="AJ6" s="49">
        <v>63789.008795918882</v>
      </c>
      <c r="AK6" s="49">
        <v>84588.472673571334</v>
      </c>
      <c r="AL6" s="49">
        <v>67291.951752774155</v>
      </c>
      <c r="AM6" s="49">
        <v>62480.303031604039</v>
      </c>
      <c r="AN6" s="49">
        <v>73534.034948064989</v>
      </c>
      <c r="AO6" s="49">
        <v>69295.172993230124</v>
      </c>
      <c r="AP6" s="49">
        <v>69980.793969162187</v>
      </c>
      <c r="AQ6" s="49">
        <v>66231.355939601024</v>
      </c>
      <c r="AR6" s="49">
        <v>66471.147080080249</v>
      </c>
      <c r="AS6" s="49">
        <v>73141.446592641558</v>
      </c>
      <c r="AT6" s="49">
        <v>66126.347255534769</v>
      </c>
      <c r="AU6" s="49">
        <v>70043.541025796876</v>
      </c>
      <c r="AV6" s="49">
        <v>70323.845838596942</v>
      </c>
      <c r="AW6" s="49">
        <v>88537.466478176866</v>
      </c>
      <c r="AX6" s="49">
        <v>78251.792365900474</v>
      </c>
      <c r="AY6" s="49">
        <v>63331.358845131865</v>
      </c>
      <c r="AZ6" s="49">
        <v>74052.581167586075</v>
      </c>
      <c r="BA6" s="49">
        <v>83684.527628962547</v>
      </c>
      <c r="BB6" s="49">
        <v>79415.915747681196</v>
      </c>
      <c r="BC6" s="49">
        <v>70507.006988825233</v>
      </c>
      <c r="BD6" s="49">
        <v>73163.248916990226</v>
      </c>
      <c r="BE6" s="49">
        <v>74625.634485931179</v>
      </c>
      <c r="BF6" s="49">
        <v>69859.720267172946</v>
      </c>
      <c r="BG6" s="49">
        <v>76803.267107120511</v>
      </c>
      <c r="BH6" s="49">
        <v>71991.619795327904</v>
      </c>
      <c r="BI6" s="49">
        <v>92835.869523921705</v>
      </c>
      <c r="BJ6" s="49">
        <v>93776.811249512044</v>
      </c>
      <c r="BK6" s="49">
        <v>76616.8135705639</v>
      </c>
      <c r="BL6" s="49">
        <v>74361.817220782177</v>
      </c>
      <c r="BM6" s="49">
        <v>84523.594501401851</v>
      </c>
      <c r="BN6" s="49">
        <v>78387.608761088937</v>
      </c>
      <c r="BO6" s="49">
        <v>69851.599451265574</v>
      </c>
      <c r="BP6" s="49">
        <v>84033.633642806555</v>
      </c>
      <c r="BQ6" s="49">
        <v>74149.877965104708</v>
      </c>
      <c r="BR6" s="49">
        <v>88732.394469207051</v>
      </c>
      <c r="BS6" s="49">
        <v>90363.448910959341</v>
      </c>
      <c r="BT6" s="49">
        <v>78817.420435280146</v>
      </c>
      <c r="BU6" s="49">
        <v>97073.483838612388</v>
      </c>
      <c r="BV6" s="49">
        <v>90882.910024715573</v>
      </c>
      <c r="BW6" s="49">
        <v>76480.238060360964</v>
      </c>
      <c r="BX6" s="49">
        <v>71573.245578915114</v>
      </c>
      <c r="BY6" s="49">
        <v>86824.437263111933</v>
      </c>
      <c r="BZ6" s="49">
        <v>79421.684264092473</v>
      </c>
      <c r="CA6" s="49">
        <v>67502.143244623934</v>
      </c>
      <c r="CB6" s="49">
        <v>79424.590818798169</v>
      </c>
      <c r="CC6" s="49">
        <v>75559.611743643341</v>
      </c>
      <c r="CD6" s="49">
        <v>74782.280743622163</v>
      </c>
      <c r="CE6" s="49">
        <v>84068.650244992168</v>
      </c>
      <c r="CF6" s="49">
        <v>78591.029672212841</v>
      </c>
      <c r="CG6" s="49">
        <v>97067.162171171702</v>
      </c>
      <c r="CH6" s="49">
        <v>90589.201900716012</v>
      </c>
      <c r="CI6" s="49">
        <v>81635.474362357301</v>
      </c>
      <c r="CJ6" s="49">
        <v>85138.115522768712</v>
      </c>
      <c r="CK6" s="49">
        <v>89845.256223258941</v>
      </c>
      <c r="CL6" s="49">
        <v>84292.50206260242</v>
      </c>
      <c r="CM6" s="49">
        <v>84733.550262418808</v>
      </c>
      <c r="CN6" s="49">
        <v>87783.150906816983</v>
      </c>
      <c r="CO6" s="49">
        <v>83903.756674467601</v>
      </c>
      <c r="CP6" s="49">
        <v>85784.716705130515</v>
      </c>
      <c r="CQ6" s="49">
        <v>88862.0692964224</v>
      </c>
      <c r="CR6" s="49">
        <v>82436.916758174426</v>
      </c>
      <c r="CS6" s="49">
        <v>116123.65285433785</v>
      </c>
      <c r="CT6" s="49">
        <v>100852.36102469412</v>
      </c>
      <c r="CU6" s="49">
        <v>85124.340781688617</v>
      </c>
      <c r="CV6" s="49">
        <v>91988.934123502942</v>
      </c>
      <c r="CW6" s="49">
        <v>101980.84291279368</v>
      </c>
      <c r="CX6" s="49">
        <v>87559.431030778287</v>
      </c>
      <c r="CY6" s="49">
        <v>95907.879132781658</v>
      </c>
      <c r="CZ6" s="49">
        <v>95082.564912659407</v>
      </c>
      <c r="DA6" s="49">
        <v>92750.244445536737</v>
      </c>
      <c r="DB6" s="49">
        <v>86401.986051119064</v>
      </c>
      <c r="DC6" s="49">
        <v>96785.493488779655</v>
      </c>
      <c r="DD6" s="49">
        <v>92560.010600309426</v>
      </c>
      <c r="DE6" s="49">
        <v>129283.91006704819</v>
      </c>
      <c r="DF6" s="49">
        <v>105029.22652356728</v>
      </c>
      <c r="DG6" s="49">
        <v>88458.076176741597</v>
      </c>
      <c r="DH6" s="49">
        <v>94664.290116140255</v>
      </c>
      <c r="DI6" s="49">
        <v>111432.43200183498</v>
      </c>
      <c r="DJ6" s="49">
        <v>95964.009237199905</v>
      </c>
      <c r="DK6" s="49">
        <v>101236.92613925454</v>
      </c>
      <c r="DL6" s="49">
        <v>102053.78019221022</v>
      </c>
      <c r="DM6" s="49">
        <v>103323.01931711363</v>
      </c>
      <c r="DN6" s="49">
        <v>101597.76712359443</v>
      </c>
      <c r="DO6" s="49">
        <v>105942.16578922396</v>
      </c>
      <c r="DP6" s="49">
        <v>96366.699400391124</v>
      </c>
      <c r="DQ6" s="49">
        <v>129287.74648907094</v>
      </c>
      <c r="DR6" s="49">
        <v>116542.34161866741</v>
      </c>
      <c r="DS6" s="49">
        <v>96061.152615831714</v>
      </c>
      <c r="DT6" s="49">
        <v>105738.76967890156</v>
      </c>
      <c r="DU6" s="49">
        <v>121656.71377937557</v>
      </c>
      <c r="DV6" s="49">
        <v>106372.00075714297</v>
      </c>
      <c r="DW6" s="49">
        <v>108791.58569592216</v>
      </c>
      <c r="DX6" s="49">
        <v>111695.80770641209</v>
      </c>
      <c r="DY6" s="49">
        <v>106302.66995825969</v>
      </c>
      <c r="DZ6" s="49">
        <v>107527.36070947468</v>
      </c>
      <c r="EA6" s="49">
        <v>118886.26202599199</v>
      </c>
      <c r="EB6" s="49">
        <v>113742.82776117449</v>
      </c>
      <c r="EC6" s="49">
        <v>144106.62916288752</v>
      </c>
      <c r="ED6" s="49">
        <v>138099.74004082778</v>
      </c>
      <c r="EE6" s="49">
        <v>106558.60395509402</v>
      </c>
      <c r="EF6" s="49">
        <v>117813.63894608988</v>
      </c>
      <c r="EG6" s="49">
        <v>133749.29367897639</v>
      </c>
      <c r="EH6" s="49">
        <v>114509.31058294671</v>
      </c>
      <c r="EI6" s="49">
        <v>116508.13678778494</v>
      </c>
      <c r="EJ6" s="49">
        <v>129610.82609857296</v>
      </c>
      <c r="EK6" s="49">
        <v>120198.26194793865</v>
      </c>
      <c r="EL6" s="49">
        <v>123069.7457917744</v>
      </c>
      <c r="EM6" s="49">
        <v>134104.49304714723</v>
      </c>
      <c r="EN6" s="49">
        <v>112377.47691456103</v>
      </c>
      <c r="EO6" s="49">
        <v>140534.16649509352</v>
      </c>
      <c r="EP6" s="49">
        <v>126934.34606042397</v>
      </c>
      <c r="EQ6" s="49">
        <v>96983.096423122421</v>
      </c>
      <c r="ER6" s="49">
        <v>111994.98218127011</v>
      </c>
      <c r="ES6" s="49">
        <v>125375.73423575661</v>
      </c>
      <c r="ET6" s="49">
        <v>111794.19636055476</v>
      </c>
      <c r="EU6" s="49">
        <v>108810.10921960518</v>
      </c>
      <c r="EV6" s="49">
        <v>119002.46415601937</v>
      </c>
      <c r="EW6" s="49">
        <v>119776.42789668587</v>
      </c>
      <c r="EX6" s="49">
        <v>105092.73460515772</v>
      </c>
      <c r="EY6" s="49">
        <v>136011.62876378483</v>
      </c>
      <c r="EZ6" s="49">
        <v>144896.39377136368</v>
      </c>
      <c r="FA6" s="49">
        <v>154818.22807903145</v>
      </c>
      <c r="FB6" s="49">
        <v>142682.53434815982</v>
      </c>
      <c r="FC6" s="49">
        <v>109313.84509310516</v>
      </c>
      <c r="FD6" s="49">
        <v>119159.68784734371</v>
      </c>
      <c r="FE6" s="49">
        <v>148869.05303372309</v>
      </c>
      <c r="FF6" s="49">
        <v>123547.32959817696</v>
      </c>
      <c r="FG6" s="49">
        <v>115925.68152118886</v>
      </c>
      <c r="FH6" s="49">
        <v>129312.03415326787</v>
      </c>
      <c r="FI6" s="49">
        <v>131620.6197973011</v>
      </c>
      <c r="FJ6" s="49">
        <v>261433.00105552434</v>
      </c>
      <c r="FK6" s="49">
        <v>137995.2271191419</v>
      </c>
      <c r="FL6" s="49">
        <v>131338.29911832811</v>
      </c>
      <c r="FM6" s="49">
        <v>179780.81007294997</v>
      </c>
      <c r="FN6" s="49">
        <v>165545.86789963912</v>
      </c>
      <c r="FO6" s="49">
        <v>120813.99781522989</v>
      </c>
      <c r="FP6" s="49">
        <v>131632.44978531302</v>
      </c>
      <c r="FQ6" s="49">
        <v>158821.14016264729</v>
      </c>
      <c r="FR6" s="49">
        <v>133663.50939269771</v>
      </c>
      <c r="FS6" s="49">
        <v>147806.45250684832</v>
      </c>
      <c r="FT6" s="49">
        <v>158976.37781964237</v>
      </c>
      <c r="FU6" s="49">
        <v>131668.89285026706</v>
      </c>
      <c r="FV6" s="49">
        <v>137134.13386135371</v>
      </c>
      <c r="FW6" s="49">
        <v>150908.47119359637</v>
      </c>
      <c r="FX6" s="49">
        <v>138020.01344963623</v>
      </c>
      <c r="FY6" s="49">
        <v>172958.07214616306</v>
      </c>
      <c r="FZ6" s="49">
        <v>175597.78328893866</v>
      </c>
      <c r="GA6" s="49">
        <v>132574.04132875361</v>
      </c>
      <c r="GB6" s="49">
        <v>141400.42847979697</v>
      </c>
      <c r="GC6" s="49">
        <v>163750.4070597231</v>
      </c>
      <c r="GD6" s="49">
        <v>137473.48685460116</v>
      </c>
      <c r="GE6" s="49">
        <v>134734.22068581675</v>
      </c>
      <c r="GF6" s="49">
        <v>148028.87132273352</v>
      </c>
      <c r="GG6" s="49">
        <v>136483.30720450042</v>
      </c>
      <c r="GH6" s="49">
        <v>135163.05736701339</v>
      </c>
      <c r="GI6" s="49">
        <v>150296.49494181061</v>
      </c>
      <c r="GJ6" s="49">
        <v>136271.51125118529</v>
      </c>
      <c r="GK6" s="49">
        <v>207026.15764671858</v>
      </c>
      <c r="GL6" s="49">
        <v>189587.85498643777</v>
      </c>
      <c r="GM6" s="49">
        <v>122139.62542111953</v>
      </c>
      <c r="GN6" s="49">
        <v>127737.80908232776</v>
      </c>
      <c r="GO6" s="49">
        <v>165865.35006036397</v>
      </c>
      <c r="GP6" s="49">
        <v>146375.73185111466</v>
      </c>
      <c r="GQ6" s="49">
        <v>142777.72662887489</v>
      </c>
      <c r="GR6" s="49">
        <v>153779.87339653791</v>
      </c>
      <c r="GS6" s="49">
        <v>140378.68581496802</v>
      </c>
      <c r="GT6" s="49">
        <v>136363.13973058504</v>
      </c>
      <c r="GU6" s="49">
        <v>156518.8607335267</v>
      </c>
      <c r="GV6" s="49">
        <v>196247.8409993586</v>
      </c>
      <c r="GW6" s="49">
        <v>184204.19995599543</v>
      </c>
      <c r="GX6" s="49">
        <v>191120.26578456158</v>
      </c>
      <c r="GY6" s="49">
        <v>132142.12236770929</v>
      </c>
      <c r="GZ6" s="49">
        <v>141210.31990796188</v>
      </c>
      <c r="HA6" s="49">
        <v>167682.38048917</v>
      </c>
      <c r="HB6" s="49">
        <v>134299.70881442723</v>
      </c>
      <c r="HC6" s="49">
        <v>137912.63635864973</v>
      </c>
      <c r="HD6" s="49">
        <v>149927.81417727782</v>
      </c>
      <c r="HE6" s="49">
        <v>147695.28728155856</v>
      </c>
      <c r="HF6" s="49">
        <v>134735.38710786324</v>
      </c>
      <c r="HG6" s="49">
        <v>155203.24516327959</v>
      </c>
      <c r="HH6" s="49">
        <v>149281.00755155034</v>
      </c>
      <c r="HI6" s="49">
        <v>174634.18191022144</v>
      </c>
      <c r="HJ6" s="49">
        <v>179264.48911394179</v>
      </c>
      <c r="HK6" s="49">
        <v>129398.79966233888</v>
      </c>
      <c r="HL6" s="49">
        <v>135624.38841953519</v>
      </c>
      <c r="HM6" s="49">
        <v>162446.00001904008</v>
      </c>
      <c r="HN6" s="49">
        <v>133356.02720539484</v>
      </c>
      <c r="HO6" s="49">
        <v>133504.57568374858</v>
      </c>
      <c r="HP6" s="49">
        <v>142664.62194145334</v>
      </c>
      <c r="HQ6" s="49">
        <v>129024.61438638161</v>
      </c>
      <c r="HR6" s="49">
        <v>128440.68130230313</v>
      </c>
      <c r="HS6" s="49">
        <v>137349.73803941824</v>
      </c>
      <c r="HT6" s="49">
        <v>121499.92099750107</v>
      </c>
      <c r="HU6" s="49">
        <v>170949.18140618128</v>
      </c>
      <c r="HV6" s="49">
        <v>182340.57465301637</v>
      </c>
      <c r="HW6" s="49">
        <v>114682.73532289133</v>
      </c>
      <c r="HX6" s="49">
        <v>125130.50590956972</v>
      </c>
      <c r="HY6" s="49">
        <v>151268.64660942773</v>
      </c>
      <c r="HZ6" s="49">
        <v>121284.42737093964</v>
      </c>
      <c r="IA6" s="49">
        <v>125657.79039959009</v>
      </c>
      <c r="IB6" s="49">
        <v>134423.39375229538</v>
      </c>
      <c r="IC6" s="49">
        <v>113278.08018043722</v>
      </c>
      <c r="ID6" s="49">
        <v>116088.12399190104</v>
      </c>
      <c r="IE6" s="49">
        <v>182827.19552620623</v>
      </c>
      <c r="IF6" s="49">
        <v>123800.66084407301</v>
      </c>
      <c r="IG6" s="49">
        <v>158298.21354976736</v>
      </c>
      <c r="IH6" s="49">
        <v>168386.77296890246</v>
      </c>
      <c r="II6" s="49">
        <v>114793.44322743115</v>
      </c>
      <c r="IJ6" s="49">
        <v>125327.235260359</v>
      </c>
      <c r="IK6" s="49">
        <v>153367.7502485911</v>
      </c>
      <c r="IL6" s="49">
        <v>120502.58459494285</v>
      </c>
      <c r="IM6" s="49">
        <v>127387.52015583763</v>
      </c>
      <c r="IN6" s="49">
        <v>131630.39574412961</v>
      </c>
      <c r="IO6" s="49">
        <v>132784.83458795422</v>
      </c>
      <c r="IP6" s="49">
        <v>125641.80998512573</v>
      </c>
      <c r="IQ6" s="49">
        <v>144772.45925432057</v>
      </c>
      <c r="IR6" s="49">
        <v>149811.32122146076</v>
      </c>
      <c r="IS6" s="49">
        <v>181220.58503400537</v>
      </c>
      <c r="IT6" s="49">
        <v>186094.45283280939</v>
      </c>
      <c r="IU6" s="49">
        <v>125995.38877558988</v>
      </c>
      <c r="IV6" s="49">
        <v>127412.40005318511</v>
      </c>
      <c r="IW6" s="49">
        <v>164890.38098642655</v>
      </c>
      <c r="IX6" s="49">
        <v>137135.7373618233</v>
      </c>
      <c r="IY6" s="49">
        <v>127450.44655475722</v>
      </c>
      <c r="IZ6" s="49">
        <v>146723.80821412278</v>
      </c>
      <c r="JA6" s="49">
        <v>133584.53734632189</v>
      </c>
      <c r="JB6" s="49">
        <v>129086.67822120618</v>
      </c>
      <c r="JC6" s="49">
        <v>151997.00682253158</v>
      </c>
      <c r="JD6" s="49">
        <v>143346.27503534005</v>
      </c>
      <c r="JE6" s="49">
        <v>166543.93289714379</v>
      </c>
      <c r="JF6" s="49">
        <v>184625.54860293563</v>
      </c>
      <c r="JG6" s="49">
        <v>131112.32644874425</v>
      </c>
      <c r="JH6" s="49">
        <v>129491.87027396043</v>
      </c>
      <c r="JI6" s="49">
        <v>163242.39814152766</v>
      </c>
      <c r="JJ6" s="49">
        <v>133354.1516696054</v>
      </c>
      <c r="JK6" s="49">
        <v>127308.92974375392</v>
      </c>
      <c r="JL6" s="49">
        <v>153032.21071567625</v>
      </c>
      <c r="JM6" s="49">
        <v>131804.03394859468</v>
      </c>
      <c r="JN6" s="49">
        <v>135731.27306351997</v>
      </c>
      <c r="JO6" s="49">
        <v>151356.78768855336</v>
      </c>
      <c r="JP6" s="49">
        <v>142014.71994469661</v>
      </c>
      <c r="JQ6" s="49">
        <v>257988.4910775513</v>
      </c>
      <c r="JR6" s="49">
        <v>191738.77682958843</v>
      </c>
      <c r="JS6" s="49">
        <v>127303.95981889401</v>
      </c>
      <c r="JT6" s="49">
        <v>122037.28646418753</v>
      </c>
      <c r="JU6" s="49">
        <v>111140.00707146979</v>
      </c>
      <c r="JV6" s="49">
        <v>84134.17784279678</v>
      </c>
      <c r="JW6" s="49">
        <v>89030.179699490182</v>
      </c>
      <c r="JX6" s="49">
        <v>122145.40009160794</v>
      </c>
      <c r="JY6" s="49">
        <v>133169.91287264854</v>
      </c>
      <c r="JZ6" s="49">
        <v>132953.72224347826</v>
      </c>
      <c r="KA6" s="49">
        <v>165940.64659394437</v>
      </c>
      <c r="KB6" s="49">
        <v>149682.28048188146</v>
      </c>
      <c r="KC6" s="49">
        <v>170645.00214272886</v>
      </c>
      <c r="KD6" s="49">
        <v>191638.78693493345</v>
      </c>
      <c r="KE6" s="49">
        <v>135952.61976168593</v>
      </c>
      <c r="KF6" s="49">
        <v>146906.59051221935</v>
      </c>
      <c r="KG6" s="49">
        <v>169147.11182834129</v>
      </c>
      <c r="KH6" s="49">
        <v>149955.3709811529</v>
      </c>
      <c r="KI6" s="49">
        <v>138757.82277636469</v>
      </c>
      <c r="KJ6" s="49">
        <v>168635.30269830994</v>
      </c>
      <c r="KK6" s="49">
        <v>150562.86953014001</v>
      </c>
    </row>
    <row r="7" spans="1:297" ht="15.75" x14ac:dyDescent="0.25">
      <c r="A7" s="3" t="s">
        <v>86</v>
      </c>
      <c r="B7" s="80">
        <v>33107.970818356669</v>
      </c>
      <c r="C7" s="80">
        <v>31421.765517826159</v>
      </c>
      <c r="D7" s="80">
        <v>36995.078299047454</v>
      </c>
      <c r="E7" s="80">
        <v>38053.2162804584</v>
      </c>
      <c r="F7" s="80">
        <v>33339.073687456425</v>
      </c>
      <c r="G7" s="80">
        <v>31911.244618476328</v>
      </c>
      <c r="H7" s="80">
        <v>35067.959788086198</v>
      </c>
      <c r="I7" s="80">
        <v>31810.487541614071</v>
      </c>
      <c r="J7" s="80">
        <v>33754.224490813838</v>
      </c>
      <c r="K7" s="80">
        <v>36877.005411422222</v>
      </c>
      <c r="L7" s="80">
        <v>35145.159178656773</v>
      </c>
      <c r="M7" s="80">
        <v>45433.96751479082</v>
      </c>
      <c r="N7" s="80">
        <v>44362.941749569029</v>
      </c>
      <c r="O7" s="80">
        <v>36537.651851369919</v>
      </c>
      <c r="P7" s="80">
        <v>42397.932383580439</v>
      </c>
      <c r="Q7" s="80">
        <v>39036.129317430197</v>
      </c>
      <c r="R7" s="80">
        <v>33196.74121856095</v>
      </c>
      <c r="S7" s="80">
        <v>31163.639016140798</v>
      </c>
      <c r="T7" s="80">
        <v>37348.216701411766</v>
      </c>
      <c r="U7" s="80">
        <v>38252.003032830362</v>
      </c>
      <c r="V7" s="80">
        <v>36526.031813309761</v>
      </c>
      <c r="W7" s="80">
        <v>34750.627270996702</v>
      </c>
      <c r="X7" s="80">
        <v>33441.289496041209</v>
      </c>
      <c r="Y7" s="80">
        <v>43600.629418893914</v>
      </c>
      <c r="Z7" s="80">
        <v>38760.836400682463</v>
      </c>
      <c r="AA7" s="80">
        <v>45865.212585533278</v>
      </c>
      <c r="AB7" s="80">
        <v>45711.354749761558</v>
      </c>
      <c r="AC7" s="80">
        <v>42236.020693136292</v>
      </c>
      <c r="AD7" s="80">
        <v>35972.121969837921</v>
      </c>
      <c r="AE7" s="80">
        <v>38252.211216476564</v>
      </c>
      <c r="AF7" s="80">
        <v>46967.899181490429</v>
      </c>
      <c r="AG7" s="80">
        <v>36259.455675576937</v>
      </c>
      <c r="AH7" s="80">
        <v>47746.951876385021</v>
      </c>
      <c r="AI7" s="80">
        <v>42881.975410277068</v>
      </c>
      <c r="AJ7" s="80">
        <v>44517.683846374792</v>
      </c>
      <c r="AK7" s="80">
        <v>50691.206170154488</v>
      </c>
      <c r="AL7" s="80">
        <v>47399.13290778282</v>
      </c>
      <c r="AM7" s="80">
        <v>43585.468069198869</v>
      </c>
      <c r="AN7" s="80">
        <v>52433.0817912821</v>
      </c>
      <c r="AO7" s="80">
        <v>46320.902091631666</v>
      </c>
      <c r="AP7" s="80">
        <v>44629.538445804916</v>
      </c>
      <c r="AQ7" s="80">
        <v>43592.802007719962</v>
      </c>
      <c r="AR7" s="80">
        <v>43474.600201708963</v>
      </c>
      <c r="AS7" s="80">
        <v>41955.909339567967</v>
      </c>
      <c r="AT7" s="80">
        <v>45029.773795346708</v>
      </c>
      <c r="AU7" s="80">
        <v>48099.269609447394</v>
      </c>
      <c r="AV7" s="80">
        <v>49560.772265220941</v>
      </c>
      <c r="AW7" s="80">
        <v>54641.232407283795</v>
      </c>
      <c r="AX7" s="80">
        <v>56235.853327513301</v>
      </c>
      <c r="AY7" s="80">
        <v>42435.950349463375</v>
      </c>
      <c r="AZ7" s="80">
        <v>48460.09220832328</v>
      </c>
      <c r="BA7" s="80">
        <v>53384.188901426431</v>
      </c>
      <c r="BB7" s="80">
        <v>51511.14297677805</v>
      </c>
      <c r="BC7" s="80">
        <v>47456.276603345425</v>
      </c>
      <c r="BD7" s="80">
        <v>49796.289346860089</v>
      </c>
      <c r="BE7" s="80">
        <v>48542.69574850452</v>
      </c>
      <c r="BF7" s="80">
        <v>47881.612848369099</v>
      </c>
      <c r="BG7" s="80">
        <v>53622.070202604227</v>
      </c>
      <c r="BH7" s="80">
        <v>48398.37650829347</v>
      </c>
      <c r="BI7" s="80">
        <v>54587.201431281908</v>
      </c>
      <c r="BJ7" s="80">
        <v>68530.716801733462</v>
      </c>
      <c r="BK7" s="80">
        <v>52548.883872437029</v>
      </c>
      <c r="BL7" s="80">
        <v>52033.321596139154</v>
      </c>
      <c r="BM7" s="80">
        <v>57455.733768523169</v>
      </c>
      <c r="BN7" s="80">
        <v>53747.948281650621</v>
      </c>
      <c r="BO7" s="80">
        <v>48093.066314546864</v>
      </c>
      <c r="BP7" s="80">
        <v>57382.339626512468</v>
      </c>
      <c r="BQ7" s="80">
        <v>50319.622946891694</v>
      </c>
      <c r="BR7" s="80">
        <v>64336.422088026105</v>
      </c>
      <c r="BS7" s="80">
        <v>62879.141847137827</v>
      </c>
      <c r="BT7" s="80">
        <v>55768.390201424962</v>
      </c>
      <c r="BU7" s="80">
        <v>58249.331905063562</v>
      </c>
      <c r="BV7" s="80">
        <v>64539.343212676147</v>
      </c>
      <c r="BW7" s="80">
        <v>52840.398328570642</v>
      </c>
      <c r="BX7" s="80">
        <v>51028.371398313888</v>
      </c>
      <c r="BY7" s="80">
        <v>59511.655480773334</v>
      </c>
      <c r="BZ7" s="80">
        <v>56206.435559867845</v>
      </c>
      <c r="CA7" s="80">
        <v>45991.645044151657</v>
      </c>
      <c r="CB7" s="80">
        <v>54249.868195194809</v>
      </c>
      <c r="CC7" s="80">
        <v>48722.912347722122</v>
      </c>
      <c r="CD7" s="80">
        <v>51081.185568020825</v>
      </c>
      <c r="CE7" s="80">
        <v>57273.198008605927</v>
      </c>
      <c r="CF7" s="80">
        <v>55702.316443148535</v>
      </c>
      <c r="CG7" s="80">
        <v>59322.548695969745</v>
      </c>
      <c r="CH7" s="80">
        <v>66329.435991466104</v>
      </c>
      <c r="CI7" s="80">
        <v>55544.67685584123</v>
      </c>
      <c r="CJ7" s="80">
        <v>58584.565580062474</v>
      </c>
      <c r="CK7" s="80">
        <v>62799.317876203764</v>
      </c>
      <c r="CL7" s="80">
        <v>57933.514759716229</v>
      </c>
      <c r="CM7" s="80">
        <v>58183.748712795648</v>
      </c>
      <c r="CN7" s="80">
        <v>59582.085306839494</v>
      </c>
      <c r="CO7" s="80">
        <v>57638.996687896477</v>
      </c>
      <c r="CP7" s="80">
        <v>61224.828456768846</v>
      </c>
      <c r="CQ7" s="80">
        <v>59733.530790409452</v>
      </c>
      <c r="CR7" s="80">
        <v>55540.322029085139</v>
      </c>
      <c r="CS7" s="80">
        <v>73632.869268105715</v>
      </c>
      <c r="CT7" s="80">
        <v>70669.872480807113</v>
      </c>
      <c r="CU7" s="80">
        <v>57859.158891259678</v>
      </c>
      <c r="CV7" s="80">
        <v>63507.262365370072</v>
      </c>
      <c r="CW7" s="80">
        <v>69201.951948760892</v>
      </c>
      <c r="CX7" s="80">
        <v>60323.982311695785</v>
      </c>
      <c r="CY7" s="80">
        <v>69087.274866088483</v>
      </c>
      <c r="CZ7" s="80">
        <v>63408.310310875808</v>
      </c>
      <c r="DA7" s="80">
        <v>64064.600545149238</v>
      </c>
      <c r="DB7" s="80">
        <v>59348.090468864524</v>
      </c>
      <c r="DC7" s="80">
        <v>65142.172868383175</v>
      </c>
      <c r="DD7" s="80">
        <v>64922.32816776212</v>
      </c>
      <c r="DE7" s="80">
        <v>82110.257279636484</v>
      </c>
      <c r="DF7" s="80">
        <v>71047.246234381266</v>
      </c>
      <c r="DG7" s="80">
        <v>60214.62434524038</v>
      </c>
      <c r="DH7" s="80">
        <v>63843.761942274003</v>
      </c>
      <c r="DI7" s="80">
        <v>71923.28362274557</v>
      </c>
      <c r="DJ7" s="80">
        <v>61705.190703988614</v>
      </c>
      <c r="DK7" s="80">
        <v>71860.176819221771</v>
      </c>
      <c r="DL7" s="80">
        <v>66236.620339604895</v>
      </c>
      <c r="DM7" s="80">
        <v>65504.756751986562</v>
      </c>
      <c r="DN7" s="80">
        <v>68974.887149904462</v>
      </c>
      <c r="DO7" s="80">
        <v>70169.901391941166</v>
      </c>
      <c r="DP7" s="80">
        <v>64682.06957328401</v>
      </c>
      <c r="DQ7" s="80">
        <v>81386.499312813248</v>
      </c>
      <c r="DR7" s="80">
        <v>78970.134719932379</v>
      </c>
      <c r="DS7" s="80">
        <v>66144.922360182987</v>
      </c>
      <c r="DT7" s="80">
        <v>72042.367533885423</v>
      </c>
      <c r="DU7" s="80">
        <v>80087.510636976105</v>
      </c>
      <c r="DV7" s="80">
        <v>71356.947763981356</v>
      </c>
      <c r="DW7" s="80">
        <v>76992.608383989704</v>
      </c>
      <c r="DX7" s="80">
        <v>74962.888334359828</v>
      </c>
      <c r="DY7" s="80">
        <v>71683.544550875085</v>
      </c>
      <c r="DZ7" s="80">
        <v>73345.080933524659</v>
      </c>
      <c r="EA7" s="80">
        <v>80996.081856315839</v>
      </c>
      <c r="EB7" s="80">
        <v>79072.528398880779</v>
      </c>
      <c r="EC7" s="80">
        <v>90983.798508538763</v>
      </c>
      <c r="ED7" s="80">
        <v>97079.633751900808</v>
      </c>
      <c r="EE7" s="80">
        <v>71829.890622983148</v>
      </c>
      <c r="EF7" s="80">
        <v>76948.873255317507</v>
      </c>
      <c r="EG7" s="80">
        <v>88332.585847930866</v>
      </c>
      <c r="EH7" s="80">
        <v>73275.824950128066</v>
      </c>
      <c r="EI7" s="80">
        <v>79428.040938724836</v>
      </c>
      <c r="EJ7" s="80">
        <v>84966.47478495125</v>
      </c>
      <c r="EK7" s="80">
        <v>74444.557514922824</v>
      </c>
      <c r="EL7" s="80">
        <v>78119.554232553215</v>
      </c>
      <c r="EM7" s="80">
        <v>89516.110443329264</v>
      </c>
      <c r="EN7" s="80">
        <v>73982.830729597801</v>
      </c>
      <c r="EO7" s="80">
        <v>81682.683482386245</v>
      </c>
      <c r="EP7" s="80">
        <v>88355.656771329988</v>
      </c>
      <c r="EQ7" s="80">
        <v>59403.17017165108</v>
      </c>
      <c r="ER7" s="80">
        <v>73124.637326078999</v>
      </c>
      <c r="ES7" s="80">
        <v>79276.165963645471</v>
      </c>
      <c r="ET7" s="80">
        <v>64822.429868593172</v>
      </c>
      <c r="EU7" s="80">
        <v>69968.236957208384</v>
      </c>
      <c r="EV7" s="80">
        <v>74124.824459861891</v>
      </c>
      <c r="EW7" s="80">
        <v>67611.281242580517</v>
      </c>
      <c r="EX7" s="80">
        <v>66016.333681489108</v>
      </c>
      <c r="EY7" s="80">
        <v>92670.219879700249</v>
      </c>
      <c r="EZ7" s="80">
        <v>89293.863609344713</v>
      </c>
      <c r="FA7" s="80">
        <v>78960.834260658128</v>
      </c>
      <c r="FB7" s="80">
        <v>98647.041148147415</v>
      </c>
      <c r="FC7" s="80">
        <v>66922.534789858692</v>
      </c>
      <c r="FD7" s="80">
        <v>76688.164514897435</v>
      </c>
      <c r="FE7" s="80">
        <v>91790.46133962406</v>
      </c>
      <c r="FF7" s="80">
        <v>77096.930977227021</v>
      </c>
      <c r="FG7" s="80">
        <v>75176.949365687164</v>
      </c>
      <c r="FH7" s="80">
        <v>81466.374566006198</v>
      </c>
      <c r="FI7" s="80">
        <v>76058.045344348182</v>
      </c>
      <c r="FJ7" s="80">
        <v>79125.812086505408</v>
      </c>
      <c r="FK7" s="80">
        <v>91365.322475344787</v>
      </c>
      <c r="FL7" s="80">
        <v>82167.680968957226</v>
      </c>
      <c r="FM7" s="80">
        <v>105131.53667390803</v>
      </c>
      <c r="FN7" s="80">
        <v>117193.19204288643</v>
      </c>
      <c r="FO7" s="80">
        <v>75041.467693181185</v>
      </c>
      <c r="FP7" s="80">
        <v>86037.379862692615</v>
      </c>
      <c r="FQ7" s="80">
        <v>101596.30874992373</v>
      </c>
      <c r="FR7" s="80">
        <v>83293.727310901959</v>
      </c>
      <c r="FS7" s="80">
        <v>98022.06162581993</v>
      </c>
      <c r="FT7" s="80">
        <v>104064.21583484892</v>
      </c>
      <c r="FU7" s="80">
        <v>83374.17851986298</v>
      </c>
      <c r="FV7" s="80">
        <v>83478.860910614923</v>
      </c>
      <c r="FW7" s="80">
        <v>99082.737438867989</v>
      </c>
      <c r="FX7" s="80">
        <v>86269.870283473938</v>
      </c>
      <c r="FY7" s="80">
        <v>95599.504086209767</v>
      </c>
      <c r="FZ7" s="80">
        <v>121469.93409707268</v>
      </c>
      <c r="GA7" s="80">
        <v>80727.471146240176</v>
      </c>
      <c r="GB7" s="80">
        <v>91709.22783262856</v>
      </c>
      <c r="GC7" s="80">
        <v>102720.69927575182</v>
      </c>
      <c r="GD7" s="80">
        <v>83188.568717354996</v>
      </c>
      <c r="GE7" s="80">
        <v>85677.34772820778</v>
      </c>
      <c r="GF7" s="80">
        <v>88157.188756521951</v>
      </c>
      <c r="GG7" s="80">
        <v>77223.485171544555</v>
      </c>
      <c r="GH7" s="80">
        <v>80332.28957987763</v>
      </c>
      <c r="GI7" s="80">
        <v>93931.361267005079</v>
      </c>
      <c r="GJ7" s="80">
        <v>85809.305163268713</v>
      </c>
      <c r="GK7" s="80">
        <v>96562.003984500421</v>
      </c>
      <c r="GL7" s="80">
        <v>132661.74308263016</v>
      </c>
      <c r="GM7" s="80">
        <v>75360.573435462677</v>
      </c>
      <c r="GN7" s="80">
        <v>78381.285202026877</v>
      </c>
      <c r="GO7" s="80">
        <v>102680.24840449206</v>
      </c>
      <c r="GP7" s="80">
        <v>90261.913450437278</v>
      </c>
      <c r="GQ7" s="80">
        <v>83050.922474585313</v>
      </c>
      <c r="GR7" s="80">
        <v>92065.496683382895</v>
      </c>
      <c r="GS7" s="80">
        <v>80536.613429760924</v>
      </c>
      <c r="GT7" s="80">
        <v>81302.030138189672</v>
      </c>
      <c r="GU7" s="80">
        <v>98582.504237402376</v>
      </c>
      <c r="GV7" s="80">
        <v>118454.99970401343</v>
      </c>
      <c r="GW7" s="80">
        <v>104695.21924702958</v>
      </c>
      <c r="GX7" s="80">
        <v>131371.77559705827</v>
      </c>
      <c r="GY7" s="80">
        <v>77325.904632599399</v>
      </c>
      <c r="GZ7" s="80">
        <v>83235.808155183069</v>
      </c>
      <c r="HA7" s="80">
        <v>103463.69559134702</v>
      </c>
      <c r="HB7" s="80">
        <v>81950.203500095056</v>
      </c>
      <c r="HC7" s="80">
        <v>83845.597401578809</v>
      </c>
      <c r="HD7" s="80">
        <v>89509.747818458869</v>
      </c>
      <c r="HE7" s="80">
        <v>86433.566007542293</v>
      </c>
      <c r="HF7" s="80">
        <v>80014.799619646757</v>
      </c>
      <c r="HG7" s="80">
        <v>96415.178119190867</v>
      </c>
      <c r="HH7" s="80">
        <v>94915.588498970377</v>
      </c>
      <c r="HI7" s="80">
        <v>91070.123713958179</v>
      </c>
      <c r="HJ7" s="80">
        <v>123139.46660007081</v>
      </c>
      <c r="HK7" s="80">
        <v>80559.922914405397</v>
      </c>
      <c r="HL7" s="80">
        <v>84646.38101677224</v>
      </c>
      <c r="HM7" s="80">
        <v>101098.69798565695</v>
      </c>
      <c r="HN7" s="80">
        <v>77877.196446460512</v>
      </c>
      <c r="HO7" s="80">
        <v>82734.189747703</v>
      </c>
      <c r="HP7" s="80">
        <v>87570.011997507812</v>
      </c>
      <c r="HQ7" s="80">
        <v>77840.363894278955</v>
      </c>
      <c r="HR7" s="80">
        <v>79971.557276468375</v>
      </c>
      <c r="HS7" s="80">
        <v>88265.28696188968</v>
      </c>
      <c r="HT7" s="80">
        <v>75757.33282299788</v>
      </c>
      <c r="HU7" s="80">
        <v>85767.138706878148</v>
      </c>
      <c r="HV7" s="80">
        <v>117276.68563448857</v>
      </c>
      <c r="HW7" s="80">
        <v>68815.728744027336</v>
      </c>
      <c r="HX7" s="80">
        <v>78213.86228625197</v>
      </c>
      <c r="HY7" s="80">
        <v>96146.674246230919</v>
      </c>
      <c r="HZ7" s="80">
        <v>73926.900185408391</v>
      </c>
      <c r="IA7" s="80">
        <v>73112.811218430084</v>
      </c>
      <c r="IB7" s="80">
        <v>83676.091507537931</v>
      </c>
      <c r="IC7" s="80">
        <v>66901.995391861827</v>
      </c>
      <c r="ID7" s="80">
        <v>71316.792157903459</v>
      </c>
      <c r="IE7" s="80">
        <v>136303.88571878101</v>
      </c>
      <c r="IF7" s="80">
        <v>75609.752026474758</v>
      </c>
      <c r="IG7" s="80">
        <v>86809.99149325052</v>
      </c>
      <c r="IH7" s="80">
        <v>118573.50596679072</v>
      </c>
      <c r="II7" s="80">
        <v>69621.437878206998</v>
      </c>
      <c r="IJ7" s="80">
        <v>76104.99163536774</v>
      </c>
      <c r="IK7" s="80">
        <v>94200.886784774993</v>
      </c>
      <c r="IL7" s="80">
        <v>73418.172269221017</v>
      </c>
      <c r="IM7" s="80">
        <v>77766.451082528685</v>
      </c>
      <c r="IN7" s="80">
        <v>80112.39793301138</v>
      </c>
      <c r="IO7" s="80">
        <v>75983.608146861516</v>
      </c>
      <c r="IP7" s="80">
        <v>78608.877364873711</v>
      </c>
      <c r="IQ7" s="80">
        <v>90898.274134646941</v>
      </c>
      <c r="IR7" s="80">
        <v>85405.531650361314</v>
      </c>
      <c r="IS7" s="80">
        <v>92076.396385008135</v>
      </c>
      <c r="IT7" s="80">
        <v>130909.53827929174</v>
      </c>
      <c r="IU7" s="80">
        <v>79911.171378128449</v>
      </c>
      <c r="IV7" s="80">
        <v>80549.095693152529</v>
      </c>
      <c r="IW7" s="80">
        <v>100968.00737173266</v>
      </c>
      <c r="IX7" s="80">
        <v>79105.331745559204</v>
      </c>
      <c r="IY7" s="80">
        <v>78113.657322062689</v>
      </c>
      <c r="IZ7" s="80">
        <v>88634.599105868678</v>
      </c>
      <c r="JA7" s="80">
        <v>76446.8067477039</v>
      </c>
      <c r="JB7" s="80">
        <v>77962.260530430984</v>
      </c>
      <c r="JC7" s="80">
        <v>91159.423566621641</v>
      </c>
      <c r="JD7" s="80">
        <v>85542.575515892182</v>
      </c>
      <c r="JE7" s="80">
        <v>89655.509086839884</v>
      </c>
      <c r="JF7" s="80">
        <v>125401.16620493634</v>
      </c>
      <c r="JG7" s="80">
        <v>83915.034393277849</v>
      </c>
      <c r="JH7" s="80">
        <v>79701.105809615081</v>
      </c>
      <c r="JI7" s="80">
        <v>99220.134991108178</v>
      </c>
      <c r="JJ7" s="80">
        <v>78609.131405507331</v>
      </c>
      <c r="JK7" s="80">
        <v>79676.021873576668</v>
      </c>
      <c r="JL7" s="80">
        <v>93438.461374910563</v>
      </c>
      <c r="JM7" s="80">
        <v>82600.987642225431</v>
      </c>
      <c r="JN7" s="80">
        <v>75942.732199811959</v>
      </c>
      <c r="JO7" s="80">
        <v>90484.210144513578</v>
      </c>
      <c r="JP7" s="80">
        <v>87421.767365259264</v>
      </c>
      <c r="JQ7" s="80">
        <v>90457.937925772305</v>
      </c>
      <c r="JR7" s="80">
        <v>133749.05723705661</v>
      </c>
      <c r="JS7" s="80">
        <v>77952.806125462535</v>
      </c>
      <c r="JT7" s="80">
        <v>75487.322257362292</v>
      </c>
      <c r="JU7" s="80">
        <v>69443.765918079895</v>
      </c>
      <c r="JV7" s="80">
        <v>49862.63437275662</v>
      </c>
      <c r="JW7" s="80">
        <v>54940.575349272127</v>
      </c>
      <c r="JX7" s="80">
        <v>73471.57930767072</v>
      </c>
      <c r="JY7" s="80">
        <v>75454.78936851758</v>
      </c>
      <c r="JZ7" s="80">
        <v>78499.685057037743</v>
      </c>
      <c r="KA7" s="80">
        <v>103853.39718003407</v>
      </c>
      <c r="KB7" s="80">
        <v>93302.632846767112</v>
      </c>
      <c r="KC7" s="80">
        <v>94887.715109549477</v>
      </c>
      <c r="KD7" s="80">
        <v>136434.64640951471</v>
      </c>
      <c r="KE7" s="80">
        <v>85674.551370240486</v>
      </c>
      <c r="KF7" s="80">
        <v>94567.436219222014</v>
      </c>
      <c r="KG7" s="80">
        <v>103031.18453398469</v>
      </c>
      <c r="KH7" s="80">
        <v>91260.094718726832</v>
      </c>
      <c r="KI7" s="80">
        <v>83632.70073680731</v>
      </c>
      <c r="KJ7" s="80">
        <v>104823.58865647727</v>
      </c>
      <c r="KK7" s="80">
        <v>90573.870488750006</v>
      </c>
    </row>
    <row r="8" spans="1:297" ht="15.75" x14ac:dyDescent="0.25">
      <c r="A8" s="4" t="s">
        <v>87</v>
      </c>
      <c r="B8" s="45">
        <v>1313.5223242525719</v>
      </c>
      <c r="C8" s="45">
        <v>1584.13838958416</v>
      </c>
      <c r="D8" s="45">
        <v>1654.0910579457047</v>
      </c>
      <c r="E8" s="45">
        <v>1778.0916346891631</v>
      </c>
      <c r="F8" s="45">
        <v>1593.2863859620782</v>
      </c>
      <c r="G8" s="45">
        <v>1752.7787667295656</v>
      </c>
      <c r="H8" s="45">
        <v>1864.1267157109758</v>
      </c>
      <c r="I8" s="45">
        <v>1841.4487806797115</v>
      </c>
      <c r="J8" s="45">
        <v>1884.7106695154748</v>
      </c>
      <c r="K8" s="45">
        <v>2013.4183208078055</v>
      </c>
      <c r="L8" s="45">
        <v>2020.4994078567827</v>
      </c>
      <c r="M8" s="45">
        <v>2035.9879790459822</v>
      </c>
      <c r="N8" s="45">
        <v>2077.4431886103807</v>
      </c>
      <c r="O8" s="45">
        <v>1668.516137129554</v>
      </c>
      <c r="P8" s="45">
        <v>2246.9221568876956</v>
      </c>
      <c r="Q8" s="45">
        <v>2186.5493032284835</v>
      </c>
      <c r="R8" s="45">
        <v>2111.5235537706631</v>
      </c>
      <c r="S8" s="45">
        <v>2192.3257978260749</v>
      </c>
      <c r="T8" s="45">
        <v>2413.7101794049631</v>
      </c>
      <c r="U8" s="45">
        <v>2145.7659200145058</v>
      </c>
      <c r="V8" s="45">
        <v>2505.1159765739658</v>
      </c>
      <c r="W8" s="45">
        <v>2346.3262488616297</v>
      </c>
      <c r="X8" s="45">
        <v>2232.038126735551</v>
      </c>
      <c r="Y8" s="45">
        <v>2198.8897588352083</v>
      </c>
      <c r="Z8" s="45">
        <v>1839.5407162441691</v>
      </c>
      <c r="AA8" s="45">
        <v>2078.9307131366127</v>
      </c>
      <c r="AB8" s="45">
        <v>2680.0032163597971</v>
      </c>
      <c r="AC8" s="45">
        <v>2322.2552359981441</v>
      </c>
      <c r="AD8" s="45">
        <v>2284.6819682954306</v>
      </c>
      <c r="AE8" s="45">
        <v>2665.9077627629185</v>
      </c>
      <c r="AF8" s="45">
        <v>2487.8606166314185</v>
      </c>
      <c r="AG8" s="45">
        <v>2840.8774956199668</v>
      </c>
      <c r="AH8" s="45">
        <v>2621.5575005812739</v>
      </c>
      <c r="AI8" s="45">
        <v>2819.109541131068</v>
      </c>
      <c r="AJ8" s="45">
        <v>2924.6022916778657</v>
      </c>
      <c r="AK8" s="45">
        <v>2589.1797919564265</v>
      </c>
      <c r="AL8" s="45">
        <v>2073.4402200422919</v>
      </c>
      <c r="AM8" s="45">
        <v>2101.4417984031452</v>
      </c>
      <c r="AN8" s="45">
        <v>2275.1950241109157</v>
      </c>
      <c r="AO8" s="45">
        <v>2084.8008853467022</v>
      </c>
      <c r="AP8" s="45">
        <v>2570.2895852042011</v>
      </c>
      <c r="AQ8" s="45">
        <v>2528.271185829421</v>
      </c>
      <c r="AR8" s="45">
        <v>2478.175954333301</v>
      </c>
      <c r="AS8" s="45">
        <v>2876.5019175743787</v>
      </c>
      <c r="AT8" s="45">
        <v>2741.242934242915</v>
      </c>
      <c r="AU8" s="45">
        <v>2925.288149311888</v>
      </c>
      <c r="AV8" s="45">
        <v>3058.0036993425852</v>
      </c>
      <c r="AW8" s="45">
        <v>2741.4894365998202</v>
      </c>
      <c r="AX8" s="45">
        <v>2499.8591995230859</v>
      </c>
      <c r="AY8" s="45">
        <v>2050.3429926885224</v>
      </c>
      <c r="AZ8" s="45">
        <v>2925.7793182703595</v>
      </c>
      <c r="BA8" s="45">
        <v>2592.2708466748873</v>
      </c>
      <c r="BB8" s="45">
        <v>2960.9141480333592</v>
      </c>
      <c r="BC8" s="45">
        <v>2697.4223736979225</v>
      </c>
      <c r="BD8" s="45">
        <v>2796.4172671364477</v>
      </c>
      <c r="BE8" s="45">
        <v>2943.7283571176995</v>
      </c>
      <c r="BF8" s="45">
        <v>2377.4369780457228</v>
      </c>
      <c r="BG8" s="45">
        <v>2705.2215501602418</v>
      </c>
      <c r="BH8" s="45">
        <v>2254.3665017006674</v>
      </c>
      <c r="BI8" s="45">
        <v>1748.9235432165335</v>
      </c>
      <c r="BJ8" s="45">
        <v>1817.4897380362827</v>
      </c>
      <c r="BK8" s="45">
        <v>1618.7416858227971</v>
      </c>
      <c r="BL8" s="45">
        <v>1741.5219919748208</v>
      </c>
      <c r="BM8" s="45">
        <v>1806.7863428349594</v>
      </c>
      <c r="BN8" s="45">
        <v>1826.051770550285</v>
      </c>
      <c r="BO8" s="45">
        <v>1804.9612380197957</v>
      </c>
      <c r="BP8" s="45">
        <v>2420.0075865035774</v>
      </c>
      <c r="BQ8" s="45">
        <v>2332.8680948792421</v>
      </c>
      <c r="BR8" s="45">
        <v>2250.7393279038279</v>
      </c>
      <c r="BS8" s="45">
        <v>2679.5862848765255</v>
      </c>
      <c r="BT8" s="45">
        <v>2244.6125935972536</v>
      </c>
      <c r="BU8" s="45">
        <v>2046.2207994947005</v>
      </c>
      <c r="BV8" s="45">
        <v>2060.9012933747035</v>
      </c>
      <c r="BW8" s="45">
        <v>2038.2142710370183</v>
      </c>
      <c r="BX8" s="45">
        <v>1921.4691144791771</v>
      </c>
      <c r="BY8" s="45">
        <v>1831.5849617115491</v>
      </c>
      <c r="BZ8" s="45">
        <v>1674.8477559868259</v>
      </c>
      <c r="CA8" s="45">
        <v>1591.5798881433457</v>
      </c>
      <c r="CB8" s="45">
        <v>1811.8990886869719</v>
      </c>
      <c r="CC8" s="45">
        <v>1702.0478587084074</v>
      </c>
      <c r="CD8" s="45">
        <v>1976.7646638530657</v>
      </c>
      <c r="CE8" s="45">
        <v>1863.8154510263794</v>
      </c>
      <c r="CF8" s="45">
        <v>1781.0301801010614</v>
      </c>
      <c r="CG8" s="45">
        <v>1744.0194914606261</v>
      </c>
      <c r="CH8" s="45">
        <v>1623.8121580016516</v>
      </c>
      <c r="CI8" s="45">
        <v>1370.6638703138756</v>
      </c>
      <c r="CJ8" s="45">
        <v>1979.3531082982936</v>
      </c>
      <c r="CK8" s="45">
        <v>1928.7237448252199</v>
      </c>
      <c r="CL8" s="45">
        <v>1766.4023385673597</v>
      </c>
      <c r="CM8" s="45">
        <v>2109.0892844755158</v>
      </c>
      <c r="CN8" s="45">
        <v>2111.4278088423212</v>
      </c>
      <c r="CO8" s="45">
        <v>2147.602213780182</v>
      </c>
      <c r="CP8" s="45">
        <v>2124.1167223828993</v>
      </c>
      <c r="CQ8" s="45">
        <v>1989.8393709816824</v>
      </c>
      <c r="CR8" s="45">
        <v>2196.9317495096852</v>
      </c>
      <c r="CS8" s="45">
        <v>1922.7392259700198</v>
      </c>
      <c r="CT8" s="45">
        <v>1822.7048331541801</v>
      </c>
      <c r="CU8" s="45">
        <v>1565.9149069162404</v>
      </c>
      <c r="CV8" s="45">
        <v>1915.8843999911137</v>
      </c>
      <c r="CW8" s="45">
        <v>1708.9846269249035</v>
      </c>
      <c r="CX8" s="45">
        <v>1750.3031689302802</v>
      </c>
      <c r="CY8" s="45">
        <v>1751.9149780636285</v>
      </c>
      <c r="CZ8" s="45">
        <v>1750.2617328527292</v>
      </c>
      <c r="DA8" s="45">
        <v>1970.842775845261</v>
      </c>
      <c r="DB8" s="45">
        <v>1782.3898037743356</v>
      </c>
      <c r="DC8" s="45">
        <v>1732.871916888286</v>
      </c>
      <c r="DD8" s="45">
        <v>1822.8223187698461</v>
      </c>
      <c r="DE8" s="45">
        <v>1815.9086601620347</v>
      </c>
      <c r="DF8" s="45">
        <v>1883.6424026422148</v>
      </c>
      <c r="DG8" s="45">
        <v>1519.9839205354374</v>
      </c>
      <c r="DH8" s="45">
        <v>1731.632640933366</v>
      </c>
      <c r="DI8" s="45">
        <v>1564.5018703279716</v>
      </c>
      <c r="DJ8" s="45">
        <v>1902.2855029603561</v>
      </c>
      <c r="DK8" s="45">
        <v>1784.5854027430526</v>
      </c>
      <c r="DL8" s="45">
        <v>1803.6123414510539</v>
      </c>
      <c r="DM8" s="45">
        <v>2583.0848668874492</v>
      </c>
      <c r="DN8" s="45">
        <v>1883.4414354025544</v>
      </c>
      <c r="DO8" s="45">
        <v>1932.0310986116276</v>
      </c>
      <c r="DP8" s="45">
        <v>2178.1881982902482</v>
      </c>
      <c r="DQ8" s="45">
        <v>1942.3891137042253</v>
      </c>
      <c r="DR8" s="45">
        <v>2065.2496420838102</v>
      </c>
      <c r="DS8" s="45">
        <v>1787.9070672002181</v>
      </c>
      <c r="DT8" s="45">
        <v>2229.4972201344026</v>
      </c>
      <c r="DU8" s="45">
        <v>1984.4470462391967</v>
      </c>
      <c r="DV8" s="45">
        <v>2218.3222369186851</v>
      </c>
      <c r="DW8" s="45">
        <v>1992.0386725089245</v>
      </c>
      <c r="DX8" s="45">
        <v>2174.8840469320044</v>
      </c>
      <c r="DY8" s="45">
        <v>2568.0363847358867</v>
      </c>
      <c r="DZ8" s="45">
        <v>2257.8398893704912</v>
      </c>
      <c r="EA8" s="45">
        <v>2690.7980036836261</v>
      </c>
      <c r="EB8" s="45">
        <v>2594.8570888252557</v>
      </c>
      <c r="EC8" s="45">
        <v>2247.7227632443842</v>
      </c>
      <c r="ED8" s="45">
        <v>2659.6561909155066</v>
      </c>
      <c r="EE8" s="45">
        <v>2501.9285081822331</v>
      </c>
      <c r="EF8" s="45">
        <v>2467.7792301236768</v>
      </c>
      <c r="EG8" s="45">
        <v>2597.3043507356556</v>
      </c>
      <c r="EH8" s="45">
        <v>2720.7894715035814</v>
      </c>
      <c r="EI8" s="45">
        <v>2728.2103578682213</v>
      </c>
      <c r="EJ8" s="45">
        <v>2817.5384977729673</v>
      </c>
      <c r="EK8" s="45">
        <v>2974.5504212047395</v>
      </c>
      <c r="EL8" s="45">
        <v>3400.0035136712227</v>
      </c>
      <c r="EM8" s="45">
        <v>3867.0134566919533</v>
      </c>
      <c r="EN8" s="45">
        <v>3562.0926601249462</v>
      </c>
      <c r="EO8" s="45">
        <v>3320.0942200029026</v>
      </c>
      <c r="EP8" s="45">
        <v>2925.6288955006667</v>
      </c>
      <c r="EQ8" s="45">
        <v>2462.8409807414405</v>
      </c>
      <c r="ER8" s="45">
        <v>3226.9772088038953</v>
      </c>
      <c r="ES8" s="45">
        <v>2362.5394150179914</v>
      </c>
      <c r="ET8" s="45">
        <v>2283.9441392221861</v>
      </c>
      <c r="EU8" s="45">
        <v>2108.9806460182494</v>
      </c>
      <c r="EV8" s="45">
        <v>2450.1452538211815</v>
      </c>
      <c r="EW8" s="45">
        <v>2535.4791492226736</v>
      </c>
      <c r="EX8" s="45">
        <v>2702.749637984743</v>
      </c>
      <c r="EY8" s="45">
        <v>2818.4510598417892</v>
      </c>
      <c r="EZ8" s="45">
        <v>2995.5697686949375</v>
      </c>
      <c r="FA8" s="45">
        <v>2770.0315605393716</v>
      </c>
      <c r="FB8" s="45">
        <v>2781.0471249971542</v>
      </c>
      <c r="FC8" s="45">
        <v>2637.1867666278285</v>
      </c>
      <c r="FD8" s="45">
        <v>3321.4081270329489</v>
      </c>
      <c r="FE8" s="45">
        <v>2832.9480917642268</v>
      </c>
      <c r="FF8" s="45">
        <v>3148.8261393960433</v>
      </c>
      <c r="FG8" s="45">
        <v>3275.2959592717484</v>
      </c>
      <c r="FH8" s="45">
        <v>3404.1161758142098</v>
      </c>
      <c r="FI8" s="45">
        <v>3737.8447930670668</v>
      </c>
      <c r="FJ8" s="45">
        <v>3675.9983655344204</v>
      </c>
      <c r="FK8" s="45">
        <v>3568.8346830337273</v>
      </c>
      <c r="FL8" s="45">
        <v>3843.9039795205408</v>
      </c>
      <c r="FM8" s="45">
        <v>3522.5817713681799</v>
      </c>
      <c r="FN8" s="45">
        <v>3412.3762524189433</v>
      </c>
      <c r="FO8" s="45">
        <v>3415.1143742761378</v>
      </c>
      <c r="FP8" s="45">
        <v>3804.1346211429009</v>
      </c>
      <c r="FQ8" s="45">
        <v>3373.480647439686</v>
      </c>
      <c r="FR8" s="45">
        <v>3831.1787480244725</v>
      </c>
      <c r="FS8" s="45">
        <v>3646.5579194696115</v>
      </c>
      <c r="FT8" s="45">
        <v>3855.0345436672974</v>
      </c>
      <c r="FU8" s="45">
        <v>4329.7912431472141</v>
      </c>
      <c r="FV8" s="45">
        <v>4172.2224242461652</v>
      </c>
      <c r="FW8" s="45">
        <v>4229.8347135333988</v>
      </c>
      <c r="FX8" s="45">
        <v>4746.6554948795447</v>
      </c>
      <c r="FY8" s="45">
        <v>4321.5097800767526</v>
      </c>
      <c r="FZ8" s="45">
        <v>4007.9425525319975</v>
      </c>
      <c r="GA8" s="45">
        <v>3704.7797100526523</v>
      </c>
      <c r="GB8" s="45">
        <v>4119.3178646149045</v>
      </c>
      <c r="GC8" s="45">
        <v>3797.0977684355666</v>
      </c>
      <c r="GD8" s="45">
        <v>4615.3913294635267</v>
      </c>
      <c r="GE8" s="45">
        <v>4276.0653230646476</v>
      </c>
      <c r="GF8" s="45">
        <v>4566.1111921288066</v>
      </c>
      <c r="GG8" s="45">
        <v>4954.1519057310461</v>
      </c>
      <c r="GH8" s="45">
        <v>4168.0250396094507</v>
      </c>
      <c r="GI8" s="45">
        <v>5072.5274973540381</v>
      </c>
      <c r="GJ8" s="45">
        <v>4517.4329840407327</v>
      </c>
      <c r="GK8" s="45">
        <v>4309.6954795061092</v>
      </c>
      <c r="GL8" s="45">
        <v>4806.3789101603315</v>
      </c>
      <c r="GM8" s="45">
        <v>3846.1078600053661</v>
      </c>
      <c r="GN8" s="45">
        <v>4507.7839519217005</v>
      </c>
      <c r="GO8" s="45">
        <v>4770.0295765079682</v>
      </c>
      <c r="GP8" s="45">
        <v>4449.7801946869413</v>
      </c>
      <c r="GQ8" s="45">
        <v>4599.818902668293</v>
      </c>
      <c r="GR8" s="45">
        <v>5383.7646855450039</v>
      </c>
      <c r="GS8" s="45">
        <v>5461.0875037195892</v>
      </c>
      <c r="GT8" s="45">
        <v>5026.3723000311056</v>
      </c>
      <c r="GU8" s="45">
        <v>5661.1267230199746</v>
      </c>
      <c r="GV8" s="45">
        <v>4763.997199108052</v>
      </c>
      <c r="GW8" s="45">
        <v>5373.6250577935707</v>
      </c>
      <c r="GX8" s="45">
        <v>5243.4440988733104</v>
      </c>
      <c r="GY8" s="45">
        <v>4683.5756748257663</v>
      </c>
      <c r="GZ8" s="45">
        <v>4607.5402884294235</v>
      </c>
      <c r="HA8" s="45">
        <v>4414.3369462499641</v>
      </c>
      <c r="HB8" s="45">
        <v>4399.1060163097127</v>
      </c>
      <c r="HC8" s="45">
        <v>3959.7987490124851</v>
      </c>
      <c r="HD8" s="45">
        <v>4434.9939514776597</v>
      </c>
      <c r="HE8" s="45">
        <v>4309.8058902166767</v>
      </c>
      <c r="HF8" s="45">
        <v>4598.2586078900504</v>
      </c>
      <c r="HG8" s="45">
        <v>4942.5289056008587</v>
      </c>
      <c r="HH8" s="45">
        <v>4498.1451157130723</v>
      </c>
      <c r="HI8" s="45">
        <v>4283.9644379413458</v>
      </c>
      <c r="HJ8" s="45">
        <v>4760.323797322214</v>
      </c>
      <c r="HK8" s="45">
        <v>4169.7978203375815</v>
      </c>
      <c r="HL8" s="45">
        <v>5418.8591743183815</v>
      </c>
      <c r="HM8" s="45">
        <v>4533.0337772041494</v>
      </c>
      <c r="HN8" s="45">
        <v>3991.9938951412064</v>
      </c>
      <c r="HO8" s="45">
        <v>4313.8404737488427</v>
      </c>
      <c r="HP8" s="45">
        <v>4695.0782003979193</v>
      </c>
      <c r="HQ8" s="45">
        <v>4492.947227418319</v>
      </c>
      <c r="HR8" s="45">
        <v>4826.8635883340912</v>
      </c>
      <c r="HS8" s="45">
        <v>4654.4144055223251</v>
      </c>
      <c r="HT8" s="45">
        <v>3813.9106903040101</v>
      </c>
      <c r="HU8" s="45">
        <v>3492.8770527943057</v>
      </c>
      <c r="HV8" s="45">
        <v>3838.6178325512828</v>
      </c>
      <c r="HW8" s="45">
        <v>3450.8096955153183</v>
      </c>
      <c r="HX8" s="45">
        <v>3594.8660270542791</v>
      </c>
      <c r="HY8" s="45">
        <v>2932.5277010401264</v>
      </c>
      <c r="HZ8" s="45">
        <v>3227.2793365762604</v>
      </c>
      <c r="IA8" s="45">
        <v>3125.3137962247138</v>
      </c>
      <c r="IB8" s="45">
        <v>2955.8439836384564</v>
      </c>
      <c r="IC8" s="45">
        <v>3464.5598572741897</v>
      </c>
      <c r="ID8" s="45">
        <v>3205.6230991473517</v>
      </c>
      <c r="IE8" s="45">
        <v>3176.9059703174148</v>
      </c>
      <c r="IF8" s="45">
        <v>3266.1933589163218</v>
      </c>
      <c r="IG8" s="45">
        <v>3143.7229410148407</v>
      </c>
      <c r="IH8" s="45">
        <v>3181.0190618296765</v>
      </c>
      <c r="II8" s="45">
        <v>2513.4323699993724</v>
      </c>
      <c r="IJ8" s="45">
        <v>3282.0992913511091</v>
      </c>
      <c r="IK8" s="45">
        <v>2742.1898869451097</v>
      </c>
      <c r="IL8" s="45">
        <v>3209.3970610688007</v>
      </c>
      <c r="IM8" s="45">
        <v>3280.3026194363829</v>
      </c>
      <c r="IN8" s="45">
        <v>3299.8903134248112</v>
      </c>
      <c r="IO8" s="45">
        <v>3627.2758255369777</v>
      </c>
      <c r="IP8" s="45">
        <v>3528.4337024424694</v>
      </c>
      <c r="IQ8" s="45">
        <v>3700.8414745753548</v>
      </c>
      <c r="IR8" s="45">
        <v>3784.4980745722387</v>
      </c>
      <c r="IS8" s="45">
        <v>3134.72291316065</v>
      </c>
      <c r="IT8" s="45">
        <v>3864.2937541577921</v>
      </c>
      <c r="IU8" s="45">
        <v>3366.1014218618056</v>
      </c>
      <c r="IV8" s="45">
        <v>3768.2580820021972</v>
      </c>
      <c r="IW8" s="45">
        <v>3737.2852255495955</v>
      </c>
      <c r="IX8" s="45">
        <v>3798.5784403525231</v>
      </c>
      <c r="IY8" s="45">
        <v>4175.8707580385599</v>
      </c>
      <c r="IZ8" s="45">
        <v>4461.1502472453658</v>
      </c>
      <c r="JA8" s="45">
        <v>4570.6461556445847</v>
      </c>
      <c r="JB8" s="45">
        <v>4082.3357966898752</v>
      </c>
      <c r="JC8" s="45">
        <v>4541.085873109806</v>
      </c>
      <c r="JD8" s="45">
        <v>3972.3489648244577</v>
      </c>
      <c r="JE8" s="45">
        <v>3194.935574137367</v>
      </c>
      <c r="JF8" s="45">
        <v>4412.0588815918845</v>
      </c>
      <c r="JG8" s="45">
        <v>3608.8277027346171</v>
      </c>
      <c r="JH8" s="45">
        <v>3696.4850402730603</v>
      </c>
      <c r="JI8" s="45">
        <v>3944.6842211048079</v>
      </c>
      <c r="JJ8" s="45">
        <v>4061.5230479049651</v>
      </c>
      <c r="JK8" s="45">
        <v>3593.1096249774132</v>
      </c>
      <c r="JL8" s="45">
        <v>4136.4466928409374</v>
      </c>
      <c r="JM8" s="45">
        <v>4254.4472149287212</v>
      </c>
      <c r="JN8" s="45">
        <v>4341.5696627615935</v>
      </c>
      <c r="JO8" s="45">
        <v>4756.8069709194779</v>
      </c>
      <c r="JP8" s="45">
        <v>4018.9370022582289</v>
      </c>
      <c r="JQ8" s="45">
        <v>3679.8872877166636</v>
      </c>
      <c r="JR8" s="45">
        <v>4503.6372175324259</v>
      </c>
      <c r="JS8" s="45">
        <v>3594.3112221195101</v>
      </c>
      <c r="JT8" s="45">
        <v>4285.6035641590752</v>
      </c>
      <c r="JU8" s="45">
        <v>3599.1032225185563</v>
      </c>
      <c r="JV8" s="45">
        <v>3519.8083378422002</v>
      </c>
      <c r="JW8" s="45">
        <v>3177.4278466334581</v>
      </c>
      <c r="JX8" s="45">
        <v>3815.2643585101441</v>
      </c>
      <c r="JY8" s="45">
        <v>3888.0574075253207</v>
      </c>
      <c r="JZ8" s="45">
        <v>4356.8752500238925</v>
      </c>
      <c r="KA8" s="45">
        <v>4762.642015430305</v>
      </c>
      <c r="KB8" s="45">
        <v>5469.5923148386291</v>
      </c>
      <c r="KC8" s="45">
        <v>4895.2714074252608</v>
      </c>
      <c r="KD8" s="45">
        <v>5246.1871366726637</v>
      </c>
      <c r="KE8" s="45">
        <v>5030.5866214051775</v>
      </c>
      <c r="KF8" s="45">
        <v>6307.1449662117111</v>
      </c>
      <c r="KG8" s="45">
        <v>5225.227717580954</v>
      </c>
      <c r="KH8" s="45">
        <v>5318.1984756151296</v>
      </c>
      <c r="KI8" s="45">
        <v>4550.5390034933907</v>
      </c>
      <c r="KJ8" s="45">
        <v>4844.0790551901609</v>
      </c>
      <c r="KK8" s="45">
        <v>5005.3754623700006</v>
      </c>
    </row>
    <row r="9" spans="1:297" ht="15.75" x14ac:dyDescent="0.25">
      <c r="A9" s="4" t="s">
        <v>88</v>
      </c>
      <c r="B9" s="45">
        <v>4917.2767548131696</v>
      </c>
      <c r="C9" s="45">
        <v>5808.7365097750017</v>
      </c>
      <c r="D9" s="45">
        <v>5624.2321197482952</v>
      </c>
      <c r="E9" s="45">
        <v>5682.5905311151437</v>
      </c>
      <c r="F9" s="45">
        <v>5668.6184611147364</v>
      </c>
      <c r="G9" s="45">
        <v>5818.2536187821197</v>
      </c>
      <c r="H9" s="45">
        <v>5401.0033355817613</v>
      </c>
      <c r="I9" s="45">
        <v>5845.0649144421423</v>
      </c>
      <c r="J9" s="45">
        <v>6182.3894405001656</v>
      </c>
      <c r="K9" s="45">
        <v>5761.8101098353309</v>
      </c>
      <c r="L9" s="45">
        <v>6197.7764907730752</v>
      </c>
      <c r="M9" s="45">
        <v>5922.8596205273761</v>
      </c>
      <c r="N9" s="45">
        <v>4860.5018826430805</v>
      </c>
      <c r="O9" s="45">
        <v>5788.2118243252908</v>
      </c>
      <c r="P9" s="45">
        <v>5201.4390158025917</v>
      </c>
      <c r="Q9" s="45">
        <v>5573.6222487234436</v>
      </c>
      <c r="R9" s="45">
        <v>5537.226977796744</v>
      </c>
      <c r="S9" s="45">
        <v>5629.7896422095</v>
      </c>
      <c r="T9" s="45">
        <v>5216.5308389439388</v>
      </c>
      <c r="U9" s="45">
        <v>5060.7294256765117</v>
      </c>
      <c r="V9" s="45">
        <v>5175.366959574083</v>
      </c>
      <c r="W9" s="45">
        <v>5098.967070423153</v>
      </c>
      <c r="X9" s="45">
        <v>5374.0003001289051</v>
      </c>
      <c r="Y9" s="45">
        <v>5268.808096799753</v>
      </c>
      <c r="Z9" s="45">
        <v>4871.1749130700218</v>
      </c>
      <c r="AA9" s="45">
        <v>5105.6611156516246</v>
      </c>
      <c r="AB9" s="45">
        <v>4994.8642047002295</v>
      </c>
      <c r="AC9" s="45">
        <v>4861.8873452022472</v>
      </c>
      <c r="AD9" s="45">
        <v>4750.2855696793968</v>
      </c>
      <c r="AE9" s="45">
        <v>4816.324370256476</v>
      </c>
      <c r="AF9" s="45">
        <v>4780.7853115194739</v>
      </c>
      <c r="AG9" s="45">
        <v>4992.2634709327085</v>
      </c>
      <c r="AH9" s="45">
        <v>4980.4156608864814</v>
      </c>
      <c r="AI9" s="45">
        <v>5739.8162470884718</v>
      </c>
      <c r="AJ9" s="45">
        <v>5773.2634961379345</v>
      </c>
      <c r="AK9" s="45">
        <v>6078.3302766076204</v>
      </c>
      <c r="AL9" s="45">
        <v>4051.6039660704696</v>
      </c>
      <c r="AM9" s="45">
        <v>5070.6969858884468</v>
      </c>
      <c r="AN9" s="45">
        <v>4403.4314191711092</v>
      </c>
      <c r="AO9" s="45">
        <v>5585.6562802358831</v>
      </c>
      <c r="AP9" s="45">
        <v>4980.791241679517</v>
      </c>
      <c r="AQ9" s="45">
        <v>5337.4407656912463</v>
      </c>
      <c r="AR9" s="45">
        <v>5120.5219198470395</v>
      </c>
      <c r="AS9" s="45">
        <v>5272.0020012509412</v>
      </c>
      <c r="AT9" s="45">
        <v>5656.0635629453509</v>
      </c>
      <c r="AU9" s="45">
        <v>5849.0605527420485</v>
      </c>
      <c r="AV9" s="45">
        <v>5735.4036781259265</v>
      </c>
      <c r="AW9" s="45">
        <v>6399.1939423116537</v>
      </c>
      <c r="AX9" s="45">
        <v>5021.5375647383753</v>
      </c>
      <c r="AY9" s="45">
        <v>5081.5937718729938</v>
      </c>
      <c r="AZ9" s="45">
        <v>4842.4954267716657</v>
      </c>
      <c r="BA9" s="45">
        <v>5738.5276645065569</v>
      </c>
      <c r="BB9" s="45">
        <v>5606.2029016865208</v>
      </c>
      <c r="BC9" s="45">
        <v>6510.0973975516517</v>
      </c>
      <c r="BD9" s="45">
        <v>5236.1282445224288</v>
      </c>
      <c r="BE9" s="45">
        <v>5066.5559699625401</v>
      </c>
      <c r="BF9" s="45">
        <v>4994.5218559651712</v>
      </c>
      <c r="BG9" s="45">
        <v>5156.2259493118372</v>
      </c>
      <c r="BH9" s="45">
        <v>5045.5035670582311</v>
      </c>
      <c r="BI9" s="45">
        <v>5379.1111045776624</v>
      </c>
      <c r="BJ9" s="45">
        <v>4360.3183747217472</v>
      </c>
      <c r="BK9" s="45">
        <v>4675.1266996708746</v>
      </c>
      <c r="BL9" s="45">
        <v>4635.9871846821889</v>
      </c>
      <c r="BM9" s="45">
        <v>5105.4237641620703</v>
      </c>
      <c r="BN9" s="45">
        <v>4769.8995692226699</v>
      </c>
      <c r="BO9" s="45">
        <v>4738.0690382576277</v>
      </c>
      <c r="BP9" s="45">
        <v>4821.4848760129071</v>
      </c>
      <c r="BQ9" s="45">
        <v>4647.7364897429361</v>
      </c>
      <c r="BR9" s="45">
        <v>4885.4916311311117</v>
      </c>
      <c r="BS9" s="45">
        <v>4884.2202923558225</v>
      </c>
      <c r="BT9" s="45">
        <v>4621.3639141572603</v>
      </c>
      <c r="BU9" s="45">
        <v>5511.0030742667841</v>
      </c>
      <c r="BV9" s="45">
        <v>3784.825228440845</v>
      </c>
      <c r="BW9" s="45">
        <v>4607.405559789845</v>
      </c>
      <c r="BX9" s="45">
        <v>4047.3606184691471</v>
      </c>
      <c r="BY9" s="45">
        <v>4017.3629846164708</v>
      </c>
      <c r="BZ9" s="45">
        <v>3760.0580937084924</v>
      </c>
      <c r="CA9" s="45">
        <v>3641.6838608838152</v>
      </c>
      <c r="CB9" s="45">
        <v>3565.1836903067106</v>
      </c>
      <c r="CC9" s="45">
        <v>3820.9025912585107</v>
      </c>
      <c r="CD9" s="45">
        <v>3688.2710419340524</v>
      </c>
      <c r="CE9" s="45">
        <v>3954.8547468696956</v>
      </c>
      <c r="CF9" s="45">
        <v>4411.5682546918788</v>
      </c>
      <c r="CG9" s="45">
        <v>4980.9668659436247</v>
      </c>
      <c r="CH9" s="45">
        <v>3436.374382230762</v>
      </c>
      <c r="CI9" s="45">
        <v>4272.1395106899818</v>
      </c>
      <c r="CJ9" s="45">
        <v>4175.8203110621162</v>
      </c>
      <c r="CK9" s="45">
        <v>4605.3612065843627</v>
      </c>
      <c r="CL9" s="45">
        <v>4453.9167755217895</v>
      </c>
      <c r="CM9" s="45">
        <v>4475.1416538056719</v>
      </c>
      <c r="CN9" s="45">
        <v>4707.1535923713936</v>
      </c>
      <c r="CO9" s="45">
        <v>4979.8596248165586</v>
      </c>
      <c r="CP9" s="45">
        <v>4820.9561367373572</v>
      </c>
      <c r="CQ9" s="45">
        <v>4082.0113304507295</v>
      </c>
      <c r="CR9" s="45">
        <v>4880.3589219852056</v>
      </c>
      <c r="CS9" s="45">
        <v>5013.0576921913398</v>
      </c>
      <c r="CT9" s="45">
        <v>4948.6556208617685</v>
      </c>
      <c r="CU9" s="45">
        <v>3811.3651532993899</v>
      </c>
      <c r="CV9" s="45">
        <v>4823.8296991811612</v>
      </c>
      <c r="CW9" s="45">
        <v>5013.9184183673879</v>
      </c>
      <c r="CX9" s="45">
        <v>4383.0830207655208</v>
      </c>
      <c r="CY9" s="45">
        <v>4124.0967431277777</v>
      </c>
      <c r="CZ9" s="45">
        <v>4351.5755576771853</v>
      </c>
      <c r="DA9" s="45">
        <v>4901.2964108550605</v>
      </c>
      <c r="DB9" s="45">
        <v>5005.918762452633</v>
      </c>
      <c r="DC9" s="45">
        <v>5162.9072140245535</v>
      </c>
      <c r="DD9" s="45">
        <v>5461.1585378594473</v>
      </c>
      <c r="DE9" s="45">
        <v>5946.3249750780915</v>
      </c>
      <c r="DF9" s="45">
        <v>4929.156705254456</v>
      </c>
      <c r="DG9" s="45">
        <v>4558.2683506551239</v>
      </c>
      <c r="DH9" s="45">
        <v>4286.7886733970099</v>
      </c>
      <c r="DI9" s="45">
        <v>4822.3174821556731</v>
      </c>
      <c r="DJ9" s="45">
        <v>4558.5448924163047</v>
      </c>
      <c r="DK9" s="45">
        <v>4824.3293562246199</v>
      </c>
      <c r="DL9" s="45">
        <v>4832.6437593953906</v>
      </c>
      <c r="DM9" s="45">
        <v>5269.8815306970355</v>
      </c>
      <c r="DN9" s="45">
        <v>6085.5174349665949</v>
      </c>
      <c r="DO9" s="45">
        <v>5332.6628887405423</v>
      </c>
      <c r="DP9" s="45">
        <v>5569.1491680136005</v>
      </c>
      <c r="DQ9" s="45">
        <v>7230.6131712806382</v>
      </c>
      <c r="DR9" s="45">
        <v>5132.6318701638838</v>
      </c>
      <c r="DS9" s="45">
        <v>4901.3509898910297</v>
      </c>
      <c r="DT9" s="45">
        <v>4646.6860541721207</v>
      </c>
      <c r="DU9" s="45">
        <v>5501.1797330783766</v>
      </c>
      <c r="DV9" s="45">
        <v>5333.3793663525112</v>
      </c>
      <c r="DW9" s="45">
        <v>5857.9941210283796</v>
      </c>
      <c r="DX9" s="45">
        <v>5562.4488763699355</v>
      </c>
      <c r="DY9" s="45">
        <v>6054.0420611111449</v>
      </c>
      <c r="DZ9" s="45">
        <v>6549.4002263782877</v>
      </c>
      <c r="EA9" s="45">
        <v>6727.9073894347639</v>
      </c>
      <c r="EB9" s="45">
        <v>6617.591061329078</v>
      </c>
      <c r="EC9" s="45">
        <v>7041.3066513344438</v>
      </c>
      <c r="ED9" s="45">
        <v>5997.1486784345407</v>
      </c>
      <c r="EE9" s="45">
        <v>5917.60459268248</v>
      </c>
      <c r="EF9" s="45">
        <v>6191.4486110065518</v>
      </c>
      <c r="EG9" s="45">
        <v>6532.9865288912733</v>
      </c>
      <c r="EH9" s="45">
        <v>6555.0323415924895</v>
      </c>
      <c r="EI9" s="45">
        <v>5942.4419318328637</v>
      </c>
      <c r="EJ9" s="45">
        <v>6899.3440719978689</v>
      </c>
      <c r="EK9" s="45">
        <v>6670.1469566654678</v>
      </c>
      <c r="EL9" s="45">
        <v>7018.1637406207956</v>
      </c>
      <c r="EM9" s="45">
        <v>7272.2313754936913</v>
      </c>
      <c r="EN9" s="45">
        <v>6466.0561491093686</v>
      </c>
      <c r="EO9" s="45">
        <v>6149.1924657621375</v>
      </c>
      <c r="EP9" s="45">
        <v>4793.4751613639601</v>
      </c>
      <c r="EQ9" s="45">
        <v>3831.4495139698338</v>
      </c>
      <c r="ER9" s="45">
        <v>4272.8924426389649</v>
      </c>
      <c r="ES9" s="45">
        <v>4200.0035156319464</v>
      </c>
      <c r="ET9" s="45">
        <v>3715.5467277627408</v>
      </c>
      <c r="EU9" s="45">
        <v>4440.7050446080739</v>
      </c>
      <c r="EV9" s="45">
        <v>4256.5368712872923</v>
      </c>
      <c r="EW9" s="45">
        <v>4241.0492912848531</v>
      </c>
      <c r="EX9" s="45">
        <v>4835.7837496566171</v>
      </c>
      <c r="EY9" s="45">
        <v>4930.8716154345084</v>
      </c>
      <c r="EZ9" s="45">
        <v>6108.6543909587426</v>
      </c>
      <c r="FA9" s="45">
        <v>5968.6501809663851</v>
      </c>
      <c r="FB9" s="45">
        <v>5192.6519812309461</v>
      </c>
      <c r="FC9" s="45">
        <v>4812.9692308151143</v>
      </c>
      <c r="FD9" s="45">
        <v>5059.3644321243819</v>
      </c>
      <c r="FE9" s="45">
        <v>5520.1764076828458</v>
      </c>
      <c r="FF9" s="45">
        <v>5123.6630504031536</v>
      </c>
      <c r="FG9" s="45">
        <v>6114.6768525385614</v>
      </c>
      <c r="FH9" s="45">
        <v>5700.0429926858915</v>
      </c>
      <c r="FI9" s="45">
        <v>6298.5971767161309</v>
      </c>
      <c r="FJ9" s="45">
        <v>5905.4825600376307</v>
      </c>
      <c r="FK9" s="45">
        <v>6517.0530722221065</v>
      </c>
      <c r="FL9" s="45">
        <v>6932.9342856208204</v>
      </c>
      <c r="FM9" s="45">
        <v>7556.9179283494277</v>
      </c>
      <c r="FN9" s="45">
        <v>7232.7565787114045</v>
      </c>
      <c r="FO9" s="45">
        <v>5094.7193813301228</v>
      </c>
      <c r="FP9" s="45">
        <v>6177.794274510592</v>
      </c>
      <c r="FQ9" s="45">
        <v>5785.6645521277051</v>
      </c>
      <c r="FR9" s="45">
        <v>6289.5670725189466</v>
      </c>
      <c r="FS9" s="45">
        <v>4988.4164979483976</v>
      </c>
      <c r="FT9" s="45">
        <v>6916.5070573655266</v>
      </c>
      <c r="FU9" s="45">
        <v>5354.874670018804</v>
      </c>
      <c r="FV9" s="45">
        <v>7014.8742865834629</v>
      </c>
      <c r="FW9" s="45">
        <v>8017.6786772769619</v>
      </c>
      <c r="FX9" s="45">
        <v>7798.927425679607</v>
      </c>
      <c r="FY9" s="45">
        <v>2728.1067802368461</v>
      </c>
      <c r="FZ9" s="45">
        <v>7163.7596771370263</v>
      </c>
      <c r="GA9" s="45">
        <v>5632.0515297032325</v>
      </c>
      <c r="GB9" s="45">
        <v>5557.6393795618405</v>
      </c>
      <c r="GC9" s="45">
        <v>7044.0736161846653</v>
      </c>
      <c r="GD9" s="45">
        <v>6790.1757481902905</v>
      </c>
      <c r="GE9" s="45">
        <v>5300.5736054168165</v>
      </c>
      <c r="GF9" s="45">
        <v>5732.5678716084258</v>
      </c>
      <c r="GG9" s="45">
        <v>6085.4284661330521</v>
      </c>
      <c r="GH9" s="45">
        <v>6229.2311137085962</v>
      </c>
      <c r="GI9" s="45">
        <v>6098.237053384576</v>
      </c>
      <c r="GJ9" s="45">
        <v>6400.6803215295813</v>
      </c>
      <c r="GK9" s="45">
        <v>6620.9322054032518</v>
      </c>
      <c r="GL9" s="45">
        <v>7012.6158375811738</v>
      </c>
      <c r="GM9" s="45">
        <v>4287.8051937729488</v>
      </c>
      <c r="GN9" s="45">
        <v>3798.4735648143292</v>
      </c>
      <c r="GO9" s="45">
        <v>6075.8018737814546</v>
      </c>
      <c r="GP9" s="45">
        <v>5653.0403545985291</v>
      </c>
      <c r="GQ9" s="45">
        <v>6014.0501744433004</v>
      </c>
      <c r="GR9" s="45">
        <v>6140.6320315519806</v>
      </c>
      <c r="GS9" s="45">
        <v>5640.1669488414227</v>
      </c>
      <c r="GT9" s="45">
        <v>6114.3029312265189</v>
      </c>
      <c r="GU9" s="45">
        <v>6590.3609595467142</v>
      </c>
      <c r="GV9" s="45">
        <v>6299.6516575723635</v>
      </c>
      <c r="GW9" s="45">
        <v>5992.5223853119724</v>
      </c>
      <c r="GX9" s="45">
        <v>7248.9191405846495</v>
      </c>
      <c r="GY9" s="45">
        <v>5207.9952524016753</v>
      </c>
      <c r="GZ9" s="45">
        <v>5574.9676304266422</v>
      </c>
      <c r="HA9" s="45">
        <v>5722.1196064520218</v>
      </c>
      <c r="HB9" s="45">
        <v>6053.7777462211707</v>
      </c>
      <c r="HC9" s="45">
        <v>6004.182563804583</v>
      </c>
      <c r="HD9" s="45">
        <v>5882.8888369599572</v>
      </c>
      <c r="HE9" s="45">
        <v>5662.7163310453525</v>
      </c>
      <c r="HF9" s="45">
        <v>6183.1693023350635</v>
      </c>
      <c r="HG9" s="45">
        <v>6878.2000278018104</v>
      </c>
      <c r="HH9" s="45">
        <v>6574.6532775872311</v>
      </c>
      <c r="HI9" s="45">
        <v>7492.1356295065225</v>
      </c>
      <c r="HJ9" s="45">
        <v>7314.5288840321673</v>
      </c>
      <c r="HK9" s="45">
        <v>4690.3685505884141</v>
      </c>
      <c r="HL9" s="45">
        <v>5180.1065596914159</v>
      </c>
      <c r="HM9" s="45">
        <v>5517.1261508838761</v>
      </c>
      <c r="HN9" s="45">
        <v>5490.9580252028281</v>
      </c>
      <c r="HO9" s="45">
        <v>4981.485287974333</v>
      </c>
      <c r="HP9" s="45">
        <v>5285.6101723905895</v>
      </c>
      <c r="HQ9" s="45">
        <v>5291.9534300913165</v>
      </c>
      <c r="HR9" s="45">
        <v>5939.440014927296</v>
      </c>
      <c r="HS9" s="45">
        <v>5668.9027678225366</v>
      </c>
      <c r="HT9" s="45">
        <v>5254.4368453475217</v>
      </c>
      <c r="HU9" s="45">
        <v>5666.893757178711</v>
      </c>
      <c r="HV9" s="45">
        <v>5151.1110315634978</v>
      </c>
      <c r="HW9" s="45">
        <v>4065.0090184164751</v>
      </c>
      <c r="HX9" s="45">
        <v>4442.4793403452886</v>
      </c>
      <c r="HY9" s="45">
        <v>4429.0808389463546</v>
      </c>
      <c r="HZ9" s="45">
        <v>3971.4482635152958</v>
      </c>
      <c r="IA9" s="45">
        <v>3890.6228247065592</v>
      </c>
      <c r="IB9" s="45">
        <v>3888.4009202635934</v>
      </c>
      <c r="IC9" s="45">
        <v>4204.0535047663288</v>
      </c>
      <c r="ID9" s="45">
        <v>4403.2041626262408</v>
      </c>
      <c r="IE9" s="45">
        <v>4968.4978918277402</v>
      </c>
      <c r="IF9" s="45">
        <v>4588.9322481305617</v>
      </c>
      <c r="IG9" s="45">
        <v>5021.1024716996199</v>
      </c>
      <c r="IH9" s="45">
        <v>4582.253899333442</v>
      </c>
      <c r="II9" s="45">
        <v>3934.8862619654233</v>
      </c>
      <c r="IJ9" s="45">
        <v>4056.3608948383462</v>
      </c>
      <c r="IK9" s="45">
        <v>4480.5710173991802</v>
      </c>
      <c r="IL9" s="45">
        <v>4305.5787351521885</v>
      </c>
      <c r="IM9" s="45">
        <v>4239.0473085644126</v>
      </c>
      <c r="IN9" s="45">
        <v>4885.7073464652567</v>
      </c>
      <c r="IO9" s="45">
        <v>4545.9934081652573</v>
      </c>
      <c r="IP9" s="45">
        <v>5239.4626156838931</v>
      </c>
      <c r="IQ9" s="45">
        <v>5896.6848586060823</v>
      </c>
      <c r="IR9" s="45">
        <v>6097.5891114842079</v>
      </c>
      <c r="IS9" s="45">
        <v>5896.9998149859412</v>
      </c>
      <c r="IT9" s="45">
        <v>6279.6231254415952</v>
      </c>
      <c r="IU9" s="45">
        <v>4857.6246554689415</v>
      </c>
      <c r="IV9" s="45">
        <v>5122.8480468627176</v>
      </c>
      <c r="IW9" s="45">
        <v>5512.4078795120413</v>
      </c>
      <c r="IX9" s="45">
        <v>5702.3679051584968</v>
      </c>
      <c r="IY9" s="45">
        <v>4788.2029006038356</v>
      </c>
      <c r="IZ9" s="45">
        <v>5260.7525233421984</v>
      </c>
      <c r="JA9" s="45">
        <v>5198.2861731319081</v>
      </c>
      <c r="JB9" s="45">
        <v>5374.0948528834542</v>
      </c>
      <c r="JC9" s="45">
        <v>5551.5487344570738</v>
      </c>
      <c r="JD9" s="45">
        <v>5591.3203266264418</v>
      </c>
      <c r="JE9" s="45">
        <v>5568.1720497639299</v>
      </c>
      <c r="JF9" s="45">
        <v>4811.0259213406507</v>
      </c>
      <c r="JG9" s="45">
        <v>4739.3419171958312</v>
      </c>
      <c r="JH9" s="45">
        <v>5128.0716493230229</v>
      </c>
      <c r="JI9" s="45">
        <v>4591.0344924395085</v>
      </c>
      <c r="JJ9" s="45">
        <v>4910.2172691413498</v>
      </c>
      <c r="JK9" s="45">
        <v>4953.5046761241729</v>
      </c>
      <c r="JL9" s="45">
        <v>4597.5603867595964</v>
      </c>
      <c r="JM9" s="45">
        <v>5059.4176536058139</v>
      </c>
      <c r="JN9" s="45">
        <v>5456.7794927120467</v>
      </c>
      <c r="JO9" s="45">
        <v>4990.2804194190612</v>
      </c>
      <c r="JP9" s="45">
        <v>5094.7949199641016</v>
      </c>
      <c r="JQ9" s="45">
        <v>5039.0631934764679</v>
      </c>
      <c r="JR9" s="45">
        <v>4548.2990886567877</v>
      </c>
      <c r="JS9" s="45">
        <v>4389.3434677900668</v>
      </c>
      <c r="JT9" s="45">
        <v>4394.7514631628364</v>
      </c>
      <c r="JU9" s="45">
        <v>3980.2293878469904</v>
      </c>
      <c r="JV9" s="45">
        <v>3298.0826584703668</v>
      </c>
      <c r="JW9" s="45">
        <v>3874.2361362782817</v>
      </c>
      <c r="JX9" s="45">
        <v>4606.9125324998349</v>
      </c>
      <c r="JY9" s="45">
        <v>5622.5026355358114</v>
      </c>
      <c r="JZ9" s="45">
        <v>6280.8422452882451</v>
      </c>
      <c r="KA9" s="45">
        <v>6294.2880485553769</v>
      </c>
      <c r="KB9" s="45">
        <v>7530.1107701692708</v>
      </c>
      <c r="KC9" s="45">
        <v>6905.8916635121168</v>
      </c>
      <c r="KD9" s="45">
        <v>5781.1989443941484</v>
      </c>
      <c r="KE9" s="45">
        <v>5309.7400150369067</v>
      </c>
      <c r="KF9" s="45">
        <v>6791.4377762162185</v>
      </c>
      <c r="KG9" s="45">
        <v>6358.1852174962405</v>
      </c>
      <c r="KH9" s="45">
        <v>5280.4726730631037</v>
      </c>
      <c r="KI9" s="45">
        <v>6449.6266489516865</v>
      </c>
      <c r="KJ9" s="45">
        <v>5147.3619769049683</v>
      </c>
      <c r="KK9" s="45">
        <v>5881.602173799999</v>
      </c>
    </row>
    <row r="10" spans="1:297" ht="15.75" x14ac:dyDescent="0.25">
      <c r="A10" s="9" t="s">
        <v>162</v>
      </c>
      <c r="B10" s="45">
        <v>1021.4229801322368</v>
      </c>
      <c r="C10" s="45">
        <v>1126.305331525524</v>
      </c>
      <c r="D10" s="45">
        <v>946.46429018340916</v>
      </c>
      <c r="E10" s="45">
        <v>996.89476208018266</v>
      </c>
      <c r="F10" s="45">
        <v>948.25211101842149</v>
      </c>
      <c r="G10" s="45">
        <v>975.19504294459739</v>
      </c>
      <c r="H10" s="45">
        <v>847.4278932007054</v>
      </c>
      <c r="I10" s="45">
        <v>988.30797923973535</v>
      </c>
      <c r="J10" s="45">
        <v>1053.0036116286644</v>
      </c>
      <c r="K10" s="45">
        <v>850.99327697516617</v>
      </c>
      <c r="L10" s="45">
        <v>1026.0235397479155</v>
      </c>
      <c r="M10" s="45">
        <v>1034.7518436996563</v>
      </c>
      <c r="N10" s="45">
        <v>982.30559082832758</v>
      </c>
      <c r="O10" s="45">
        <v>1098.1026998009957</v>
      </c>
      <c r="P10" s="45">
        <v>773.6019375532104</v>
      </c>
      <c r="Q10" s="45">
        <v>830.28074992888753</v>
      </c>
      <c r="R10" s="45">
        <v>777.86201575281086</v>
      </c>
      <c r="S10" s="45">
        <v>809.700138648029</v>
      </c>
      <c r="T10" s="45">
        <v>768.46220159372479</v>
      </c>
      <c r="U10" s="45">
        <v>818.0607908717775</v>
      </c>
      <c r="V10" s="45">
        <v>764.0479512247897</v>
      </c>
      <c r="W10" s="45">
        <v>880.53359271662919</v>
      </c>
      <c r="X10" s="45">
        <v>876.26250824498959</v>
      </c>
      <c r="Y10" s="45">
        <v>844.31617172235497</v>
      </c>
      <c r="Z10" s="45">
        <v>850.9691829249366</v>
      </c>
      <c r="AA10" s="45">
        <v>868.03365898789082</v>
      </c>
      <c r="AB10" s="45">
        <v>763.7865499621654</v>
      </c>
      <c r="AC10" s="45">
        <v>860.97937557993203</v>
      </c>
      <c r="AD10" s="45">
        <v>799.14863608875919</v>
      </c>
      <c r="AE10" s="45">
        <v>744.961112626459</v>
      </c>
      <c r="AF10" s="45">
        <v>619.25881340404214</v>
      </c>
      <c r="AG10" s="45">
        <v>663.73928862439607</v>
      </c>
      <c r="AH10" s="45">
        <v>653.95012252381161</v>
      </c>
      <c r="AI10" s="45">
        <v>640.8332291461453</v>
      </c>
      <c r="AJ10" s="45">
        <v>669.67977727759194</v>
      </c>
      <c r="AK10" s="45">
        <v>652.47784044238529</v>
      </c>
      <c r="AL10" s="45">
        <v>651.8608921278958</v>
      </c>
      <c r="AM10" s="45">
        <v>604.03530944798149</v>
      </c>
      <c r="AN10" s="45">
        <v>612.34501279870449</v>
      </c>
      <c r="AO10" s="45">
        <v>663.60759087018471</v>
      </c>
      <c r="AP10" s="45">
        <v>551.3088327312513</v>
      </c>
      <c r="AQ10" s="45">
        <v>605.40724211074439</v>
      </c>
      <c r="AR10" s="45">
        <v>558.42621518541785</v>
      </c>
      <c r="AS10" s="45">
        <v>540.97947603771718</v>
      </c>
      <c r="AT10" s="45">
        <v>599.8180471695689</v>
      </c>
      <c r="AU10" s="45">
        <v>596.53660234007293</v>
      </c>
      <c r="AV10" s="45">
        <v>563.85659422699575</v>
      </c>
      <c r="AW10" s="45">
        <v>629.92267180291299</v>
      </c>
      <c r="AX10" s="45">
        <v>595.62091966876744</v>
      </c>
      <c r="AY10" s="45">
        <v>625.50571596612895</v>
      </c>
      <c r="AZ10" s="45">
        <v>523.23340433380974</v>
      </c>
      <c r="BA10" s="45">
        <v>605.40493999440957</v>
      </c>
      <c r="BB10" s="45">
        <v>518.44130901783967</v>
      </c>
      <c r="BC10" s="45">
        <v>585.8493621189341</v>
      </c>
      <c r="BD10" s="45">
        <v>540.19439898498536</v>
      </c>
      <c r="BE10" s="45">
        <v>526.19430865295124</v>
      </c>
      <c r="BF10" s="45">
        <v>583.53280245957194</v>
      </c>
      <c r="BG10" s="45">
        <v>591.5480627203284</v>
      </c>
      <c r="BH10" s="45">
        <v>479.44248421005148</v>
      </c>
      <c r="BI10" s="45">
        <v>574.81452499106274</v>
      </c>
      <c r="BJ10" s="45">
        <v>509.02450866100827</v>
      </c>
      <c r="BK10" s="45">
        <v>554.37776949894453</v>
      </c>
      <c r="BL10" s="45">
        <v>474.53245167271871</v>
      </c>
      <c r="BM10" s="45">
        <v>513.25469129329736</v>
      </c>
      <c r="BN10" s="45">
        <v>471.93086292379269</v>
      </c>
      <c r="BO10" s="45">
        <v>510.3945211036592</v>
      </c>
      <c r="BP10" s="45">
        <v>446.25363803853344</v>
      </c>
      <c r="BQ10" s="45">
        <v>475.73510287148127</v>
      </c>
      <c r="BR10" s="45">
        <v>498.20396500720932</v>
      </c>
      <c r="BS10" s="45">
        <v>474.83938085579041</v>
      </c>
      <c r="BT10" s="45">
        <v>458.02813413005617</v>
      </c>
      <c r="BU10" s="45">
        <v>573.70196460637919</v>
      </c>
      <c r="BV10" s="45">
        <v>417.08428737217611</v>
      </c>
      <c r="BW10" s="45">
        <v>461.79017440073557</v>
      </c>
      <c r="BX10" s="45">
        <v>449.43969742017919</v>
      </c>
      <c r="BY10" s="45">
        <v>444.58073429693025</v>
      </c>
      <c r="BZ10" s="45">
        <v>422.05755309632775</v>
      </c>
      <c r="CA10" s="45">
        <v>451.9525378169435</v>
      </c>
      <c r="CB10" s="45">
        <v>406.86460580203533</v>
      </c>
      <c r="CC10" s="45">
        <v>479.27717196649274</v>
      </c>
      <c r="CD10" s="45">
        <v>420.12489805630543</v>
      </c>
      <c r="CE10" s="45">
        <v>411.91953452287783</v>
      </c>
      <c r="CF10" s="45">
        <v>505.88393450375571</v>
      </c>
      <c r="CG10" s="45">
        <v>512.85843857992199</v>
      </c>
      <c r="CH10" s="45">
        <v>475.41886894172092</v>
      </c>
      <c r="CI10" s="45">
        <v>643.48020821541229</v>
      </c>
      <c r="CJ10" s="45">
        <v>354.12163665665531</v>
      </c>
      <c r="CK10" s="45">
        <v>477.25884229195094</v>
      </c>
      <c r="CL10" s="45">
        <v>466.09796308946341</v>
      </c>
      <c r="CM10" s="45">
        <v>466.45638479909229</v>
      </c>
      <c r="CN10" s="45">
        <v>482.99946461093555</v>
      </c>
      <c r="CO10" s="45">
        <v>506.70332661470599</v>
      </c>
      <c r="CP10" s="45">
        <v>465.14208359432268</v>
      </c>
      <c r="CQ10" s="45">
        <v>491.37695922820967</v>
      </c>
      <c r="CR10" s="45">
        <v>506.4339829468945</v>
      </c>
      <c r="CS10" s="45">
        <v>504.69510827951746</v>
      </c>
      <c r="CT10" s="45">
        <v>498.67487503752858</v>
      </c>
      <c r="CU10" s="45">
        <v>460.78641290615843</v>
      </c>
      <c r="CV10" s="45">
        <v>441.67199989145621</v>
      </c>
      <c r="CW10" s="45">
        <v>507.43081122800032</v>
      </c>
      <c r="CX10" s="45">
        <v>451.40116979361102</v>
      </c>
      <c r="CY10" s="45">
        <v>399.79859153185464</v>
      </c>
      <c r="CZ10" s="45">
        <v>426.29443011425428</v>
      </c>
      <c r="DA10" s="45">
        <v>426.91010987459202</v>
      </c>
      <c r="DB10" s="45">
        <v>463.7728288497629</v>
      </c>
      <c r="DC10" s="45">
        <v>454.46900092808335</v>
      </c>
      <c r="DD10" s="45">
        <v>447.76041781465852</v>
      </c>
      <c r="DE10" s="45">
        <v>483.75588159872206</v>
      </c>
      <c r="DF10" s="45">
        <v>503.5791551293637</v>
      </c>
      <c r="DG10" s="45">
        <v>463.40219616762107</v>
      </c>
      <c r="DH10" s="45">
        <v>417.71279883914548</v>
      </c>
      <c r="DI10" s="45">
        <v>497.12832688473128</v>
      </c>
      <c r="DJ10" s="45">
        <v>399.14641365479605</v>
      </c>
      <c r="DK10" s="45">
        <v>427.59727606533318</v>
      </c>
      <c r="DL10" s="45">
        <v>437.75136530143368</v>
      </c>
      <c r="DM10" s="45">
        <v>429.71872817539111</v>
      </c>
      <c r="DN10" s="45">
        <v>502.77701029018289</v>
      </c>
      <c r="DO10" s="45">
        <v>443.1465269334177</v>
      </c>
      <c r="DP10" s="45">
        <v>469.14049919933973</v>
      </c>
      <c r="DQ10" s="45">
        <v>464.68414120017428</v>
      </c>
      <c r="DR10" s="45">
        <v>466.78761711437244</v>
      </c>
      <c r="DS10" s="45">
        <v>467.80686934166937</v>
      </c>
      <c r="DT10" s="45">
        <v>402.13289739239332</v>
      </c>
      <c r="DU10" s="45">
        <v>522.90124036212683</v>
      </c>
      <c r="DV10" s="45">
        <v>357.49556858883938</v>
      </c>
      <c r="DW10" s="45">
        <v>460.57499926437953</v>
      </c>
      <c r="DX10" s="45">
        <v>437.16171603531836</v>
      </c>
      <c r="DY10" s="45">
        <v>528.71833610041699</v>
      </c>
      <c r="DZ10" s="45">
        <v>626.28968138449989</v>
      </c>
      <c r="EA10" s="45">
        <v>581.05559931535481</v>
      </c>
      <c r="EB10" s="45">
        <v>627.4153460187116</v>
      </c>
      <c r="EC10" s="45">
        <v>669.89303484210382</v>
      </c>
      <c r="ED10" s="45">
        <v>529.27180000918054</v>
      </c>
      <c r="EE10" s="45">
        <v>595.13920007766728</v>
      </c>
      <c r="EF10" s="45">
        <v>573.67386752512709</v>
      </c>
      <c r="EG10" s="45">
        <v>527.5950782236589</v>
      </c>
      <c r="EH10" s="45">
        <v>545.41173462544486</v>
      </c>
      <c r="EI10" s="45">
        <v>542.53494670775137</v>
      </c>
      <c r="EJ10" s="45">
        <v>483.43370803413956</v>
      </c>
      <c r="EK10" s="45">
        <v>661.40880127191622</v>
      </c>
      <c r="EL10" s="45">
        <v>519.29818002973309</v>
      </c>
      <c r="EM10" s="45">
        <v>505.02287199427792</v>
      </c>
      <c r="EN10" s="45">
        <v>577.13072793596575</v>
      </c>
      <c r="EO10" s="45">
        <v>614.32404125777327</v>
      </c>
      <c r="EP10" s="45">
        <v>490.95813895556421</v>
      </c>
      <c r="EQ10" s="45">
        <v>613.08191603922285</v>
      </c>
      <c r="ER10" s="45">
        <v>506.24902904478148</v>
      </c>
      <c r="ES10" s="45">
        <v>551.73411744406678</v>
      </c>
      <c r="ET10" s="45">
        <v>221.19257544145634</v>
      </c>
      <c r="EU10" s="45">
        <v>709.06024298355192</v>
      </c>
      <c r="EV10" s="45">
        <v>553.81863770197401</v>
      </c>
      <c r="EW10" s="45">
        <v>551.45754294966514</v>
      </c>
      <c r="EX10" s="45">
        <v>553.92795546193645</v>
      </c>
      <c r="EY10" s="45">
        <v>609.16609759913797</v>
      </c>
      <c r="EZ10" s="45">
        <v>608.11982838421136</v>
      </c>
      <c r="FA10" s="45">
        <v>594.7684280635018</v>
      </c>
      <c r="FB10" s="45">
        <v>658.3583827173527</v>
      </c>
      <c r="FC10" s="45">
        <v>611.08643937511624</v>
      </c>
      <c r="FD10" s="45">
        <v>563.45426774996258</v>
      </c>
      <c r="FE10" s="45">
        <v>606.69481321649948</v>
      </c>
      <c r="FF10" s="45">
        <v>533.93701684973678</v>
      </c>
      <c r="FG10" s="45">
        <v>685.61432506501671</v>
      </c>
      <c r="FH10" s="45">
        <v>531.19055128086973</v>
      </c>
      <c r="FI10" s="45">
        <v>506.56926178518069</v>
      </c>
      <c r="FJ10" s="45">
        <v>563.42245171708328</v>
      </c>
      <c r="FK10" s="45">
        <v>563.64000502962153</v>
      </c>
      <c r="FL10" s="45">
        <v>599.0084775806547</v>
      </c>
      <c r="FM10" s="45">
        <v>570.37824803926287</v>
      </c>
      <c r="FN10" s="45">
        <v>633.87850990539721</v>
      </c>
      <c r="FO10" s="45">
        <v>672.11060390156092</v>
      </c>
      <c r="FP10" s="45">
        <v>472.47684639266799</v>
      </c>
      <c r="FQ10" s="45">
        <v>590.20741864875549</v>
      </c>
      <c r="FR10" s="45">
        <v>464.71598337878407</v>
      </c>
      <c r="FS10" s="45">
        <v>541.54337945238046</v>
      </c>
      <c r="FT10" s="45">
        <v>505.93010706513962</v>
      </c>
      <c r="FU10" s="45">
        <v>524.15811083314861</v>
      </c>
      <c r="FV10" s="45">
        <v>553.90710514106445</v>
      </c>
      <c r="FW10" s="45">
        <v>532.10204114837586</v>
      </c>
      <c r="FX10" s="45">
        <v>549.71710125687969</v>
      </c>
      <c r="FY10" s="45">
        <v>589.95961159257638</v>
      </c>
      <c r="FZ10" s="45">
        <v>558.56578946713307</v>
      </c>
      <c r="GA10" s="45">
        <v>513.4085975263298</v>
      </c>
      <c r="GB10" s="45">
        <v>491.66628461170092</v>
      </c>
      <c r="GC10" s="45">
        <v>694.34895720998281</v>
      </c>
      <c r="GD10" s="45">
        <v>1067.4379912573063</v>
      </c>
      <c r="GE10" s="45">
        <v>309.28377500401717</v>
      </c>
      <c r="GF10" s="45">
        <v>396.06966902782148</v>
      </c>
      <c r="GG10" s="45">
        <v>507.75120394323636</v>
      </c>
      <c r="GH10" s="45">
        <v>535.8721242565739</v>
      </c>
      <c r="GI10" s="45">
        <v>552.08913726270032</v>
      </c>
      <c r="GJ10" s="45">
        <v>700.43658492576049</v>
      </c>
      <c r="GK10" s="45">
        <v>519.99396840661348</v>
      </c>
      <c r="GL10" s="45">
        <v>1644.0417547878469</v>
      </c>
      <c r="GM10" s="45">
        <v>149.64971411312882</v>
      </c>
      <c r="GN10" s="45">
        <v>302.46875145006129</v>
      </c>
      <c r="GO10" s="45">
        <v>579.94605292895085</v>
      </c>
      <c r="GP10" s="45">
        <v>607.48800929175491</v>
      </c>
      <c r="GQ10" s="45">
        <v>696.55509386596191</v>
      </c>
      <c r="GR10" s="45">
        <v>658.2957925524596</v>
      </c>
      <c r="GS10" s="45">
        <v>686.70530491306056</v>
      </c>
      <c r="GT10" s="45">
        <v>683.48098921973178</v>
      </c>
      <c r="GU10" s="45">
        <v>703.71621890595634</v>
      </c>
      <c r="GV10" s="45">
        <v>800.4399196234076</v>
      </c>
      <c r="GW10" s="45">
        <v>553.7983953161671</v>
      </c>
      <c r="GX10" s="45">
        <v>1994.5130447065824</v>
      </c>
      <c r="GY10" s="45">
        <v>222.31135373469544</v>
      </c>
      <c r="GZ10" s="45">
        <v>302.53552132961022</v>
      </c>
      <c r="HA10" s="45">
        <v>443.59925755219547</v>
      </c>
      <c r="HB10" s="45">
        <v>662.74653631776448</v>
      </c>
      <c r="HC10" s="45">
        <v>591.80707819146494</v>
      </c>
      <c r="HD10" s="45">
        <v>708.10517933293909</v>
      </c>
      <c r="HE10" s="45">
        <v>712.93521947197701</v>
      </c>
      <c r="HF10" s="45">
        <v>650.11547309396701</v>
      </c>
      <c r="HG10" s="45">
        <v>632.77996851354715</v>
      </c>
      <c r="HH10" s="45">
        <v>756.9484382865686</v>
      </c>
      <c r="HI10" s="45">
        <v>745.09036857230467</v>
      </c>
      <c r="HJ10" s="45">
        <v>2218.7494272672889</v>
      </c>
      <c r="HK10" s="45">
        <v>214.2062652704212</v>
      </c>
      <c r="HL10" s="45">
        <v>181.18724309627726</v>
      </c>
      <c r="HM10" s="45">
        <v>374.76923031717172</v>
      </c>
      <c r="HN10" s="45">
        <v>472.88487317575459</v>
      </c>
      <c r="HO10" s="45">
        <v>600.95304073652255</v>
      </c>
      <c r="HP10" s="45">
        <v>565.92452754026203</v>
      </c>
      <c r="HQ10" s="45">
        <v>552.95099345545646</v>
      </c>
      <c r="HR10" s="45">
        <v>679.55787809811159</v>
      </c>
      <c r="HS10" s="45">
        <v>587.94920489751792</v>
      </c>
      <c r="HT10" s="45">
        <v>635.04416336331633</v>
      </c>
      <c r="HU10" s="45">
        <v>704.02432121656034</v>
      </c>
      <c r="HV10" s="45">
        <v>979.3363314872621</v>
      </c>
      <c r="HW10" s="45">
        <v>497.17271273906169</v>
      </c>
      <c r="HX10" s="45">
        <v>596.79233873645842</v>
      </c>
      <c r="HY10" s="45">
        <v>503.78634082184732</v>
      </c>
      <c r="HZ10" s="45">
        <v>1226.8159887284455</v>
      </c>
      <c r="IA10" s="45">
        <v>189.29418008557099</v>
      </c>
      <c r="IB10" s="45">
        <v>310.27678919521031</v>
      </c>
      <c r="IC10" s="45">
        <v>379.77268097763852</v>
      </c>
      <c r="ID10" s="45">
        <v>526.00089304968014</v>
      </c>
      <c r="IE10" s="45">
        <v>522.81465408460724</v>
      </c>
      <c r="IF10" s="45">
        <v>552.77945930464875</v>
      </c>
      <c r="IG10" s="45">
        <v>895.77785336611248</v>
      </c>
      <c r="IH10" s="45">
        <v>255.11935255559143</v>
      </c>
      <c r="II10" s="45">
        <v>509.70315522193806</v>
      </c>
      <c r="IJ10" s="45">
        <v>606.01100400840141</v>
      </c>
      <c r="IK10" s="45">
        <v>558.05117154092761</v>
      </c>
      <c r="IL10" s="45">
        <v>515.62547104640828</v>
      </c>
      <c r="IM10" s="45">
        <v>542.45946498177875</v>
      </c>
      <c r="IN10" s="45">
        <v>540.7338768005884</v>
      </c>
      <c r="IO10" s="45">
        <v>614.18671225418223</v>
      </c>
      <c r="IP10" s="45">
        <v>598.91993242365368</v>
      </c>
      <c r="IQ10" s="45">
        <v>575.80925549943572</v>
      </c>
      <c r="IR10" s="45">
        <v>582.60330594469224</v>
      </c>
      <c r="IS10" s="45">
        <v>412.83107403181185</v>
      </c>
      <c r="IT10" s="45">
        <v>632.15923737386163</v>
      </c>
      <c r="IU10" s="45">
        <v>544.98300164156876</v>
      </c>
      <c r="IV10" s="45">
        <v>498.04327993383225</v>
      </c>
      <c r="IW10" s="45">
        <v>511.72918570280683</v>
      </c>
      <c r="IX10" s="45">
        <v>487.17605186577555</v>
      </c>
      <c r="IY10" s="45">
        <v>390.51836587018664</v>
      </c>
      <c r="IZ10" s="45">
        <v>528.37042119716853</v>
      </c>
      <c r="JA10" s="45">
        <v>515.55222690946869</v>
      </c>
      <c r="JB10" s="45">
        <v>504.76583541385844</v>
      </c>
      <c r="JC10" s="45">
        <v>485.47002482239259</v>
      </c>
      <c r="JD10" s="45">
        <v>537.80651141235523</v>
      </c>
      <c r="JE10" s="45">
        <v>455.76129977154227</v>
      </c>
      <c r="JF10" s="45">
        <v>842.50639362390609</v>
      </c>
      <c r="JG10" s="45">
        <v>482.36312817093841</v>
      </c>
      <c r="JH10" s="45">
        <v>500.72686299076577</v>
      </c>
      <c r="JI10" s="45">
        <v>562.53880592473058</v>
      </c>
      <c r="JJ10" s="45">
        <v>450.86119432530893</v>
      </c>
      <c r="JK10" s="45">
        <v>500.5559580013757</v>
      </c>
      <c r="JL10" s="45">
        <v>522.98363913337698</v>
      </c>
      <c r="JM10" s="45">
        <v>533.24113859490319</v>
      </c>
      <c r="JN10" s="45">
        <v>619.57518112681453</v>
      </c>
      <c r="JO10" s="45">
        <v>303.16029222027788</v>
      </c>
      <c r="JP10" s="45">
        <v>448.18494581039653</v>
      </c>
      <c r="JQ10" s="45">
        <v>505.34707738487793</v>
      </c>
      <c r="JR10" s="45">
        <v>582.33043644097836</v>
      </c>
      <c r="JS10" s="45">
        <v>517.66653125225628</v>
      </c>
      <c r="JT10" s="45">
        <v>506.19054535936255</v>
      </c>
      <c r="JU10" s="45">
        <v>670.42798870216382</v>
      </c>
      <c r="JV10" s="45">
        <v>394.94245847452072</v>
      </c>
      <c r="JW10" s="45">
        <v>457.51909398741225</v>
      </c>
      <c r="JX10" s="45">
        <v>594.17826415626621</v>
      </c>
      <c r="JY10" s="45">
        <v>605.59556407532375</v>
      </c>
      <c r="JZ10" s="45">
        <v>557.31963848106045</v>
      </c>
      <c r="KA10" s="45">
        <v>566.18405204847568</v>
      </c>
      <c r="KB10" s="45">
        <v>578.99794316851762</v>
      </c>
      <c r="KC10" s="45">
        <v>492.88287832504847</v>
      </c>
      <c r="KD10" s="45">
        <v>614.61011311476398</v>
      </c>
      <c r="KE10" s="45">
        <v>488.05346708790393</v>
      </c>
      <c r="KF10" s="45">
        <v>451.33257967950556</v>
      </c>
      <c r="KG10" s="45">
        <v>483.00157539568818</v>
      </c>
      <c r="KH10" s="45">
        <v>434.94800033901186</v>
      </c>
      <c r="KI10" s="45">
        <v>395.70418642220625</v>
      </c>
      <c r="KJ10" s="45">
        <v>480.93659204645689</v>
      </c>
      <c r="KK10" s="45">
        <v>442.32291584000001</v>
      </c>
    </row>
    <row r="11" spans="1:297"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643.613383324241</v>
      </c>
      <c r="AM11" s="45">
        <v>500.72103498950327</v>
      </c>
      <c r="AN11" s="45">
        <v>471.17513611797932</v>
      </c>
      <c r="AO11" s="45">
        <v>563.58634876728229</v>
      </c>
      <c r="AP11" s="45">
        <v>563.5215846151865</v>
      </c>
      <c r="AQ11" s="45">
        <v>556.41205142531987</v>
      </c>
      <c r="AR11" s="45">
        <v>528.65275170432517</v>
      </c>
      <c r="AS11" s="45">
        <v>514.10691012264533</v>
      </c>
      <c r="AT11" s="45">
        <v>603.83793511221961</v>
      </c>
      <c r="AU11" s="45">
        <v>734.8995599440135</v>
      </c>
      <c r="AV11" s="45">
        <v>568.38045754421614</v>
      </c>
      <c r="AW11" s="45">
        <v>716.53888513831555</v>
      </c>
      <c r="AX11" s="45">
        <v>728.70312872630791</v>
      </c>
      <c r="AY11" s="45">
        <v>739.30993106651931</v>
      </c>
      <c r="AZ11" s="45">
        <v>544.18944946240299</v>
      </c>
      <c r="BA11" s="45">
        <v>580.60508811282193</v>
      </c>
      <c r="BB11" s="45">
        <v>542.58247698180674</v>
      </c>
      <c r="BC11" s="45">
        <v>500.60941916349816</v>
      </c>
      <c r="BD11" s="45">
        <v>512.32090473779817</v>
      </c>
      <c r="BE11" s="45">
        <v>480.8176947517203</v>
      </c>
      <c r="BF11" s="45">
        <v>517.09730355564079</v>
      </c>
      <c r="BG11" s="45">
        <v>464.03802745179621</v>
      </c>
      <c r="BH11" s="45">
        <v>511.63037246196433</v>
      </c>
      <c r="BI11" s="45">
        <v>619.05806460579811</v>
      </c>
      <c r="BJ11" s="45">
        <v>496.36981993054638</v>
      </c>
      <c r="BK11" s="45">
        <v>529.69164360926698</v>
      </c>
      <c r="BL11" s="45">
        <v>436.60287329194773</v>
      </c>
      <c r="BM11" s="45">
        <v>513.39678464132612</v>
      </c>
      <c r="BN11" s="45">
        <v>453.05245143866171</v>
      </c>
      <c r="BO11" s="45">
        <v>421.56688522542629</v>
      </c>
      <c r="BP11" s="45">
        <v>437.95720239231986</v>
      </c>
      <c r="BQ11" s="45">
        <v>362.97076611944232</v>
      </c>
      <c r="BR11" s="45">
        <v>413.38217423108074</v>
      </c>
      <c r="BS11" s="45">
        <v>438.94286514028545</v>
      </c>
      <c r="BT11" s="45">
        <v>413.83983694816379</v>
      </c>
      <c r="BU11" s="45">
        <v>640.71105283084455</v>
      </c>
      <c r="BV11" s="45">
        <v>533.2194847302319</v>
      </c>
      <c r="BW11" s="45">
        <v>428.39046521508862</v>
      </c>
      <c r="BX11" s="45">
        <v>480.50142895993923</v>
      </c>
      <c r="BY11" s="45">
        <v>347.94016666758262</v>
      </c>
      <c r="BZ11" s="45">
        <v>467.43507612054168</v>
      </c>
      <c r="CA11" s="45">
        <v>399.22762393997419</v>
      </c>
      <c r="CB11" s="45">
        <v>344.51063478578448</v>
      </c>
      <c r="CC11" s="45">
        <v>357.97226864000299</v>
      </c>
      <c r="CD11" s="45">
        <v>377.50468543424603</v>
      </c>
      <c r="CE11" s="45">
        <v>387.46475495892224</v>
      </c>
      <c r="CF11" s="45">
        <v>376.55152718743801</v>
      </c>
      <c r="CG11" s="45">
        <v>634.27209471363415</v>
      </c>
      <c r="CH11" s="45">
        <v>481.83522634682589</v>
      </c>
      <c r="CI11" s="45">
        <v>464.75116217580398</v>
      </c>
      <c r="CJ11" s="45">
        <v>336.57398783003418</v>
      </c>
      <c r="CK11" s="45">
        <v>444.8898751939758</v>
      </c>
      <c r="CL11" s="45">
        <v>405.87977934565674</v>
      </c>
      <c r="CM11" s="45">
        <v>366.24517011820387</v>
      </c>
      <c r="CN11" s="45">
        <v>389.46908782712353</v>
      </c>
      <c r="CO11" s="45">
        <v>378.20921284457017</v>
      </c>
      <c r="CP11" s="45">
        <v>412.17510025433495</v>
      </c>
      <c r="CQ11" s="45">
        <v>408.70811459031307</v>
      </c>
      <c r="CR11" s="45">
        <v>458.71760201772571</v>
      </c>
      <c r="CS11" s="45">
        <v>517.02987517537053</v>
      </c>
      <c r="CT11" s="45">
        <v>510.54092924549184</v>
      </c>
      <c r="CU11" s="45">
        <v>431.7175700477942</v>
      </c>
      <c r="CV11" s="45">
        <v>381.17674801320305</v>
      </c>
      <c r="CW11" s="45">
        <v>502.32433910698256</v>
      </c>
      <c r="CX11" s="45">
        <v>370.57106657562281</v>
      </c>
      <c r="CY11" s="45">
        <v>399.48268272901947</v>
      </c>
      <c r="CZ11" s="45">
        <v>431.27112497134073</v>
      </c>
      <c r="DA11" s="45">
        <v>497.53087020486174</v>
      </c>
      <c r="DB11" s="45">
        <v>438.62250591292775</v>
      </c>
      <c r="DC11" s="45">
        <v>461.11613208064512</v>
      </c>
      <c r="DD11" s="45">
        <v>507.8326954867772</v>
      </c>
      <c r="DE11" s="45">
        <v>653.97597900157757</v>
      </c>
      <c r="DF11" s="45">
        <v>584.32812119356788</v>
      </c>
      <c r="DG11" s="45">
        <v>499.99798841657355</v>
      </c>
      <c r="DH11" s="45">
        <v>421.17102750712473</v>
      </c>
      <c r="DI11" s="45">
        <v>458.42095447745078</v>
      </c>
      <c r="DJ11" s="45">
        <v>398.76979846138983</v>
      </c>
      <c r="DK11" s="45">
        <v>430.40719528244171</v>
      </c>
      <c r="DL11" s="45">
        <v>442.68083531087564</v>
      </c>
      <c r="DM11" s="45">
        <v>430.82712272993587</v>
      </c>
      <c r="DN11" s="45">
        <v>734.99999953068971</v>
      </c>
      <c r="DO11" s="45">
        <v>461.74026342681384</v>
      </c>
      <c r="DP11" s="45">
        <v>490.12444993892228</v>
      </c>
      <c r="DQ11" s="45">
        <v>624.64295060462905</v>
      </c>
      <c r="DR11" s="45">
        <v>595.53658647915131</v>
      </c>
      <c r="DS11" s="45">
        <v>477.49619496578424</v>
      </c>
      <c r="DT11" s="45">
        <v>378.60153878052495</v>
      </c>
      <c r="DU11" s="45">
        <v>463.78301489414901</v>
      </c>
      <c r="DV11" s="45">
        <v>388.7905842247406</v>
      </c>
      <c r="DW11" s="45">
        <v>411.16994412964863</v>
      </c>
      <c r="DX11" s="45">
        <v>445.07285356637175</v>
      </c>
      <c r="DY11" s="45">
        <v>390.3765294984928</v>
      </c>
      <c r="DZ11" s="45">
        <v>475.59495211320694</v>
      </c>
      <c r="EA11" s="45">
        <v>483.88067748053271</v>
      </c>
      <c r="EB11" s="45">
        <v>510.48447161673027</v>
      </c>
      <c r="EC11" s="45">
        <v>662.4310839012677</v>
      </c>
      <c r="ED11" s="45">
        <v>545.97660264278943</v>
      </c>
      <c r="EE11" s="45">
        <v>462.4399300958608</v>
      </c>
      <c r="EF11" s="45">
        <v>398.26280859370468</v>
      </c>
      <c r="EG11" s="45">
        <v>418.20874075085436</v>
      </c>
      <c r="EH11" s="45">
        <v>438.5575455696162</v>
      </c>
      <c r="EI11" s="45">
        <v>452.81146015437059</v>
      </c>
      <c r="EJ11" s="45">
        <v>404.22428312341037</v>
      </c>
      <c r="EK11" s="45">
        <v>437.45893592983208</v>
      </c>
      <c r="EL11" s="45">
        <v>378.7024628867274</v>
      </c>
      <c r="EM11" s="45">
        <v>362.98489176680579</v>
      </c>
      <c r="EN11" s="45">
        <v>467.87804998894023</v>
      </c>
      <c r="EO11" s="45">
        <v>411.62483186571444</v>
      </c>
      <c r="EP11" s="45">
        <v>675.6787180631793</v>
      </c>
      <c r="EQ11" s="45">
        <v>278.74427917802223</v>
      </c>
      <c r="ER11" s="45">
        <v>311.35022875250343</v>
      </c>
      <c r="ES11" s="45">
        <v>294.44015105883602</v>
      </c>
      <c r="ET11" s="45">
        <v>351.08259589801077</v>
      </c>
      <c r="EU11" s="45">
        <v>346.77645285051216</v>
      </c>
      <c r="EV11" s="45">
        <v>366.42790464247889</v>
      </c>
      <c r="EW11" s="45">
        <v>350.12483333681314</v>
      </c>
      <c r="EX11" s="45">
        <v>344.33165653677571</v>
      </c>
      <c r="EY11" s="45">
        <v>379.94186500324429</v>
      </c>
      <c r="EZ11" s="45">
        <v>420.69848857053256</v>
      </c>
      <c r="FA11" s="45">
        <v>447.79261384583555</v>
      </c>
      <c r="FB11" s="45">
        <v>548.46867705212128</v>
      </c>
      <c r="FC11" s="45">
        <v>348.31574427299256</v>
      </c>
      <c r="FD11" s="45">
        <v>322.17910365683827</v>
      </c>
      <c r="FE11" s="45">
        <v>341.56943939352755</v>
      </c>
      <c r="FF11" s="45">
        <v>347.40545396193511</v>
      </c>
      <c r="FG11" s="45">
        <v>333.22130085315717</v>
      </c>
      <c r="FH11" s="45">
        <v>359.34578870476207</v>
      </c>
      <c r="FI11" s="45">
        <v>333.69116736237629</v>
      </c>
      <c r="FJ11" s="45">
        <v>363.32177691213866</v>
      </c>
      <c r="FK11" s="45">
        <v>441.62033275978342</v>
      </c>
      <c r="FL11" s="45">
        <v>400.27883580415505</v>
      </c>
      <c r="FM11" s="45">
        <v>445.09393924046202</v>
      </c>
      <c r="FN11" s="45">
        <v>504.81249270099806</v>
      </c>
      <c r="FO11" s="45">
        <v>350.02706889372575</v>
      </c>
      <c r="FP11" s="45">
        <v>354.49057579058052</v>
      </c>
      <c r="FQ11" s="45">
        <v>368.41901438247743</v>
      </c>
      <c r="FR11" s="45">
        <v>422.07876799992761</v>
      </c>
      <c r="FS11" s="45">
        <v>533.23743926372549</v>
      </c>
      <c r="FT11" s="45">
        <v>421.99976923509564</v>
      </c>
      <c r="FU11" s="45">
        <v>431.28821255429767</v>
      </c>
      <c r="FV11" s="45">
        <v>469.97954525720974</v>
      </c>
      <c r="FW11" s="45">
        <v>503.33824552245585</v>
      </c>
      <c r="FX11" s="45">
        <v>575.37566265343401</v>
      </c>
      <c r="FY11" s="45">
        <v>352.87824125305184</v>
      </c>
      <c r="FZ11" s="45">
        <v>769.60700019475473</v>
      </c>
      <c r="GA11" s="45">
        <v>408.98159686208407</v>
      </c>
      <c r="GB11" s="45">
        <v>441.72445077621279</v>
      </c>
      <c r="GC11" s="45">
        <v>455.35572165107163</v>
      </c>
      <c r="GD11" s="45">
        <v>346.61527024100275</v>
      </c>
      <c r="GE11" s="45">
        <v>433.67395209580633</v>
      </c>
      <c r="GF11" s="45">
        <v>434.83222444258178</v>
      </c>
      <c r="GG11" s="45">
        <v>375.81345748308871</v>
      </c>
      <c r="GH11" s="45">
        <v>434.04102181718673</v>
      </c>
      <c r="GI11" s="45">
        <v>298.75598102527357</v>
      </c>
      <c r="GJ11" s="45">
        <v>588.04983690381357</v>
      </c>
      <c r="GK11" s="45">
        <v>418.11073130699833</v>
      </c>
      <c r="GL11" s="45">
        <v>711.60450081419083</v>
      </c>
      <c r="GM11" s="45">
        <v>556.76864018526021</v>
      </c>
      <c r="GN11" s="45">
        <v>452.27229451965331</v>
      </c>
      <c r="GO11" s="45">
        <v>395.27742446691593</v>
      </c>
      <c r="GP11" s="45">
        <v>435.78867815692644</v>
      </c>
      <c r="GQ11" s="45">
        <v>459.35700582266196</v>
      </c>
      <c r="GR11" s="45">
        <v>465.75815981314543</v>
      </c>
      <c r="GS11" s="45">
        <v>420.79771270459798</v>
      </c>
      <c r="GT11" s="45">
        <v>487.55605324934362</v>
      </c>
      <c r="GU11" s="45">
        <v>281.72936546249792</v>
      </c>
      <c r="GV11" s="45">
        <v>412.58965533402807</v>
      </c>
      <c r="GW11" s="45">
        <v>366.28654193451496</v>
      </c>
      <c r="GX11" s="45">
        <v>543.95773763576267</v>
      </c>
      <c r="GY11" s="45">
        <v>473.26491853723036</v>
      </c>
      <c r="GZ11" s="45">
        <v>488.55213473743032</v>
      </c>
      <c r="HA11" s="45">
        <v>407.97917726333048</v>
      </c>
      <c r="HB11" s="45">
        <v>378.7604513264094</v>
      </c>
      <c r="HC11" s="45">
        <v>451.25845988264047</v>
      </c>
      <c r="HD11" s="45">
        <v>435.88249406512296</v>
      </c>
      <c r="HE11" s="45">
        <v>424.12174907399628</v>
      </c>
      <c r="HF11" s="45">
        <v>380.11140566375133</v>
      </c>
      <c r="HG11" s="45">
        <v>363.29940581574198</v>
      </c>
      <c r="HH11" s="45">
        <v>380.50899272745181</v>
      </c>
      <c r="HI11" s="45">
        <v>307.09202446994675</v>
      </c>
      <c r="HJ11" s="45">
        <v>416.97367116114896</v>
      </c>
      <c r="HK11" s="45">
        <v>396.05461373532819</v>
      </c>
      <c r="HL11" s="45">
        <v>347.97294517590342</v>
      </c>
      <c r="HM11" s="45">
        <v>342.18558465009272</v>
      </c>
      <c r="HN11" s="45">
        <v>337.01128303111557</v>
      </c>
      <c r="HO11" s="45">
        <v>225.77552557406125</v>
      </c>
      <c r="HP11" s="45">
        <v>201.27406543083634</v>
      </c>
      <c r="HQ11" s="45">
        <v>223.754175002116</v>
      </c>
      <c r="HR11" s="45">
        <v>255.25076248253745</v>
      </c>
      <c r="HS11" s="45">
        <v>206.70829223604207</v>
      </c>
      <c r="HT11" s="45">
        <v>269.52024221736167</v>
      </c>
      <c r="HU11" s="45">
        <v>328.93338170712741</v>
      </c>
      <c r="HV11" s="45">
        <v>221.64333754761137</v>
      </c>
      <c r="HW11" s="45">
        <v>268.21055779325678</v>
      </c>
      <c r="HX11" s="45">
        <v>258.93894671656903</v>
      </c>
      <c r="HY11" s="45">
        <v>254.53853574536444</v>
      </c>
      <c r="HZ11" s="45">
        <v>276.40763089305545</v>
      </c>
      <c r="IA11" s="45">
        <v>287.56291221705271</v>
      </c>
      <c r="IB11" s="45">
        <v>210.01737605276506</v>
      </c>
      <c r="IC11" s="45">
        <v>252.5229505275052</v>
      </c>
      <c r="ID11" s="45">
        <v>279.52030539853882</v>
      </c>
      <c r="IE11" s="45">
        <v>361.66368333638673</v>
      </c>
      <c r="IF11" s="45">
        <v>305.41666542098659</v>
      </c>
      <c r="IG11" s="45">
        <v>383.15257778070736</v>
      </c>
      <c r="IH11" s="45">
        <v>377.64122646207016</v>
      </c>
      <c r="II11" s="45">
        <v>283.72766117219476</v>
      </c>
      <c r="IJ11" s="45">
        <v>287.41635727612703</v>
      </c>
      <c r="IK11" s="45">
        <v>283.06259022267398</v>
      </c>
      <c r="IL11" s="45">
        <v>231.71158598078722</v>
      </c>
      <c r="IM11" s="45">
        <v>291.89983581985729</v>
      </c>
      <c r="IN11" s="45">
        <v>265.89449344376396</v>
      </c>
      <c r="IO11" s="45">
        <v>165.92639278090277</v>
      </c>
      <c r="IP11" s="45">
        <v>283.29710463943326</v>
      </c>
      <c r="IQ11" s="45">
        <v>309.67109147230076</v>
      </c>
      <c r="IR11" s="45">
        <v>407.2865147832843</v>
      </c>
      <c r="IS11" s="45">
        <v>378.79397704287175</v>
      </c>
      <c r="IT11" s="45">
        <v>378.07046925543472</v>
      </c>
      <c r="IU11" s="45">
        <v>270.91232938243036</v>
      </c>
      <c r="IV11" s="45">
        <v>266.05585196663179</v>
      </c>
      <c r="IW11" s="45">
        <v>263.28028433339347</v>
      </c>
      <c r="IX11" s="45">
        <v>164.37396038410822</v>
      </c>
      <c r="IY11" s="45">
        <v>226.35427055866921</v>
      </c>
      <c r="IZ11" s="45">
        <v>201.61869935642181</v>
      </c>
      <c r="JA11" s="45">
        <v>196.39388891126927</v>
      </c>
      <c r="JB11" s="45">
        <v>177.14477550319879</v>
      </c>
      <c r="JC11" s="45">
        <v>259.17438216540404</v>
      </c>
      <c r="JD11" s="45">
        <v>397.66221190536089</v>
      </c>
      <c r="JE11" s="45">
        <v>433.80077806235977</v>
      </c>
      <c r="JF11" s="45">
        <v>613.9789105114354</v>
      </c>
      <c r="JG11" s="45">
        <v>341.49090171927452</v>
      </c>
      <c r="JH11" s="45">
        <v>323.11683800779554</v>
      </c>
      <c r="JI11" s="45">
        <v>279.99620576208417</v>
      </c>
      <c r="JJ11" s="45">
        <v>273.65425183339977</v>
      </c>
      <c r="JK11" s="45">
        <v>267.54644925440857</v>
      </c>
      <c r="JL11" s="45">
        <v>332.44664524443493</v>
      </c>
      <c r="JM11" s="45">
        <v>305.66466521516963</v>
      </c>
      <c r="JN11" s="45">
        <v>320.39272069218748</v>
      </c>
      <c r="JO11" s="45">
        <v>370.94009329725992</v>
      </c>
      <c r="JP11" s="45">
        <v>319.55857558626155</v>
      </c>
      <c r="JQ11" s="45">
        <v>359.53817368728249</v>
      </c>
      <c r="JR11" s="45">
        <v>410.93890259598328</v>
      </c>
      <c r="JS11" s="45">
        <v>331.46451653568027</v>
      </c>
      <c r="JT11" s="45">
        <v>192.07539701789869</v>
      </c>
      <c r="JU11" s="45">
        <v>94.901144880298702</v>
      </c>
      <c r="JV11" s="45">
        <v>249.59497794985597</v>
      </c>
      <c r="JW11" s="45">
        <v>251.76825298841578</v>
      </c>
      <c r="JX11" s="45">
        <v>223.13794582173415</v>
      </c>
      <c r="JY11" s="45">
        <v>194.66444387127896</v>
      </c>
      <c r="JZ11" s="45">
        <v>293.61743412810989</v>
      </c>
      <c r="KA11" s="45">
        <v>306.89204426854207</v>
      </c>
      <c r="KB11" s="45">
        <v>376.09149405005331</v>
      </c>
      <c r="KC11" s="45">
        <v>328.67873634755603</v>
      </c>
      <c r="KD11" s="45">
        <v>296.95592595800105</v>
      </c>
      <c r="KE11" s="45">
        <v>287.26260904036786</v>
      </c>
      <c r="KF11" s="45">
        <v>228.49566522848235</v>
      </c>
      <c r="KG11" s="45">
        <v>191.15492582955727</v>
      </c>
      <c r="KH11" s="45">
        <v>208.50253524662995</v>
      </c>
      <c r="KI11" s="45">
        <v>246.34650881321241</v>
      </c>
      <c r="KJ11" s="45">
        <v>215.29632755449742</v>
      </c>
      <c r="KK11" s="45">
        <v>284.95393478999995</v>
      </c>
    </row>
    <row r="12" spans="1:297"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346.74033922688795</v>
      </c>
      <c r="AM12" s="45">
        <v>724.91632962636447</v>
      </c>
      <c r="AN12" s="45">
        <v>527.83100125812803</v>
      </c>
      <c r="AO12" s="45">
        <v>805.1354772348285</v>
      </c>
      <c r="AP12" s="45">
        <v>640.63552779103111</v>
      </c>
      <c r="AQ12" s="45">
        <v>611.03462756775593</v>
      </c>
      <c r="AR12" s="45">
        <v>635.63807163185265</v>
      </c>
      <c r="AS12" s="45">
        <v>784.48657848382481</v>
      </c>
      <c r="AT12" s="45">
        <v>819.19637214726902</v>
      </c>
      <c r="AU12" s="45">
        <v>823.30605409921122</v>
      </c>
      <c r="AV12" s="45">
        <v>761.2607525090225</v>
      </c>
      <c r="AW12" s="45">
        <v>1021.0520217948641</v>
      </c>
      <c r="AX12" s="45">
        <v>566.49041749844957</v>
      </c>
      <c r="AY12" s="45">
        <v>780.71596308911376</v>
      </c>
      <c r="AZ12" s="45">
        <v>625.73721987486238</v>
      </c>
      <c r="BA12" s="45">
        <v>939.22095136656924</v>
      </c>
      <c r="BB12" s="45">
        <v>887.22802561118988</v>
      </c>
      <c r="BC12" s="45">
        <v>890.64216027194891</v>
      </c>
      <c r="BD12" s="45">
        <v>748.99135830798627</v>
      </c>
      <c r="BE12" s="45">
        <v>576.2257461157601</v>
      </c>
      <c r="BF12" s="45">
        <v>594.27605552432453</v>
      </c>
      <c r="BG12" s="45">
        <v>509.08340996312023</v>
      </c>
      <c r="BH12" s="45">
        <v>677.7982531491333</v>
      </c>
      <c r="BI12" s="45">
        <v>929.5921570659807</v>
      </c>
      <c r="BJ12" s="45">
        <v>539.10765753589305</v>
      </c>
      <c r="BK12" s="45">
        <v>682.65063573847226</v>
      </c>
      <c r="BL12" s="45">
        <v>721.07728086752081</v>
      </c>
      <c r="BM12" s="45">
        <v>769.61790891548446</v>
      </c>
      <c r="BN12" s="45">
        <v>727.41817575082609</v>
      </c>
      <c r="BO12" s="45">
        <v>696.97215795532736</v>
      </c>
      <c r="BP12" s="45">
        <v>565.21000895963425</v>
      </c>
      <c r="BQ12" s="45">
        <v>605.10647095732713</v>
      </c>
      <c r="BR12" s="45">
        <v>651.23216164106827</v>
      </c>
      <c r="BS12" s="45">
        <v>637.82881676250224</v>
      </c>
      <c r="BT12" s="45">
        <v>656.58064099350293</v>
      </c>
      <c r="BU12" s="45">
        <v>982.65861293766977</v>
      </c>
      <c r="BV12" s="45">
        <v>322.47965980306185</v>
      </c>
      <c r="BW12" s="45">
        <v>708.21912345111718</v>
      </c>
      <c r="BX12" s="45">
        <v>503.32040901128016</v>
      </c>
      <c r="BY12" s="45">
        <v>705.31730561945517</v>
      </c>
      <c r="BZ12" s="45">
        <v>560.40848816121184</v>
      </c>
      <c r="CA12" s="45">
        <v>543.42449920624483</v>
      </c>
      <c r="CB12" s="45">
        <v>504.22250575755425</v>
      </c>
      <c r="CC12" s="45">
        <v>446.83321555466648</v>
      </c>
      <c r="CD12" s="45">
        <v>422.13421096104889</v>
      </c>
      <c r="CE12" s="45">
        <v>390.55381223337884</v>
      </c>
      <c r="CF12" s="45">
        <v>514.96390158753991</v>
      </c>
      <c r="CG12" s="45">
        <v>628.03178859842399</v>
      </c>
      <c r="CH12" s="45">
        <v>346.99815886241726</v>
      </c>
      <c r="CI12" s="45">
        <v>593.39258673580719</v>
      </c>
      <c r="CJ12" s="45">
        <v>572.35046108668951</v>
      </c>
      <c r="CK12" s="45">
        <v>705.46697152036938</v>
      </c>
      <c r="CL12" s="45">
        <v>691.23733993209714</v>
      </c>
      <c r="CM12" s="45">
        <v>562.32870875560786</v>
      </c>
      <c r="CN12" s="45">
        <v>646.97243168742114</v>
      </c>
      <c r="CO12" s="45">
        <v>740.51778796391329</v>
      </c>
      <c r="CP12" s="45">
        <v>556.73134203087398</v>
      </c>
      <c r="CQ12" s="45">
        <v>638.34106749304669</v>
      </c>
      <c r="CR12" s="45">
        <v>684.5822424690873</v>
      </c>
      <c r="CS12" s="45">
        <v>758.91793686252561</v>
      </c>
      <c r="CT12" s="45">
        <v>486.22602318138865</v>
      </c>
      <c r="CU12" s="45">
        <v>562.23185357245563</v>
      </c>
      <c r="CV12" s="45">
        <v>657.68835599974614</v>
      </c>
      <c r="CW12" s="45">
        <v>863.88202718128696</v>
      </c>
      <c r="CX12" s="45">
        <v>740.4741187710996</v>
      </c>
      <c r="CY12" s="45">
        <v>669.92573271045148</v>
      </c>
      <c r="CZ12" s="45">
        <v>759.39982375747229</v>
      </c>
      <c r="DA12" s="45">
        <v>740.53308793305268</v>
      </c>
      <c r="DB12" s="45">
        <v>770.50124864870349</v>
      </c>
      <c r="DC12" s="45">
        <v>769.07794126034344</v>
      </c>
      <c r="DD12" s="45">
        <v>796.52701562727862</v>
      </c>
      <c r="DE12" s="45">
        <v>1037.9210212910389</v>
      </c>
      <c r="DF12" s="45">
        <v>662.30108351459592</v>
      </c>
      <c r="DG12" s="45">
        <v>788.736961837987</v>
      </c>
      <c r="DH12" s="45">
        <v>697.26807842043024</v>
      </c>
      <c r="DI12" s="45">
        <v>862.9318744013533</v>
      </c>
      <c r="DJ12" s="45">
        <v>707.26911884797119</v>
      </c>
      <c r="DK12" s="45">
        <v>799.90262825731782</v>
      </c>
      <c r="DL12" s="45">
        <v>834.59213521827041</v>
      </c>
      <c r="DM12" s="45">
        <v>816.46561374495275</v>
      </c>
      <c r="DN12" s="45">
        <v>851.22536903191269</v>
      </c>
      <c r="DO12" s="45">
        <v>866.3045970274693</v>
      </c>
      <c r="DP12" s="45">
        <v>844.55514519292785</v>
      </c>
      <c r="DQ12" s="45">
        <v>1060.7695283746934</v>
      </c>
      <c r="DR12" s="45">
        <v>570.08497233122512</v>
      </c>
      <c r="DS12" s="45">
        <v>780.992756675686</v>
      </c>
      <c r="DT12" s="45">
        <v>858.5747565716988</v>
      </c>
      <c r="DU12" s="45">
        <v>947.46953815824679</v>
      </c>
      <c r="DV12" s="45">
        <v>820.01949227766931</v>
      </c>
      <c r="DW12" s="45">
        <v>1001.3750859746759</v>
      </c>
      <c r="DX12" s="45">
        <v>1019.1394772543624</v>
      </c>
      <c r="DY12" s="45">
        <v>1022.8098524584823</v>
      </c>
      <c r="DZ12" s="45">
        <v>1191.7095648829074</v>
      </c>
      <c r="EA12" s="45">
        <v>1091.3763941931923</v>
      </c>
      <c r="EB12" s="45">
        <v>839.57688501514758</v>
      </c>
      <c r="EC12" s="45">
        <v>1321.6434150203745</v>
      </c>
      <c r="ED12" s="45">
        <v>764.9117015599229</v>
      </c>
      <c r="EE12" s="45">
        <v>955.60584067887305</v>
      </c>
      <c r="EF12" s="45">
        <v>1235.1434687743285</v>
      </c>
      <c r="EG12" s="45">
        <v>1232.8955034656544</v>
      </c>
      <c r="EH12" s="45">
        <v>1157.4420197434717</v>
      </c>
      <c r="EI12" s="45">
        <v>559.65413475718822</v>
      </c>
      <c r="EJ12" s="45">
        <v>1320.3269404158718</v>
      </c>
      <c r="EK12" s="45">
        <v>1258.1557685417686</v>
      </c>
      <c r="EL12" s="45">
        <v>1329.6640808433406</v>
      </c>
      <c r="EM12" s="45">
        <v>1240.2440481842223</v>
      </c>
      <c r="EN12" s="45">
        <v>882.50483240629228</v>
      </c>
      <c r="EO12" s="45">
        <v>601.1134600305187</v>
      </c>
      <c r="EP12" s="45">
        <v>68.605094591727337</v>
      </c>
      <c r="EQ12" s="45">
        <v>71.000632899784279</v>
      </c>
      <c r="ER12" s="45">
        <v>118.16334789073781</v>
      </c>
      <c r="ES12" s="45">
        <v>428.46078652931533</v>
      </c>
      <c r="ET12" s="45">
        <v>287.67750312783426</v>
      </c>
      <c r="EU12" s="45">
        <v>339.99952768455279</v>
      </c>
      <c r="EV12" s="45">
        <v>394.25171577168402</v>
      </c>
      <c r="EW12" s="45">
        <v>348.81374116995369</v>
      </c>
      <c r="EX12" s="45">
        <v>417.61036849697223</v>
      </c>
      <c r="EY12" s="45">
        <v>452.17688042514902</v>
      </c>
      <c r="EZ12" s="45">
        <v>565.38446246301305</v>
      </c>
      <c r="FA12" s="45">
        <v>642.34748672917158</v>
      </c>
      <c r="FB12" s="45">
        <v>564.01876931995048</v>
      </c>
      <c r="FC12" s="45">
        <v>478.92022192417915</v>
      </c>
      <c r="FD12" s="45">
        <v>543.29420731458572</v>
      </c>
      <c r="FE12" s="45">
        <v>856.43593606152865</v>
      </c>
      <c r="FF12" s="45">
        <v>1034.4150750314395</v>
      </c>
      <c r="FG12" s="45">
        <v>994.69878254783441</v>
      </c>
      <c r="FH12" s="45">
        <v>836.13547036682155</v>
      </c>
      <c r="FI12" s="45">
        <v>999.93954143741439</v>
      </c>
      <c r="FJ12" s="45">
        <v>1121.9372873869506</v>
      </c>
      <c r="FK12" s="45">
        <v>1051.0748385423879</v>
      </c>
      <c r="FL12" s="45">
        <v>1193.0709214203307</v>
      </c>
      <c r="FM12" s="45">
        <v>1207.8458003863086</v>
      </c>
      <c r="FN12" s="45">
        <v>1187.8909711159936</v>
      </c>
      <c r="FO12" s="45">
        <v>887.9595435853704</v>
      </c>
      <c r="FP12" s="45">
        <v>1078.340320344013</v>
      </c>
      <c r="FQ12" s="45">
        <v>1123.8456281917024</v>
      </c>
      <c r="FR12" s="45">
        <v>1085.144059963751</v>
      </c>
      <c r="FS12" s="45">
        <v>1132.7540655555572</v>
      </c>
      <c r="FT12" s="45">
        <v>1052.1142158395542</v>
      </c>
      <c r="FU12" s="45">
        <v>1081.1344652075868</v>
      </c>
      <c r="FV12" s="45">
        <v>1024.8687250028318</v>
      </c>
      <c r="FW12" s="45">
        <v>1257.1795127579483</v>
      </c>
      <c r="FX12" s="45">
        <v>919.38067156154773</v>
      </c>
      <c r="FY12" s="45">
        <v>820.8136288267724</v>
      </c>
      <c r="FZ12" s="45">
        <v>1291.1810441254111</v>
      </c>
      <c r="GA12" s="45">
        <v>702.56480959911732</v>
      </c>
      <c r="GB12" s="45">
        <v>675.10184165866542</v>
      </c>
      <c r="GC12" s="45">
        <v>766.34519954016776</v>
      </c>
      <c r="GD12" s="45">
        <v>786.10574740333118</v>
      </c>
      <c r="GE12" s="45">
        <v>283.43198783201092</v>
      </c>
      <c r="GF12" s="45">
        <v>502.37203962571544</v>
      </c>
      <c r="GG12" s="45">
        <v>255.99017240876199</v>
      </c>
      <c r="GH12" s="45">
        <v>558.22950402966001</v>
      </c>
      <c r="GI12" s="45">
        <v>342.47929711894352</v>
      </c>
      <c r="GJ12" s="45">
        <v>502.96659527520723</v>
      </c>
      <c r="GK12" s="45">
        <v>708.72792853053659</v>
      </c>
      <c r="GL12" s="45">
        <v>439.58438031287028</v>
      </c>
      <c r="GM12" s="45">
        <v>565.54504433290799</v>
      </c>
      <c r="GN12" s="45">
        <v>398.94893596003396</v>
      </c>
      <c r="GO12" s="45">
        <v>699.83133677370483</v>
      </c>
      <c r="GP12" s="45">
        <v>549.38015300209986</v>
      </c>
      <c r="GQ12" s="45">
        <v>558.34373289657037</v>
      </c>
      <c r="GR12" s="45">
        <v>439.18584036907828</v>
      </c>
      <c r="GS12" s="45">
        <v>399.24797392527631</v>
      </c>
      <c r="GT12" s="45">
        <v>543.88824925927179</v>
      </c>
      <c r="GU12" s="45">
        <v>513.2593738115828</v>
      </c>
      <c r="GV12" s="45">
        <v>451.64556673230163</v>
      </c>
      <c r="GW12" s="45">
        <v>413.28759027657276</v>
      </c>
      <c r="GX12" s="45">
        <v>514.49189835573316</v>
      </c>
      <c r="GY12" s="45">
        <v>483.8034341204949</v>
      </c>
      <c r="GZ12" s="45">
        <v>578.03343009373395</v>
      </c>
      <c r="HA12" s="45">
        <v>607.48641632210138</v>
      </c>
      <c r="HB12" s="45">
        <v>555.53751006850712</v>
      </c>
      <c r="HC12" s="45">
        <v>525.80074684899773</v>
      </c>
      <c r="HD12" s="45">
        <v>696.3983906530126</v>
      </c>
      <c r="HE12" s="45">
        <v>562.50360603743161</v>
      </c>
      <c r="HF12" s="45">
        <v>555.40900133925823</v>
      </c>
      <c r="HG12" s="45">
        <v>946.08247438232672</v>
      </c>
      <c r="HH12" s="45">
        <v>686.51850711779878</v>
      </c>
      <c r="HI12" s="45">
        <v>576.51429683843776</v>
      </c>
      <c r="HJ12" s="45">
        <v>507.02829151916467</v>
      </c>
      <c r="HK12" s="45">
        <v>448.40807805623245</v>
      </c>
      <c r="HL12" s="45">
        <v>656.52138333901894</v>
      </c>
      <c r="HM12" s="45">
        <v>574.24712212792701</v>
      </c>
      <c r="HN12" s="45">
        <v>459.63868828790766</v>
      </c>
      <c r="HO12" s="45">
        <v>465.63966739513575</v>
      </c>
      <c r="HP12" s="45">
        <v>526.03748644269217</v>
      </c>
      <c r="HQ12" s="45">
        <v>557.28733793659762</v>
      </c>
      <c r="HR12" s="45">
        <v>473.78637549351373</v>
      </c>
      <c r="HS12" s="45">
        <v>485.76003987536734</v>
      </c>
      <c r="HT12" s="45">
        <v>350.13765098487642</v>
      </c>
      <c r="HU12" s="45">
        <v>447.47652002724527</v>
      </c>
      <c r="HV12" s="45">
        <v>450.94537834191044</v>
      </c>
      <c r="HW12" s="45">
        <v>166.37644857952071</v>
      </c>
      <c r="HX12" s="45">
        <v>200.52403877289967</v>
      </c>
      <c r="HY12" s="45">
        <v>482.75733720240169</v>
      </c>
      <c r="HZ12" s="45">
        <v>700.21604620589335</v>
      </c>
      <c r="IA12" s="45">
        <v>359.63186628196956</v>
      </c>
      <c r="IB12" s="45">
        <v>255.35664075168398</v>
      </c>
      <c r="IC12" s="45">
        <v>258.05711348344528</v>
      </c>
      <c r="ID12" s="45">
        <v>283.59748649533969</v>
      </c>
      <c r="IE12" s="45">
        <v>345.09587414122973</v>
      </c>
      <c r="IF12" s="45">
        <v>260.28100794110594</v>
      </c>
      <c r="IG12" s="45">
        <v>375.1810959172048</v>
      </c>
      <c r="IH12" s="45">
        <v>458.48127498020574</v>
      </c>
      <c r="II12" s="45">
        <v>304.1831152180979</v>
      </c>
      <c r="IJ12" s="45">
        <v>350.48303829921281</v>
      </c>
      <c r="IK12" s="45">
        <v>578.3372487272585</v>
      </c>
      <c r="IL12" s="45">
        <v>349.56067438650859</v>
      </c>
      <c r="IM12" s="45">
        <v>450.30067725220346</v>
      </c>
      <c r="IN12" s="45">
        <v>485.62052072254056</v>
      </c>
      <c r="IO12" s="45">
        <v>475.62518263945043</v>
      </c>
      <c r="IP12" s="45">
        <v>542.96019677463505</v>
      </c>
      <c r="IQ12" s="45">
        <v>500.05956866312891</v>
      </c>
      <c r="IR12" s="45">
        <v>439.71391305633932</v>
      </c>
      <c r="IS12" s="45">
        <v>476.4360830634883</v>
      </c>
      <c r="IT12" s="45">
        <v>485.89090788437136</v>
      </c>
      <c r="IU12" s="45">
        <v>355.39228899470004</v>
      </c>
      <c r="IV12" s="45">
        <v>454.41130795736859</v>
      </c>
      <c r="IW12" s="45">
        <v>550.25644491945536</v>
      </c>
      <c r="IX12" s="45">
        <v>508.78075734710308</v>
      </c>
      <c r="IY12" s="45">
        <v>455.47236393664167</v>
      </c>
      <c r="IZ12" s="45">
        <v>479.55257229578416</v>
      </c>
      <c r="JA12" s="45">
        <v>617.61407976900739</v>
      </c>
      <c r="JB12" s="45">
        <v>550.52168641021012</v>
      </c>
      <c r="JC12" s="45">
        <v>844.29372108141263</v>
      </c>
      <c r="JD12" s="45">
        <v>529.48690034856247</v>
      </c>
      <c r="JE12" s="45">
        <v>833.81908743478027</v>
      </c>
      <c r="JF12" s="45">
        <v>654.85777520193687</v>
      </c>
      <c r="JG12" s="45">
        <v>428.16281604059179</v>
      </c>
      <c r="JH12" s="45">
        <v>643.42004352132824</v>
      </c>
      <c r="JI12" s="45">
        <v>551.84388757602585</v>
      </c>
      <c r="JJ12" s="45">
        <v>473.73135786297479</v>
      </c>
      <c r="JK12" s="45">
        <v>576.61119050016714</v>
      </c>
      <c r="JL12" s="45">
        <v>490.0920716474397</v>
      </c>
      <c r="JM12" s="45">
        <v>568.22606956988591</v>
      </c>
      <c r="JN12" s="45">
        <v>530.15244755786284</v>
      </c>
      <c r="JO12" s="45">
        <v>521.18474175021902</v>
      </c>
      <c r="JP12" s="45">
        <v>492.06572691387493</v>
      </c>
      <c r="JQ12" s="45">
        <v>429.63040565935029</v>
      </c>
      <c r="JR12" s="45">
        <v>407.28528296623807</v>
      </c>
      <c r="JS12" s="45">
        <v>224.51165891427345</v>
      </c>
      <c r="JT12" s="45">
        <v>321.71883517654049</v>
      </c>
      <c r="JU12" s="45">
        <v>349.87236892567114</v>
      </c>
      <c r="JV12" s="45">
        <v>217.2197136005025</v>
      </c>
      <c r="JW12" s="45">
        <v>129.72629846339518</v>
      </c>
      <c r="JX12" s="45">
        <v>273.25234451805403</v>
      </c>
      <c r="JY12" s="45">
        <v>268.6599944332321</v>
      </c>
      <c r="JZ12" s="45">
        <v>329.1557610206404</v>
      </c>
      <c r="KA12" s="45">
        <v>387.25272209654065</v>
      </c>
      <c r="KB12" s="45">
        <v>397.07063347909531</v>
      </c>
      <c r="KC12" s="45">
        <v>447.55738585462552</v>
      </c>
      <c r="KD12" s="45">
        <v>388.49785697247017</v>
      </c>
      <c r="KE12" s="45">
        <v>344.71960665983602</v>
      </c>
      <c r="KF12" s="45">
        <v>217.57212917987925</v>
      </c>
      <c r="KG12" s="45">
        <v>548.13047091802116</v>
      </c>
      <c r="KH12" s="45">
        <v>132.11949316849905</v>
      </c>
      <c r="KI12" s="45">
        <v>324.22687609267899</v>
      </c>
      <c r="KJ12" s="45">
        <v>280.89639006721995</v>
      </c>
      <c r="KK12" s="45">
        <v>223.75233127999999</v>
      </c>
    </row>
    <row r="13" spans="1:297"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1145.9899287092171</v>
      </c>
      <c r="AM13" s="45">
        <v>1181.6773190640679</v>
      </c>
      <c r="AN13" s="45">
        <v>1337.4168068064416</v>
      </c>
      <c r="AO13" s="45">
        <v>1184.6171264955144</v>
      </c>
      <c r="AP13" s="45">
        <v>1465.6525284233446</v>
      </c>
      <c r="AQ13" s="45">
        <v>1483.1325140062368</v>
      </c>
      <c r="AR13" s="45">
        <v>1435.7366367978875</v>
      </c>
      <c r="AS13" s="45">
        <v>1643.8477742471318</v>
      </c>
      <c r="AT13" s="45">
        <v>1543.4423961228861</v>
      </c>
      <c r="AU13" s="45">
        <v>1628.743352432235</v>
      </c>
      <c r="AV13" s="45">
        <v>1747.3202009325705</v>
      </c>
      <c r="AW13" s="45">
        <v>1547.9173623805889</v>
      </c>
      <c r="AX13" s="45">
        <v>1254.0424269604036</v>
      </c>
      <c r="AY13" s="45">
        <v>999.93809953890991</v>
      </c>
      <c r="AZ13" s="45">
        <v>1492.0324314578697</v>
      </c>
      <c r="BA13" s="45">
        <v>1441.2013375971335</v>
      </c>
      <c r="BB13" s="45">
        <v>1647.510695270551</v>
      </c>
      <c r="BC13" s="45">
        <v>1430.7297069232011</v>
      </c>
      <c r="BD13" s="45">
        <v>1405.6612581491279</v>
      </c>
      <c r="BE13" s="45">
        <v>1478.0569728283301</v>
      </c>
      <c r="BF13" s="45">
        <v>1259.4632541597784</v>
      </c>
      <c r="BG13" s="45">
        <v>1439.3231317319544</v>
      </c>
      <c r="BH13" s="45">
        <v>1241.245442345775</v>
      </c>
      <c r="BI13" s="45">
        <v>900.96679301274378</v>
      </c>
      <c r="BJ13" s="45">
        <v>1187.9571534441957</v>
      </c>
      <c r="BK13" s="45">
        <v>1012.2597595174009</v>
      </c>
      <c r="BL13" s="45">
        <v>1124.4587400390844</v>
      </c>
      <c r="BM13" s="45">
        <v>1150.3657413090446</v>
      </c>
      <c r="BN13" s="45">
        <v>1220.4948689217908</v>
      </c>
      <c r="BO13" s="45">
        <v>1177.2773429082488</v>
      </c>
      <c r="BP13" s="45">
        <v>1518.1150645579726</v>
      </c>
      <c r="BQ13" s="45">
        <v>1402.420813012023</v>
      </c>
      <c r="BR13" s="45">
        <v>1375.3563892365921</v>
      </c>
      <c r="BS13" s="45">
        <v>1545.0450436624023</v>
      </c>
      <c r="BT13" s="45">
        <v>1277.4956735142382</v>
      </c>
      <c r="BU13" s="45">
        <v>1127.0038742351628</v>
      </c>
      <c r="BV13" s="45">
        <v>1228.8639587648634</v>
      </c>
      <c r="BW13" s="45">
        <v>1235.0999482458235</v>
      </c>
      <c r="BX13" s="45">
        <v>1050.9386790090186</v>
      </c>
      <c r="BY13" s="45">
        <v>1052.8724349579963</v>
      </c>
      <c r="BZ13" s="45">
        <v>884.06323454103733</v>
      </c>
      <c r="CA13" s="45">
        <v>858.42352531364509</v>
      </c>
      <c r="CB13" s="45">
        <v>930.17053008006133</v>
      </c>
      <c r="CC13" s="45">
        <v>887.2425437424954</v>
      </c>
      <c r="CD13" s="45">
        <v>1107.3536289386809</v>
      </c>
      <c r="CE13" s="45">
        <v>1077.2479307530853</v>
      </c>
      <c r="CF13" s="45">
        <v>1020.356543883997</v>
      </c>
      <c r="CG13" s="45">
        <v>1009.2953904431957</v>
      </c>
      <c r="CH13" s="45">
        <v>909.17025961990805</v>
      </c>
      <c r="CI13" s="45">
        <v>757.08876137427922</v>
      </c>
      <c r="CJ13" s="45">
        <v>1142.7383460566555</v>
      </c>
      <c r="CK13" s="45">
        <v>1143.111104580348</v>
      </c>
      <c r="CL13" s="45">
        <v>971.74683927253716</v>
      </c>
      <c r="CM13" s="45">
        <v>1167.6564244892134</v>
      </c>
      <c r="CN13" s="45">
        <v>1157.6841575122423</v>
      </c>
      <c r="CO13" s="45">
        <v>1156.3517995739694</v>
      </c>
      <c r="CP13" s="45">
        <v>1188.84018134296</v>
      </c>
      <c r="CQ13" s="45">
        <v>1137.5075833975116</v>
      </c>
      <c r="CR13" s="45">
        <v>1247.7596893002647</v>
      </c>
      <c r="CS13" s="45">
        <v>1115.2661431079403</v>
      </c>
      <c r="CT13" s="45">
        <v>984.60522903443268</v>
      </c>
      <c r="CU13" s="45">
        <v>874.9200073734379</v>
      </c>
      <c r="CV13" s="45">
        <v>1071.8282436581187</v>
      </c>
      <c r="CW13" s="45">
        <v>1006.3967810816</v>
      </c>
      <c r="CX13" s="45">
        <v>1027.8559163533967</v>
      </c>
      <c r="CY13" s="45">
        <v>1038.3041278864741</v>
      </c>
      <c r="CZ13" s="45">
        <v>992.46281278916263</v>
      </c>
      <c r="DA13" s="45">
        <v>1157.8643843703649</v>
      </c>
      <c r="DB13" s="45">
        <v>1086.252122805088</v>
      </c>
      <c r="DC13" s="45">
        <v>1052.3780727339413</v>
      </c>
      <c r="DD13" s="45">
        <v>1127.1167993573235</v>
      </c>
      <c r="DE13" s="45">
        <v>1090.5740774063438</v>
      </c>
      <c r="DF13" s="45">
        <v>1042.8265982346525</v>
      </c>
      <c r="DG13" s="45">
        <v>824.22591520835704</v>
      </c>
      <c r="DH13" s="45">
        <v>1145.3048075053703</v>
      </c>
      <c r="DI13" s="45">
        <v>964.95944774610041</v>
      </c>
      <c r="DJ13" s="45">
        <v>1171.7204439966326</v>
      </c>
      <c r="DK13" s="45">
        <v>1144.8677250131277</v>
      </c>
      <c r="DL13" s="45">
        <v>1140.4487858263719</v>
      </c>
      <c r="DM13" s="45">
        <v>1373.1794802245736</v>
      </c>
      <c r="DN13" s="45">
        <v>1232.0332995673327</v>
      </c>
      <c r="DO13" s="45">
        <v>1260.3735229781282</v>
      </c>
      <c r="DP13" s="45">
        <v>1364.8698944194505</v>
      </c>
      <c r="DQ13" s="45">
        <v>1328.12643737246</v>
      </c>
      <c r="DR13" s="45">
        <v>1190.1932255892546</v>
      </c>
      <c r="DS13" s="45">
        <v>1091.1449265424944</v>
      </c>
      <c r="DT13" s="45">
        <v>1383.5589131487532</v>
      </c>
      <c r="DU13" s="45">
        <v>1254.0303337460391</v>
      </c>
      <c r="DV13" s="45">
        <v>1407.2785093905666</v>
      </c>
      <c r="DW13" s="45">
        <v>1304.889292274745</v>
      </c>
      <c r="DX13" s="45">
        <v>1367.6294454524052</v>
      </c>
      <c r="DY13" s="45">
        <v>1598.4913677141731</v>
      </c>
      <c r="DZ13" s="45">
        <v>1495.5984723466365</v>
      </c>
      <c r="EA13" s="45">
        <v>1721.9339232750742</v>
      </c>
      <c r="EB13" s="45">
        <v>1593.597049787126</v>
      </c>
      <c r="EC13" s="45">
        <v>1470.5702777209424</v>
      </c>
      <c r="ED13" s="45">
        <v>1565.9723042921573</v>
      </c>
      <c r="EE13" s="45">
        <v>1392.3004488646473</v>
      </c>
      <c r="EF13" s="45">
        <v>1484.3390273545103</v>
      </c>
      <c r="EG13" s="45">
        <v>1547.115621748103</v>
      </c>
      <c r="EH13" s="45">
        <v>1625.3746890848372</v>
      </c>
      <c r="EI13" s="45">
        <v>1631.0463542504074</v>
      </c>
      <c r="EJ13" s="45">
        <v>1807.2972007852559</v>
      </c>
      <c r="EK13" s="45">
        <v>1707.1815134455151</v>
      </c>
      <c r="EL13" s="45">
        <v>2124.2665046586485</v>
      </c>
      <c r="EM13" s="45">
        <v>2403.4513564628351</v>
      </c>
      <c r="EN13" s="45">
        <v>2219.870057360281</v>
      </c>
      <c r="EO13" s="45">
        <v>1955.494702463292</v>
      </c>
      <c r="EP13" s="45">
        <v>1571.5951867951401</v>
      </c>
      <c r="EQ13" s="45">
        <v>1244.6099534376294</v>
      </c>
      <c r="ER13" s="45">
        <v>1660.0889401306288</v>
      </c>
      <c r="ES13" s="45">
        <v>1266.6160129140189</v>
      </c>
      <c r="ET13" s="45">
        <v>1259.4087514358766</v>
      </c>
      <c r="EU13" s="45">
        <v>1253.069151900736</v>
      </c>
      <c r="EV13" s="45">
        <v>1263.8812453622029</v>
      </c>
      <c r="EW13" s="45">
        <v>1243.4960131553803</v>
      </c>
      <c r="EX13" s="45">
        <v>1410.9800094995012</v>
      </c>
      <c r="EY13" s="45">
        <v>1442.1060833582424</v>
      </c>
      <c r="EZ13" s="45">
        <v>1462.1104503955405</v>
      </c>
      <c r="FA13" s="45">
        <v>1537.9544035353856</v>
      </c>
      <c r="FB13" s="45">
        <v>1382.8519882432686</v>
      </c>
      <c r="FC13" s="45">
        <v>1374.2748874264264</v>
      </c>
      <c r="FD13" s="45">
        <v>1725.7047410322223</v>
      </c>
      <c r="FE13" s="45">
        <v>1521.8102402165837</v>
      </c>
      <c r="FF13" s="45">
        <v>1703.7657901245207</v>
      </c>
      <c r="FG13" s="45">
        <v>1807.6754118246781</v>
      </c>
      <c r="FH13" s="45">
        <v>1805.3557604517282</v>
      </c>
      <c r="FI13" s="45">
        <v>1910.6761432248281</v>
      </c>
      <c r="FJ13" s="45">
        <v>2008.7764736635113</v>
      </c>
      <c r="FK13" s="45">
        <v>1869.2677421228423</v>
      </c>
      <c r="FL13" s="45">
        <v>2129.175601428738</v>
      </c>
      <c r="FM13" s="45">
        <v>1970.7403941548364</v>
      </c>
      <c r="FN13" s="45">
        <v>1747.9127338436949</v>
      </c>
      <c r="FO13" s="45">
        <v>1731.9003071532079</v>
      </c>
      <c r="FP13" s="45">
        <v>1905.7224256059826</v>
      </c>
      <c r="FQ13" s="45">
        <v>1772.5692747039921</v>
      </c>
      <c r="FR13" s="45">
        <v>1849.4321621995848</v>
      </c>
      <c r="FS13" s="45">
        <v>1820.5457242510279</v>
      </c>
      <c r="FT13" s="45">
        <v>1938.0652796109009</v>
      </c>
      <c r="FU13" s="45">
        <v>2109.3975736764496</v>
      </c>
      <c r="FV13" s="45">
        <v>2185.3960316555581</v>
      </c>
      <c r="FW13" s="45">
        <v>2363.983086234522</v>
      </c>
      <c r="FX13" s="45">
        <v>2506.4144217601274</v>
      </c>
      <c r="FY13" s="45">
        <v>2295.2614867296761</v>
      </c>
      <c r="FZ13" s="45">
        <v>2177.8466801004024</v>
      </c>
      <c r="GA13" s="45">
        <v>2106.4756157544339</v>
      </c>
      <c r="GB13" s="45">
        <v>2310.9379983877398</v>
      </c>
      <c r="GC13" s="45">
        <v>2177.509113725424</v>
      </c>
      <c r="GD13" s="45">
        <v>2662.368902146266</v>
      </c>
      <c r="GE13" s="45">
        <v>2084.3024092371338</v>
      </c>
      <c r="GF13" s="45">
        <v>2300.4363853842956</v>
      </c>
      <c r="GG13" s="45">
        <v>2468.4580512246171</v>
      </c>
      <c r="GH13" s="45">
        <v>1952.2399474611955</v>
      </c>
      <c r="GI13" s="45">
        <v>2349.7447028137881</v>
      </c>
      <c r="GJ13" s="45">
        <v>2135.1692338543958</v>
      </c>
      <c r="GK13" s="45">
        <v>2020.6705080878564</v>
      </c>
      <c r="GL13" s="45">
        <v>1939.8996321758159</v>
      </c>
      <c r="GM13" s="45">
        <v>1517.2055725522025</v>
      </c>
      <c r="GN13" s="45">
        <v>930.29436531933231</v>
      </c>
      <c r="GO13" s="45">
        <v>1981.6577178512728</v>
      </c>
      <c r="GP13" s="45">
        <v>1854.8278348746576</v>
      </c>
      <c r="GQ13" s="45">
        <v>1907.4346601096129</v>
      </c>
      <c r="GR13" s="45">
        <v>2159.6604546505901</v>
      </c>
      <c r="GS13" s="45">
        <v>2140.8343799074864</v>
      </c>
      <c r="GT13" s="45">
        <v>2010.2006751082463</v>
      </c>
      <c r="GU13" s="45">
        <v>2464.65671840507</v>
      </c>
      <c r="GV13" s="45">
        <v>2158.2433428273221</v>
      </c>
      <c r="GW13" s="45">
        <v>2016.4684218520285</v>
      </c>
      <c r="GX13" s="45">
        <v>2056.2274145493798</v>
      </c>
      <c r="GY13" s="45">
        <v>1790.2215127885083</v>
      </c>
      <c r="GZ13" s="45">
        <v>1833.5951201699777</v>
      </c>
      <c r="HA13" s="45">
        <v>1886.8264251129322</v>
      </c>
      <c r="HB13" s="45">
        <v>1921.4366782462484</v>
      </c>
      <c r="HC13" s="45">
        <v>1640.661757322885</v>
      </c>
      <c r="HD13" s="45">
        <v>1789.4716038685128</v>
      </c>
      <c r="HE13" s="45">
        <v>1738.4179046476838</v>
      </c>
      <c r="HF13" s="45">
        <v>1955.5921709046072</v>
      </c>
      <c r="HG13" s="45">
        <v>2157.5049591341044</v>
      </c>
      <c r="HH13" s="45">
        <v>1942.1491034386254</v>
      </c>
      <c r="HI13" s="45">
        <v>1704.4194916506226</v>
      </c>
      <c r="HJ13" s="45">
        <v>1985.8414272934895</v>
      </c>
      <c r="HK13" s="45">
        <v>1733.6101261961621</v>
      </c>
      <c r="HL13" s="45">
        <v>2195.4405853929579</v>
      </c>
      <c r="HM13" s="45">
        <v>1996.5719223198512</v>
      </c>
      <c r="HN13" s="45">
        <v>1786.5393057503129</v>
      </c>
      <c r="HO13" s="45">
        <v>1948.7056023606581</v>
      </c>
      <c r="HP13" s="45">
        <v>2077.8286447398118</v>
      </c>
      <c r="HQ13" s="45">
        <v>1920.7828110451246</v>
      </c>
      <c r="HR13" s="45">
        <v>2011.6369173897976</v>
      </c>
      <c r="HS13" s="45">
        <v>2001.6286429472393</v>
      </c>
      <c r="HT13" s="45">
        <v>1734.5427369555043</v>
      </c>
      <c r="HU13" s="45">
        <v>1534.8874544024432</v>
      </c>
      <c r="HV13" s="45">
        <v>1488.3557514579868</v>
      </c>
      <c r="HW13" s="45">
        <v>1395.2865836099656</v>
      </c>
      <c r="HX13" s="45">
        <v>1622.3893668879282</v>
      </c>
      <c r="HY13" s="45">
        <v>1376.441492637462</v>
      </c>
      <c r="HZ13" s="45">
        <v>1353.3242867157835</v>
      </c>
      <c r="IA13" s="45">
        <v>1360.0664779833078</v>
      </c>
      <c r="IB13" s="45">
        <v>1255.7613972679635</v>
      </c>
      <c r="IC13" s="45">
        <v>1414.284836535187</v>
      </c>
      <c r="ID13" s="45">
        <v>1329.4150210433652</v>
      </c>
      <c r="IE13" s="45">
        <v>1356.328523330646</v>
      </c>
      <c r="IF13" s="45">
        <v>1484.8927587764208</v>
      </c>
      <c r="IG13" s="45">
        <v>1434.346312936578</v>
      </c>
      <c r="IH13" s="45">
        <v>1346.5829655928005</v>
      </c>
      <c r="II13" s="45">
        <v>1000.1986130693184</v>
      </c>
      <c r="IJ13" s="45">
        <v>1374.4886578636019</v>
      </c>
      <c r="IK13" s="45">
        <v>1220.4594232516708</v>
      </c>
      <c r="IL13" s="45">
        <v>1405.9060857777079</v>
      </c>
      <c r="IM13" s="45">
        <v>1392.8097219132387</v>
      </c>
      <c r="IN13" s="45">
        <v>1347.4096091455765</v>
      </c>
      <c r="IO13" s="45">
        <v>1568.2984521949791</v>
      </c>
      <c r="IP13" s="45">
        <v>1506.7119547705308</v>
      </c>
      <c r="IQ13" s="45">
        <v>1688.6801781749482</v>
      </c>
      <c r="IR13" s="45">
        <v>1689.1866434184137</v>
      </c>
      <c r="IS13" s="45">
        <v>1412.7448354322728</v>
      </c>
      <c r="IT13" s="45">
        <v>1574.4870793748057</v>
      </c>
      <c r="IU13" s="45">
        <v>1390.2401816305683</v>
      </c>
      <c r="IV13" s="45">
        <v>1576.9767840118707</v>
      </c>
      <c r="IW13" s="45">
        <v>1600.9189706654684</v>
      </c>
      <c r="IX13" s="45">
        <v>1625.1848220619227</v>
      </c>
      <c r="IY13" s="45">
        <v>1896.4210023612916</v>
      </c>
      <c r="IZ13" s="45">
        <v>1917.8659181894184</v>
      </c>
      <c r="JA13" s="45">
        <v>2129.4390269451096</v>
      </c>
      <c r="JB13" s="45">
        <v>1910.3132041997169</v>
      </c>
      <c r="JC13" s="45">
        <v>2082.2424297096327</v>
      </c>
      <c r="JD13" s="45">
        <v>1815.2146346339543</v>
      </c>
      <c r="JE13" s="45">
        <v>1503.1846555785094</v>
      </c>
      <c r="JF13" s="45">
        <v>1892.985271996836</v>
      </c>
      <c r="JG13" s="45">
        <v>1569.3632246389759</v>
      </c>
      <c r="JH13" s="45">
        <v>1650.1627800142378</v>
      </c>
      <c r="JI13" s="45">
        <v>1721.2690378334944</v>
      </c>
      <c r="JJ13" s="45">
        <v>1861.0766612924924</v>
      </c>
      <c r="JK13" s="45">
        <v>1622.3549721150052</v>
      </c>
      <c r="JL13" s="45">
        <v>1802.7234039163598</v>
      </c>
      <c r="JM13" s="45">
        <v>1835.4766627333258</v>
      </c>
      <c r="JN13" s="45">
        <v>1885.7623575291332</v>
      </c>
      <c r="JO13" s="45">
        <v>2114.7602407454438</v>
      </c>
      <c r="JP13" s="45">
        <v>1855.1509229163853</v>
      </c>
      <c r="JQ13" s="45">
        <v>1724.1406451924138</v>
      </c>
      <c r="JR13" s="45">
        <v>1927.1612086288226</v>
      </c>
      <c r="JS13" s="45">
        <v>1603.183964210948</v>
      </c>
      <c r="JT13" s="45">
        <v>1933.9733053147349</v>
      </c>
      <c r="JU13" s="45">
        <v>1584.5096715446975</v>
      </c>
      <c r="JV13" s="45">
        <v>1668.5843922048844</v>
      </c>
      <c r="JW13" s="45">
        <v>1591.5227122740234</v>
      </c>
      <c r="JX13" s="45">
        <v>1816.487654091773</v>
      </c>
      <c r="JY13" s="45">
        <v>1945.654684267774</v>
      </c>
      <c r="JZ13" s="45">
        <v>2228.2191457729768</v>
      </c>
      <c r="KA13" s="45">
        <v>2461.7234129516478</v>
      </c>
      <c r="KB13" s="45">
        <v>2734.838302263714</v>
      </c>
      <c r="KC13" s="45">
        <v>2413.4083743674705</v>
      </c>
      <c r="KD13" s="45">
        <v>2486.9195743749401</v>
      </c>
      <c r="KE13" s="45">
        <v>2398.2909513160303</v>
      </c>
      <c r="KF13" s="45">
        <v>3104.4868484180124</v>
      </c>
      <c r="KG13" s="45">
        <v>2583.7887298760465</v>
      </c>
      <c r="KH13" s="45">
        <v>2660.8527398135802</v>
      </c>
      <c r="KI13" s="45">
        <v>2438.6172822269032</v>
      </c>
      <c r="KJ13" s="45">
        <v>2444.6306169303075</v>
      </c>
      <c r="KK13" s="45">
        <v>2550.57462988</v>
      </c>
    </row>
    <row r="14" spans="1:297" ht="15.75" x14ac:dyDescent="0.25">
      <c r="A14" s="9" t="s">
        <v>166</v>
      </c>
      <c r="B14" s="45">
        <v>3895.8537746809329</v>
      </c>
      <c r="C14" s="45">
        <v>4682.4311782494769</v>
      </c>
      <c r="D14" s="45">
        <v>4677.7678295648857</v>
      </c>
      <c r="E14" s="45">
        <v>4685.6957690349609</v>
      </c>
      <c r="F14" s="45">
        <v>4720.3663500963157</v>
      </c>
      <c r="G14" s="45">
        <v>4843.0585758375219</v>
      </c>
      <c r="H14" s="45">
        <v>4553.5754423810558</v>
      </c>
      <c r="I14" s="45">
        <v>4856.7569352024066</v>
      </c>
      <c r="J14" s="45">
        <v>5129.385828871501</v>
      </c>
      <c r="K14" s="45">
        <v>4910.8168328601651</v>
      </c>
      <c r="L14" s="45">
        <v>5171.7529510251607</v>
      </c>
      <c r="M14" s="45">
        <v>4888.1077768277191</v>
      </c>
      <c r="N14" s="45">
        <v>3878.1962918147533</v>
      </c>
      <c r="O14" s="45">
        <v>4690.1091245242951</v>
      </c>
      <c r="P14" s="45">
        <v>4427.8370782493812</v>
      </c>
      <c r="Q14" s="45">
        <v>4743.3414987945562</v>
      </c>
      <c r="R14" s="45">
        <v>4759.3649620439328</v>
      </c>
      <c r="S14" s="45">
        <v>4820.0895035614703</v>
      </c>
      <c r="T14" s="45">
        <v>4448.068637350214</v>
      </c>
      <c r="U14" s="45">
        <v>4242.6686348047342</v>
      </c>
      <c r="V14" s="45">
        <v>4411.3190083492927</v>
      </c>
      <c r="W14" s="45">
        <v>4218.4334777065233</v>
      </c>
      <c r="X14" s="45">
        <v>4497.7377918839147</v>
      </c>
      <c r="Y14" s="45">
        <v>4424.4919250773974</v>
      </c>
      <c r="Z14" s="45">
        <v>4020.205730145085</v>
      </c>
      <c r="AA14" s="45">
        <v>4237.6274566637339</v>
      </c>
      <c r="AB14" s="45">
        <v>4231.0776547380638</v>
      </c>
      <c r="AC14" s="45">
        <v>4000.9079696223162</v>
      </c>
      <c r="AD14" s="45">
        <v>3951.1369335906375</v>
      </c>
      <c r="AE14" s="45">
        <v>4071.363257630017</v>
      </c>
      <c r="AF14" s="45">
        <v>4161.5264981154323</v>
      </c>
      <c r="AG14" s="45">
        <v>4328.5241823083124</v>
      </c>
      <c r="AH14" s="45">
        <v>4326.4655383626696</v>
      </c>
      <c r="AI14" s="45">
        <v>5098.9830179423261</v>
      </c>
      <c r="AJ14" s="45">
        <v>5103.5837188603427</v>
      </c>
      <c r="AK14" s="45">
        <v>5425.8524361652353</v>
      </c>
      <c r="AL14" s="45">
        <v>1263.3994226822279</v>
      </c>
      <c r="AM14" s="45">
        <v>2059.3469927605297</v>
      </c>
      <c r="AN14" s="45">
        <v>1454.6634621898556</v>
      </c>
      <c r="AO14" s="45">
        <v>2368.7097368680738</v>
      </c>
      <c r="AP14" s="45">
        <v>1759.672768118704</v>
      </c>
      <c r="AQ14" s="45">
        <v>2081.4543305811894</v>
      </c>
      <c r="AR14" s="45">
        <v>1962.0682445275559</v>
      </c>
      <c r="AS14" s="45">
        <v>1788.5812623596216</v>
      </c>
      <c r="AT14" s="45">
        <v>2089.7688123934076</v>
      </c>
      <c r="AU14" s="45">
        <v>2065.5749839265154</v>
      </c>
      <c r="AV14" s="45">
        <v>2094.5856729131215</v>
      </c>
      <c r="AW14" s="45">
        <v>2483.7630011949723</v>
      </c>
      <c r="AX14" s="45">
        <v>1876.6806718844468</v>
      </c>
      <c r="AY14" s="45">
        <v>1936.1240622123216</v>
      </c>
      <c r="AZ14" s="45">
        <v>1657.3029216427208</v>
      </c>
      <c r="BA14" s="45">
        <v>2172.0953474356229</v>
      </c>
      <c r="BB14" s="45">
        <v>2010.4403948051338</v>
      </c>
      <c r="BC14" s="45">
        <v>3102.2667490740696</v>
      </c>
      <c r="BD14" s="45">
        <v>2028.9603243425311</v>
      </c>
      <c r="BE14" s="45">
        <v>2005.2612476137783</v>
      </c>
      <c r="BF14" s="45">
        <v>2040.1524402658561</v>
      </c>
      <c r="BG14" s="45">
        <v>2152.233317444638</v>
      </c>
      <c r="BH14" s="45">
        <v>2135.387014891307</v>
      </c>
      <c r="BI14" s="45">
        <v>2354.6795649020778</v>
      </c>
      <c r="BJ14" s="45">
        <v>1627.8592351501036</v>
      </c>
      <c r="BK14" s="45">
        <v>1896.1468913067904</v>
      </c>
      <c r="BL14" s="45">
        <v>1879.3158388109168</v>
      </c>
      <c r="BM14" s="45">
        <v>2158.7886380029181</v>
      </c>
      <c r="BN14" s="45">
        <v>1897.0032101875981</v>
      </c>
      <c r="BO14" s="45">
        <v>1931.8581310649665</v>
      </c>
      <c r="BP14" s="45">
        <v>1853.948962064447</v>
      </c>
      <c r="BQ14" s="45">
        <v>1801.5033367826616</v>
      </c>
      <c r="BR14" s="45">
        <v>1947.3169410151606</v>
      </c>
      <c r="BS14" s="45">
        <v>1787.5641859348414</v>
      </c>
      <c r="BT14" s="45">
        <v>1815.4196285712992</v>
      </c>
      <c r="BU14" s="45">
        <v>2186.9275696567279</v>
      </c>
      <c r="BV14" s="45">
        <v>1283.1778377705116</v>
      </c>
      <c r="BW14" s="45">
        <v>1773.9058484770801</v>
      </c>
      <c r="BX14" s="45">
        <v>1563.1604040687298</v>
      </c>
      <c r="BY14" s="45">
        <v>1466.6523430745065</v>
      </c>
      <c r="BZ14" s="45">
        <v>1426.093741789374</v>
      </c>
      <c r="CA14" s="45">
        <v>1388.6556746070073</v>
      </c>
      <c r="CB14" s="45">
        <v>1379.4154138812753</v>
      </c>
      <c r="CC14" s="45">
        <v>1649.577391354853</v>
      </c>
      <c r="CD14" s="45">
        <v>1361.1536185437715</v>
      </c>
      <c r="CE14" s="45">
        <v>1687.6687144014318</v>
      </c>
      <c r="CF14" s="45">
        <v>1993.8123475291484</v>
      </c>
      <c r="CG14" s="45">
        <v>2196.5091536084487</v>
      </c>
      <c r="CH14" s="45">
        <v>1222.95186845989</v>
      </c>
      <c r="CI14" s="45">
        <v>1813.4267921886797</v>
      </c>
      <c r="CJ14" s="45">
        <v>1770.0358794320821</v>
      </c>
      <c r="CK14" s="45">
        <v>1834.6344129977183</v>
      </c>
      <c r="CL14" s="45">
        <v>1918.9548538820354</v>
      </c>
      <c r="CM14" s="45">
        <v>1912.4549656435545</v>
      </c>
      <c r="CN14" s="45">
        <v>2030.0284507336712</v>
      </c>
      <c r="CO14" s="45">
        <v>2198.0774978193999</v>
      </c>
      <c r="CP14" s="45">
        <v>2198.0674295148656</v>
      </c>
      <c r="CQ14" s="45">
        <v>1406.0776057416485</v>
      </c>
      <c r="CR14" s="45">
        <v>1982.8654052512338</v>
      </c>
      <c r="CS14" s="45">
        <v>2117.1486287659864</v>
      </c>
      <c r="CT14" s="45">
        <v>2468.6085643629267</v>
      </c>
      <c r="CU14" s="45">
        <v>1481.7093093995434</v>
      </c>
      <c r="CV14" s="45">
        <v>2271.4643516186366</v>
      </c>
      <c r="CW14" s="45">
        <v>2133.8844597695188</v>
      </c>
      <c r="CX14" s="45">
        <v>1792.7807492717907</v>
      </c>
      <c r="CY14" s="45">
        <v>1616.5856082699777</v>
      </c>
      <c r="CZ14" s="45">
        <v>1742.1473660449558</v>
      </c>
      <c r="DA14" s="45">
        <v>2078.4579584721891</v>
      </c>
      <c r="DB14" s="45">
        <v>2246.770056236151</v>
      </c>
      <c r="DC14" s="45">
        <v>2425.8660670215404</v>
      </c>
      <c r="DD14" s="45">
        <v>2581.9216095734091</v>
      </c>
      <c r="DE14" s="45">
        <v>2680.0980157804092</v>
      </c>
      <c r="DF14" s="45">
        <v>2136.1217471822761</v>
      </c>
      <c r="DG14" s="45">
        <v>1981.9052890245857</v>
      </c>
      <c r="DH14" s="45">
        <v>1605.3319611249394</v>
      </c>
      <c r="DI14" s="45">
        <v>2038.8768786460378</v>
      </c>
      <c r="DJ14" s="45">
        <v>1881.6391174555151</v>
      </c>
      <c r="DK14" s="45">
        <v>2021.5545316063995</v>
      </c>
      <c r="DL14" s="45">
        <v>1977.1706377384394</v>
      </c>
      <c r="DM14" s="45">
        <v>2219.6905858221826</v>
      </c>
      <c r="DN14" s="45">
        <v>2764.4817565464764</v>
      </c>
      <c r="DO14" s="45">
        <v>2301.0979783747134</v>
      </c>
      <c r="DP14" s="45">
        <v>2400.4591792629599</v>
      </c>
      <c r="DQ14" s="45">
        <v>3752.3901137286816</v>
      </c>
      <c r="DR14" s="45">
        <v>2310.0294686498801</v>
      </c>
      <c r="DS14" s="45">
        <v>2083.9102423653953</v>
      </c>
      <c r="DT14" s="45">
        <v>1623.8179482787502</v>
      </c>
      <c r="DU14" s="45">
        <v>2312.9956059178144</v>
      </c>
      <c r="DV14" s="45">
        <v>2359.7952118706962</v>
      </c>
      <c r="DW14" s="45">
        <v>2679.9847993849303</v>
      </c>
      <c r="DX14" s="45">
        <v>2293.4453840614774</v>
      </c>
      <c r="DY14" s="45">
        <v>2513.6459753395793</v>
      </c>
      <c r="DZ14" s="45">
        <v>2760.2075556510367</v>
      </c>
      <c r="EA14" s="45">
        <v>2849.6607951706105</v>
      </c>
      <c r="EB14" s="45">
        <v>3046.5173088913625</v>
      </c>
      <c r="EC14" s="45">
        <v>2916.7688398497553</v>
      </c>
      <c r="ED14" s="45">
        <v>2591.0162699304906</v>
      </c>
      <c r="EE14" s="45">
        <v>2512.1191729654315</v>
      </c>
      <c r="EF14" s="45">
        <v>2500.029438758881</v>
      </c>
      <c r="EG14" s="45">
        <v>2807.1715847030023</v>
      </c>
      <c r="EH14" s="45">
        <v>2788.2463525691196</v>
      </c>
      <c r="EI14" s="45">
        <v>2756.3950359631463</v>
      </c>
      <c r="EJ14" s="45">
        <v>2884.0619396391912</v>
      </c>
      <c r="EK14" s="45">
        <v>2605.9419374764357</v>
      </c>
      <c r="EL14" s="45">
        <v>2666.2325122023458</v>
      </c>
      <c r="EM14" s="45">
        <v>2760.5282070855496</v>
      </c>
      <c r="EN14" s="45">
        <v>2318.6724814178892</v>
      </c>
      <c r="EO14" s="45">
        <v>2566.6354301448391</v>
      </c>
      <c r="EP14" s="45">
        <v>1986.6380229583494</v>
      </c>
      <c r="EQ14" s="45">
        <v>1624.0127324151747</v>
      </c>
      <c r="ER14" s="45">
        <v>1677.0408968203126</v>
      </c>
      <c r="ES14" s="45">
        <v>1658.7524476857093</v>
      </c>
      <c r="ET14" s="45">
        <v>1596.1853018595627</v>
      </c>
      <c r="EU14" s="45">
        <v>1791.7996691887217</v>
      </c>
      <c r="EV14" s="45">
        <v>1678.1573678089524</v>
      </c>
      <c r="EW14" s="45">
        <v>1747.1571606730406</v>
      </c>
      <c r="EX14" s="45">
        <v>2108.9337596614314</v>
      </c>
      <c r="EY14" s="45">
        <v>2047.4806890487353</v>
      </c>
      <c r="EZ14" s="45">
        <v>3052.3411611454449</v>
      </c>
      <c r="FA14" s="45">
        <v>2745.787248792491</v>
      </c>
      <c r="FB14" s="45">
        <v>2038.9541638982539</v>
      </c>
      <c r="FC14" s="45">
        <v>2000.3719378163998</v>
      </c>
      <c r="FD14" s="45">
        <v>1904.7321123707734</v>
      </c>
      <c r="FE14" s="45">
        <v>2193.665978794706</v>
      </c>
      <c r="FF14" s="45">
        <v>1504.1397144355215</v>
      </c>
      <c r="FG14" s="45">
        <v>2293.4670322478751</v>
      </c>
      <c r="FH14" s="45">
        <v>2168.0154218817106</v>
      </c>
      <c r="FI14" s="45">
        <v>2547.7210629063311</v>
      </c>
      <c r="FJ14" s="45">
        <v>1848.0245703579474</v>
      </c>
      <c r="FK14" s="45">
        <v>2591.4501537674719</v>
      </c>
      <c r="FL14" s="45">
        <v>2611.4004493869425</v>
      </c>
      <c r="FM14" s="45">
        <v>3362.8595465285575</v>
      </c>
      <c r="FN14" s="45">
        <v>3158.261871145321</v>
      </c>
      <c r="FO14" s="45">
        <v>1452.7218577962574</v>
      </c>
      <c r="FP14" s="45">
        <v>2366.7641063773485</v>
      </c>
      <c r="FQ14" s="45">
        <v>1930.6232162007775</v>
      </c>
      <c r="FR14" s="45">
        <v>2468.1960989768995</v>
      </c>
      <c r="FS14" s="45">
        <v>960.33588942570634</v>
      </c>
      <c r="FT14" s="45">
        <v>2998.3976856148365</v>
      </c>
      <c r="FU14" s="45">
        <v>1208.8963077473215</v>
      </c>
      <c r="FV14" s="45">
        <v>2780.7228795267988</v>
      </c>
      <c r="FW14" s="45">
        <v>3361.0757916136604</v>
      </c>
      <c r="FX14" s="45">
        <v>3248.0395684476175</v>
      </c>
      <c r="FY14" s="45">
        <v>-1330.8061881652302</v>
      </c>
      <c r="FZ14" s="45">
        <v>2366.5591632493251</v>
      </c>
      <c r="GA14" s="45">
        <v>1900.6209099612681</v>
      </c>
      <c r="GB14" s="45">
        <v>1638.2088041275224</v>
      </c>
      <c r="GC14" s="45">
        <v>2950.5146240580189</v>
      </c>
      <c r="GD14" s="45">
        <v>1927.6478371423837</v>
      </c>
      <c r="GE14" s="45">
        <v>2189.8814812478486</v>
      </c>
      <c r="GF14" s="45">
        <v>2098.8575531280107</v>
      </c>
      <c r="GG14" s="45">
        <v>2477.4155810733473</v>
      </c>
      <c r="GH14" s="45">
        <v>2748.8485161439808</v>
      </c>
      <c r="GI14" s="45">
        <v>2555.1679351638704</v>
      </c>
      <c r="GJ14" s="45">
        <v>2474.0580705704042</v>
      </c>
      <c r="GK14" s="45">
        <v>2953.4290690712469</v>
      </c>
      <c r="GL14" s="45">
        <v>2277.4855694904504</v>
      </c>
      <c r="GM14" s="45">
        <v>1498.6362225894497</v>
      </c>
      <c r="GN14" s="45">
        <v>1714.4892175652478</v>
      </c>
      <c r="GO14" s="45">
        <v>2419.0893417606098</v>
      </c>
      <c r="GP14" s="45">
        <v>2205.5556792730904</v>
      </c>
      <c r="GQ14" s="45">
        <v>2392.3596817484931</v>
      </c>
      <c r="GR14" s="45">
        <v>2417.7317841667068</v>
      </c>
      <c r="GS14" s="45">
        <v>1992.5815773910008</v>
      </c>
      <c r="GT14" s="45">
        <v>2389.1769643899256</v>
      </c>
      <c r="GU14" s="45">
        <v>2626.9992829616076</v>
      </c>
      <c r="GV14" s="45">
        <v>2476.7331730553037</v>
      </c>
      <c r="GW14" s="45">
        <v>2642.6814359326891</v>
      </c>
      <c r="GX14" s="45">
        <v>2139.7290453371916</v>
      </c>
      <c r="GY14" s="45">
        <v>2238.3940332207462</v>
      </c>
      <c r="GZ14" s="45">
        <v>2372.2514240958899</v>
      </c>
      <c r="HA14" s="45">
        <v>2376.2283302014625</v>
      </c>
      <c r="HB14" s="45">
        <v>2535.2965702622414</v>
      </c>
      <c r="HC14" s="45">
        <v>2794.6545215585943</v>
      </c>
      <c r="HD14" s="45">
        <v>2253.0311690403692</v>
      </c>
      <c r="HE14" s="45">
        <v>2224.7378518142632</v>
      </c>
      <c r="HF14" s="45">
        <v>2641.9412513334796</v>
      </c>
      <c r="HG14" s="45">
        <v>2778.5332199560894</v>
      </c>
      <c r="HH14" s="45">
        <v>2808.5282360167866</v>
      </c>
      <c r="HI14" s="45">
        <v>4159.0194479752117</v>
      </c>
      <c r="HJ14" s="45">
        <v>2185.9360667910755</v>
      </c>
      <c r="HK14" s="45">
        <v>1898.0894673302698</v>
      </c>
      <c r="HL14" s="45">
        <v>1798.9844026872581</v>
      </c>
      <c r="HM14" s="45">
        <v>2229.3522914688328</v>
      </c>
      <c r="HN14" s="45">
        <v>2434.8838749577371</v>
      </c>
      <c r="HO14" s="45">
        <v>1740.4114519079553</v>
      </c>
      <c r="HP14" s="45">
        <v>1914.5454482369873</v>
      </c>
      <c r="HQ14" s="45">
        <v>2037.1781126520216</v>
      </c>
      <c r="HR14" s="45">
        <v>2519.2080814633364</v>
      </c>
      <c r="HS14" s="45">
        <v>2386.8565878663708</v>
      </c>
      <c r="HT14" s="45">
        <v>2265.1920518264633</v>
      </c>
      <c r="HU14" s="45">
        <v>2651.5720798253355</v>
      </c>
      <c r="HV14" s="45">
        <v>2010.830232728727</v>
      </c>
      <c r="HW14" s="45">
        <v>1737.9627156946704</v>
      </c>
      <c r="HX14" s="45">
        <v>1763.8346492314329</v>
      </c>
      <c r="HY14" s="45">
        <v>1811.5571325392791</v>
      </c>
      <c r="HZ14" s="45">
        <v>414.68431097211794</v>
      </c>
      <c r="IA14" s="45">
        <v>1694.0673881386581</v>
      </c>
      <c r="IB14" s="45">
        <v>1856.9887169959711</v>
      </c>
      <c r="IC14" s="45">
        <v>1899.4159232425529</v>
      </c>
      <c r="ID14" s="45">
        <v>1984.6704566393171</v>
      </c>
      <c r="IE14" s="45">
        <v>2382.5951569348704</v>
      </c>
      <c r="IF14" s="45">
        <v>1985.5623566873996</v>
      </c>
      <c r="IG14" s="45">
        <v>1932.6446316990182</v>
      </c>
      <c r="IH14" s="45">
        <v>2144.4290797427739</v>
      </c>
      <c r="II14" s="45">
        <v>1837.073717283874</v>
      </c>
      <c r="IJ14" s="45">
        <v>1437.9618373910034</v>
      </c>
      <c r="IK14" s="45">
        <v>1840.6605836566491</v>
      </c>
      <c r="IL14" s="45">
        <v>1802.7749179607767</v>
      </c>
      <c r="IM14" s="45">
        <v>1561.5776085973343</v>
      </c>
      <c r="IN14" s="45">
        <v>2246.0488463527872</v>
      </c>
      <c r="IO14" s="45">
        <v>1721.9566682957429</v>
      </c>
      <c r="IP14" s="45">
        <v>2307.5734270756402</v>
      </c>
      <c r="IQ14" s="45">
        <v>2822.4647647962684</v>
      </c>
      <c r="IR14" s="45">
        <v>2978.7987342814781</v>
      </c>
      <c r="IS14" s="45">
        <v>3216.1938454154961</v>
      </c>
      <c r="IT14" s="45">
        <v>3209.0154315531208</v>
      </c>
      <c r="IU14" s="45">
        <v>2296.0968538196739</v>
      </c>
      <c r="IV14" s="45">
        <v>2327.3608229930146</v>
      </c>
      <c r="IW14" s="45">
        <v>2586.2229938909172</v>
      </c>
      <c r="IX14" s="45">
        <v>2916.8523134995876</v>
      </c>
      <c r="IY14" s="45">
        <v>1819.4368978770465</v>
      </c>
      <c r="IZ14" s="45">
        <v>2133.3449123034056</v>
      </c>
      <c r="JA14" s="45">
        <v>1739.2869505970534</v>
      </c>
      <c r="JB14" s="45">
        <v>2231.3493513564704</v>
      </c>
      <c r="JC14" s="45">
        <v>1880.3681766782317</v>
      </c>
      <c r="JD14" s="45">
        <v>2311.1500683262084</v>
      </c>
      <c r="JE14" s="45">
        <v>2341.606228916738</v>
      </c>
      <c r="JF14" s="45">
        <v>806.6975700065351</v>
      </c>
      <c r="JG14" s="45">
        <v>1917.9618466260506</v>
      </c>
      <c r="JH14" s="45">
        <v>2010.6451247888954</v>
      </c>
      <c r="JI14" s="45">
        <v>1475.3865553431731</v>
      </c>
      <c r="JJ14" s="45">
        <v>1850.8938038271742</v>
      </c>
      <c r="JK14" s="45">
        <v>1986.4361062532159</v>
      </c>
      <c r="JL14" s="45">
        <v>1449.3146268179848</v>
      </c>
      <c r="JM14" s="45">
        <v>1816.8091174925296</v>
      </c>
      <c r="JN14" s="45">
        <v>2100.8967858060487</v>
      </c>
      <c r="JO14" s="45">
        <v>1680.235051405861</v>
      </c>
      <c r="JP14" s="45">
        <v>1979.8347487371825</v>
      </c>
      <c r="JQ14" s="45">
        <v>2020.4068915525427</v>
      </c>
      <c r="JR14" s="45">
        <v>1220.583258024765</v>
      </c>
      <c r="JS14" s="45">
        <v>1712.5167968769081</v>
      </c>
      <c r="JT14" s="45">
        <v>1440.7933802942998</v>
      </c>
      <c r="JU14" s="45">
        <v>1280.518213794159</v>
      </c>
      <c r="JV14" s="45">
        <v>767.74111624060345</v>
      </c>
      <c r="JW14" s="45">
        <v>1443.6997785650351</v>
      </c>
      <c r="JX14" s="45">
        <v>1699.8563239120076</v>
      </c>
      <c r="JY14" s="45">
        <v>2607.9279488882016</v>
      </c>
      <c r="JZ14" s="45">
        <v>2872.530265885458</v>
      </c>
      <c r="KA14" s="45">
        <v>2572.2358171901706</v>
      </c>
      <c r="KB14" s="45">
        <v>3443.1123972078904</v>
      </c>
      <c r="KC14" s="45">
        <v>3223.3642886174166</v>
      </c>
      <c r="KD14" s="45">
        <v>1994.2154739739726</v>
      </c>
      <c r="KE14" s="45">
        <v>1791.413380932768</v>
      </c>
      <c r="KF14" s="45">
        <v>2789.550553710339</v>
      </c>
      <c r="KG14" s="45">
        <v>2552.1095154769273</v>
      </c>
      <c r="KH14" s="45">
        <v>1844.0499044953824</v>
      </c>
      <c r="KI14" s="45">
        <v>3044.7317953966863</v>
      </c>
      <c r="KJ14" s="45">
        <v>1725.6020503064869</v>
      </c>
      <c r="KK14" s="45">
        <v>2379.9983620099993</v>
      </c>
    </row>
    <row r="15" spans="1:297" ht="15.75" x14ac:dyDescent="0.25">
      <c r="A15" s="6" t="s">
        <v>89</v>
      </c>
      <c r="B15" s="45">
        <v>13115.26621146767</v>
      </c>
      <c r="C15" s="45">
        <v>9704.817888298081</v>
      </c>
      <c r="D15" s="45">
        <v>13114.78778968955</v>
      </c>
      <c r="E15" s="45">
        <v>14057.951521945452</v>
      </c>
      <c r="F15" s="45">
        <v>10948.81537831569</v>
      </c>
      <c r="G15" s="45">
        <v>8996.7718401485254</v>
      </c>
      <c r="H15" s="45">
        <v>11468.637440636965</v>
      </c>
      <c r="I15" s="45">
        <v>8924.1986152047084</v>
      </c>
      <c r="J15" s="45">
        <v>9889.5472139794601</v>
      </c>
      <c r="K15" s="45">
        <v>12189.514406524231</v>
      </c>
      <c r="L15" s="45">
        <v>10583.844145882505</v>
      </c>
      <c r="M15" s="45">
        <v>18505.162681911588</v>
      </c>
      <c r="N15" s="45">
        <v>20388.813371504595</v>
      </c>
      <c r="O15" s="45">
        <v>14008.180774181796</v>
      </c>
      <c r="P15" s="45">
        <v>18888.321133162506</v>
      </c>
      <c r="Q15" s="45">
        <v>15291.452292213142</v>
      </c>
      <c r="R15" s="45">
        <v>11127.156425525423</v>
      </c>
      <c r="S15" s="45">
        <v>8926.2841757456554</v>
      </c>
      <c r="T15" s="45">
        <v>14320.383713401889</v>
      </c>
      <c r="U15" s="45">
        <v>13472.666733671531</v>
      </c>
      <c r="V15" s="45">
        <v>13761.91291960271</v>
      </c>
      <c r="W15" s="45">
        <v>12258.902231681062</v>
      </c>
      <c r="X15" s="45">
        <v>11786.031302070694</v>
      </c>
      <c r="Y15" s="45">
        <v>18856.407929270641</v>
      </c>
      <c r="Z15" s="45">
        <v>16621.014413950121</v>
      </c>
      <c r="AA15" s="45">
        <v>18825.140791517962</v>
      </c>
      <c r="AB15" s="45">
        <v>20660.470261667531</v>
      </c>
      <c r="AC15" s="45">
        <v>17445.525275687676</v>
      </c>
      <c r="AD15" s="45">
        <v>13415.473133381183</v>
      </c>
      <c r="AE15" s="45">
        <v>11833.973007573128</v>
      </c>
      <c r="AF15" s="45">
        <v>12708.802799867697</v>
      </c>
      <c r="AG15" s="45">
        <v>9956.4061886083855</v>
      </c>
      <c r="AH15" s="45">
        <v>17154.057709261917</v>
      </c>
      <c r="AI15" s="45">
        <v>12823.816156840425</v>
      </c>
      <c r="AJ15" s="45">
        <v>11831.085868639819</v>
      </c>
      <c r="AK15" s="45">
        <v>19570.71424467842</v>
      </c>
      <c r="AL15" s="45">
        <v>17318.14398543931</v>
      </c>
      <c r="AM15" s="45">
        <v>14955.603179661823</v>
      </c>
      <c r="AN15" s="45">
        <v>20324.595960773218</v>
      </c>
      <c r="AO15" s="45">
        <v>16767.446176211612</v>
      </c>
      <c r="AP15" s="45">
        <v>14704.663929543705</v>
      </c>
      <c r="AQ15" s="45">
        <v>12477.354049678006</v>
      </c>
      <c r="AR15" s="45">
        <v>13585.546100926662</v>
      </c>
      <c r="AS15" s="45">
        <v>10859.026671816036</v>
      </c>
      <c r="AT15" s="45">
        <v>13894.986056868565</v>
      </c>
      <c r="AU15" s="45">
        <v>14409.065630882536</v>
      </c>
      <c r="AV15" s="45">
        <v>14613.421751704022</v>
      </c>
      <c r="AW15" s="45">
        <v>20233.532726438429</v>
      </c>
      <c r="AX15" s="45">
        <v>21176.659962310419</v>
      </c>
      <c r="AY15" s="45">
        <v>13308.059715993792</v>
      </c>
      <c r="AZ15" s="45">
        <v>16450.730984886199</v>
      </c>
      <c r="BA15" s="45">
        <v>19207.549267253118</v>
      </c>
      <c r="BB15" s="45">
        <v>17010.362503859335</v>
      </c>
      <c r="BC15" s="45">
        <v>13922.017055608345</v>
      </c>
      <c r="BD15" s="45">
        <v>15609.179576272976</v>
      </c>
      <c r="BE15" s="45">
        <v>14291.63805628047</v>
      </c>
      <c r="BF15" s="45">
        <v>15409.371036958564</v>
      </c>
      <c r="BG15" s="45">
        <v>18531.11068933742</v>
      </c>
      <c r="BH15" s="45">
        <v>15191.189823844685</v>
      </c>
      <c r="BI15" s="45">
        <v>21682.38769776214</v>
      </c>
      <c r="BJ15" s="45">
        <v>31236.508084701523</v>
      </c>
      <c r="BK15" s="45">
        <v>19342.032201979695</v>
      </c>
      <c r="BL15" s="45">
        <v>19807.559412132465</v>
      </c>
      <c r="BM15" s="45">
        <v>23657.846198557487</v>
      </c>
      <c r="BN15" s="45">
        <v>19609.183400402751</v>
      </c>
      <c r="BO15" s="45">
        <v>14959.4277232688</v>
      </c>
      <c r="BP15" s="45">
        <v>18675.370452035</v>
      </c>
      <c r="BQ15" s="45">
        <v>13165.645373751671</v>
      </c>
      <c r="BR15" s="45">
        <v>23857.524779425057</v>
      </c>
      <c r="BS15" s="45">
        <v>22300.226846452751</v>
      </c>
      <c r="BT15" s="45">
        <v>17645.63818634376</v>
      </c>
      <c r="BU15" s="45">
        <v>20910.878004608439</v>
      </c>
      <c r="BV15" s="45">
        <v>24493.805705255651</v>
      </c>
      <c r="BW15" s="45">
        <v>18967.349748037112</v>
      </c>
      <c r="BX15" s="45">
        <v>17569.374311799009</v>
      </c>
      <c r="BY15" s="45">
        <v>24116.262694127738</v>
      </c>
      <c r="BZ15" s="45">
        <v>21942.76282228843</v>
      </c>
      <c r="CA15" s="45">
        <v>13084.448010757782</v>
      </c>
      <c r="CB15" s="45">
        <v>18627.483073906602</v>
      </c>
      <c r="CC15" s="45">
        <v>15245.901081027512</v>
      </c>
      <c r="CD15" s="45">
        <v>16447.864911561512</v>
      </c>
      <c r="CE15" s="45">
        <v>19545.697999815671</v>
      </c>
      <c r="CF15" s="45">
        <v>17733.647632478674</v>
      </c>
      <c r="CG15" s="45">
        <v>18489.788531580787</v>
      </c>
      <c r="CH15" s="45">
        <v>25549.774008580353</v>
      </c>
      <c r="CI15" s="45">
        <v>19198.247719158986</v>
      </c>
      <c r="CJ15" s="45">
        <v>20179.821567134473</v>
      </c>
      <c r="CK15" s="45">
        <v>23495.09262653342</v>
      </c>
      <c r="CL15" s="45">
        <v>16892.990696519468</v>
      </c>
      <c r="CM15" s="45">
        <v>14964.378428775221</v>
      </c>
      <c r="CN15" s="45">
        <v>17786.915516470199</v>
      </c>
      <c r="CO15" s="45">
        <v>15516.676474391166</v>
      </c>
      <c r="CP15" s="45">
        <v>18138.578189458545</v>
      </c>
      <c r="CQ15" s="45">
        <v>18101.276893252438</v>
      </c>
      <c r="CR15" s="45">
        <v>14610.072326592095</v>
      </c>
      <c r="CS15" s="45">
        <v>29151.314208273783</v>
      </c>
      <c r="CT15" s="45">
        <v>24544.367451930782</v>
      </c>
      <c r="CU15" s="45">
        <v>19202.022369566799</v>
      </c>
      <c r="CV15" s="45">
        <v>22540.40328463629</v>
      </c>
      <c r="CW15" s="45">
        <v>26066.398036930987</v>
      </c>
      <c r="CX15" s="45">
        <v>20040.838386806496</v>
      </c>
      <c r="CY15" s="45">
        <v>26952.898415878113</v>
      </c>
      <c r="CZ15" s="45">
        <v>19665.926897012581</v>
      </c>
      <c r="DA15" s="45">
        <v>20267.843572572681</v>
      </c>
      <c r="DB15" s="45">
        <v>16151.988836387469</v>
      </c>
      <c r="DC15" s="45">
        <v>21049.533960719586</v>
      </c>
      <c r="DD15" s="45">
        <v>20790.185713477211</v>
      </c>
      <c r="DE15" s="45">
        <v>35971.957189191467</v>
      </c>
      <c r="DF15" s="45">
        <v>24481.894889968364</v>
      </c>
      <c r="DG15" s="45">
        <v>20943.579554831802</v>
      </c>
      <c r="DH15" s="45">
        <v>23432.501212461193</v>
      </c>
      <c r="DI15" s="45">
        <v>28982.028808163912</v>
      </c>
      <c r="DJ15" s="45">
        <v>20656.520912639113</v>
      </c>
      <c r="DK15" s="45">
        <v>29226.100234772879</v>
      </c>
      <c r="DL15" s="45">
        <v>22519.057176293401</v>
      </c>
      <c r="DM15" s="45">
        <v>20686.269369528705</v>
      </c>
      <c r="DN15" s="45">
        <v>20967.503370511738</v>
      </c>
      <c r="DO15" s="45">
        <v>22595.871196171898</v>
      </c>
      <c r="DP15" s="45">
        <v>18962.865983761785</v>
      </c>
      <c r="DQ15" s="45">
        <v>32959.580246083628</v>
      </c>
      <c r="DR15" s="45">
        <v>28299.896280217908</v>
      </c>
      <c r="DS15" s="45">
        <v>23449.129763707399</v>
      </c>
      <c r="DT15" s="45">
        <v>27658.371435412126</v>
      </c>
      <c r="DU15" s="45">
        <v>32049.664273668415</v>
      </c>
      <c r="DV15" s="45">
        <v>24420.279059175107</v>
      </c>
      <c r="DW15" s="45">
        <v>29482.114771003115</v>
      </c>
      <c r="DX15" s="45">
        <v>25608.546617508466</v>
      </c>
      <c r="DY15" s="45">
        <v>21820.970907103816</v>
      </c>
      <c r="DZ15" s="45">
        <v>21306.797296107899</v>
      </c>
      <c r="EA15" s="45">
        <v>27568.916905736573</v>
      </c>
      <c r="EB15" s="45">
        <v>25955.331363297268</v>
      </c>
      <c r="EC15" s="45">
        <v>37379.591267233547</v>
      </c>
      <c r="ED15" s="45">
        <v>42466.40155378139</v>
      </c>
      <c r="EE15" s="45">
        <v>26603.421296947301</v>
      </c>
      <c r="EF15" s="45">
        <v>32097.077538079473</v>
      </c>
      <c r="EG15" s="45">
        <v>37487.365166356649</v>
      </c>
      <c r="EH15" s="45">
        <v>27118.237519797174</v>
      </c>
      <c r="EI15" s="45">
        <v>28940.592909358005</v>
      </c>
      <c r="EJ15" s="45">
        <v>33293.612697177305</v>
      </c>
      <c r="EK15" s="45">
        <v>25188.801790430185</v>
      </c>
      <c r="EL15" s="45">
        <v>26676.522471517394</v>
      </c>
      <c r="EM15" s="45">
        <v>32850.138241385983</v>
      </c>
      <c r="EN15" s="45">
        <v>24928.965579312186</v>
      </c>
      <c r="EO15" s="45">
        <v>35335.1275884157</v>
      </c>
      <c r="EP15" s="45">
        <v>42123.349779327036</v>
      </c>
      <c r="EQ15" s="45">
        <v>22962.336555904072</v>
      </c>
      <c r="ER15" s="45">
        <v>31428.155150427501</v>
      </c>
      <c r="ES15" s="45">
        <v>35090.837992869252</v>
      </c>
      <c r="ET15" s="45">
        <v>23921.062876678254</v>
      </c>
      <c r="EU15" s="45">
        <v>29193.919062039931</v>
      </c>
      <c r="EV15" s="45">
        <v>28509.468111297952</v>
      </c>
      <c r="EW15" s="45">
        <v>22148.681179476127</v>
      </c>
      <c r="EX15" s="45">
        <v>23656.210589470174</v>
      </c>
      <c r="EY15" s="45">
        <v>37109.252112784299</v>
      </c>
      <c r="EZ15" s="45">
        <v>28641.972128678262</v>
      </c>
      <c r="FA15" s="45">
        <v>29756.435415083441</v>
      </c>
      <c r="FB15" s="45">
        <v>41944.103245672704</v>
      </c>
      <c r="FC15" s="45">
        <v>21907.721832959043</v>
      </c>
      <c r="FD15" s="45">
        <v>28741.357208318059</v>
      </c>
      <c r="FE15" s="45">
        <v>39748.646281193614</v>
      </c>
      <c r="FF15" s="45">
        <v>27116.194051175742</v>
      </c>
      <c r="FG15" s="45">
        <v>25115.756526150311</v>
      </c>
      <c r="FH15" s="45">
        <v>28741.848025238349</v>
      </c>
      <c r="FI15" s="45">
        <v>25943.974432080322</v>
      </c>
      <c r="FJ15" s="45">
        <v>25534.144453740202</v>
      </c>
      <c r="FK15" s="45">
        <v>31619.147071119954</v>
      </c>
      <c r="FL15" s="45">
        <v>28202.967620547428</v>
      </c>
      <c r="FM15" s="45">
        <v>42552.515835097845</v>
      </c>
      <c r="FN15" s="45">
        <v>53756.098600171739</v>
      </c>
      <c r="FO15" s="45">
        <v>25430.258485377195</v>
      </c>
      <c r="FP15" s="45">
        <v>32199.451045958824</v>
      </c>
      <c r="FQ15" s="45">
        <v>45723.978351004225</v>
      </c>
      <c r="FR15" s="45">
        <v>30532.169968831182</v>
      </c>
      <c r="FS15" s="45">
        <v>33388.82889682745</v>
      </c>
      <c r="FT15" s="45">
        <v>36912.040255931854</v>
      </c>
      <c r="FU15" s="45">
        <v>24496.088200940216</v>
      </c>
      <c r="FV15" s="45">
        <v>25801.170744988282</v>
      </c>
      <c r="FW15" s="45">
        <v>39157.969956263965</v>
      </c>
      <c r="FX15" s="45">
        <v>29019.222814386834</v>
      </c>
      <c r="FY15" s="45">
        <v>41188.233915391604</v>
      </c>
      <c r="FZ15" s="45">
        <v>55513.596445576281</v>
      </c>
      <c r="GA15" s="45">
        <v>28265.955321805333</v>
      </c>
      <c r="GB15" s="45">
        <v>35901.030500177345</v>
      </c>
      <c r="GC15" s="45">
        <v>46531.75125018524</v>
      </c>
      <c r="GD15" s="45">
        <v>28928.916259229969</v>
      </c>
      <c r="GE15" s="45">
        <v>32140.916019739747</v>
      </c>
      <c r="GF15" s="45">
        <v>32113.740191097666</v>
      </c>
      <c r="GG15" s="45">
        <v>23292.775421527116</v>
      </c>
      <c r="GH15" s="45">
        <v>25540.936098385515</v>
      </c>
      <c r="GI15" s="45">
        <v>34904.649760061249</v>
      </c>
      <c r="GJ15" s="45">
        <v>32178.585230287899</v>
      </c>
      <c r="GK15" s="45">
        <v>39177.428091119335</v>
      </c>
      <c r="GL15" s="45">
        <v>61040.044585771626</v>
      </c>
      <c r="GM15" s="45">
        <v>27976.032164798358</v>
      </c>
      <c r="GN15" s="45">
        <v>30416.597973351847</v>
      </c>
      <c r="GO15" s="45">
        <v>45013.731310211624</v>
      </c>
      <c r="GP15" s="45">
        <v>33400.671514057576</v>
      </c>
      <c r="GQ15" s="45">
        <v>29789.851963005163</v>
      </c>
      <c r="GR15" s="45">
        <v>33715.221909384825</v>
      </c>
      <c r="GS15" s="45">
        <v>25876.556322783304</v>
      </c>
      <c r="GT15" s="45">
        <v>26721.103247051175</v>
      </c>
      <c r="GU15" s="45">
        <v>37608.170009448368</v>
      </c>
      <c r="GV15" s="45">
        <v>31708.000676646312</v>
      </c>
      <c r="GW15" s="45">
        <v>47799.229563396715</v>
      </c>
      <c r="GX15" s="45">
        <v>60764.42558134679</v>
      </c>
      <c r="GY15" s="45">
        <v>27484.110078837373</v>
      </c>
      <c r="GZ15" s="45">
        <v>31890.940730056893</v>
      </c>
      <c r="HA15" s="45">
        <v>47041.860470088555</v>
      </c>
      <c r="HB15" s="45">
        <v>30666.025711081624</v>
      </c>
      <c r="HC15" s="45">
        <v>31685.094967562924</v>
      </c>
      <c r="HD15" s="45">
        <v>33622.031261639604</v>
      </c>
      <c r="HE15" s="45">
        <v>29454.495144435346</v>
      </c>
      <c r="HF15" s="45">
        <v>25318.883486749724</v>
      </c>
      <c r="HG15" s="45">
        <v>34980.633437144104</v>
      </c>
      <c r="HH15" s="45">
        <v>30880.07778153407</v>
      </c>
      <c r="HI15" s="45">
        <v>41504.992832465541</v>
      </c>
      <c r="HJ15" s="45">
        <v>55682.836126446251</v>
      </c>
      <c r="HK15" s="45">
        <v>29092.035639792546</v>
      </c>
      <c r="HL15" s="45">
        <v>33880.943592572163</v>
      </c>
      <c r="HM15" s="45">
        <v>45222.366227890983</v>
      </c>
      <c r="HN15" s="45">
        <v>32193.729040208316</v>
      </c>
      <c r="HO15" s="45">
        <v>32800.768314828645</v>
      </c>
      <c r="HP15" s="45">
        <v>31531.102458017889</v>
      </c>
      <c r="HQ15" s="45">
        <v>24297.626453878212</v>
      </c>
      <c r="HR15" s="45">
        <v>27642.496507650081</v>
      </c>
      <c r="HS15" s="45">
        <v>34077.48930408973</v>
      </c>
      <c r="HT15" s="45">
        <v>25704.779380444848</v>
      </c>
      <c r="HU15" s="45">
        <v>38713.537708424927</v>
      </c>
      <c r="HV15" s="45">
        <v>55095.11376599408</v>
      </c>
      <c r="HW15" s="45">
        <v>25406.141898671896</v>
      </c>
      <c r="HX15" s="45">
        <v>29606.395302748075</v>
      </c>
      <c r="HY15" s="45">
        <v>45640.049266820854</v>
      </c>
      <c r="HZ15" s="45">
        <v>28563.124006134341</v>
      </c>
      <c r="IA15" s="45">
        <v>31174.278416320143</v>
      </c>
      <c r="IB15" s="45">
        <v>32477.309859934012</v>
      </c>
      <c r="IC15" s="45">
        <v>23489.698556191888</v>
      </c>
      <c r="ID15" s="45">
        <v>25647.151256457029</v>
      </c>
      <c r="IE15" s="45">
        <v>61019.504389124464</v>
      </c>
      <c r="IF15" s="45">
        <v>29448.436188315933</v>
      </c>
      <c r="IG15" s="45">
        <v>40369.674609371708</v>
      </c>
      <c r="IH15" s="45">
        <v>57275.952641867392</v>
      </c>
      <c r="II15" s="45">
        <v>28803.263640281657</v>
      </c>
      <c r="IJ15" s="45">
        <v>31346.0993970278</v>
      </c>
      <c r="IK15" s="45">
        <v>46246.589553283447</v>
      </c>
      <c r="IL15" s="45">
        <v>28762.309133894752</v>
      </c>
      <c r="IM15" s="45">
        <v>33177.738673758329</v>
      </c>
      <c r="IN15" s="45">
        <v>33055.270806819281</v>
      </c>
      <c r="IO15" s="45">
        <v>26309.013285622648</v>
      </c>
      <c r="IP15" s="45">
        <v>24693.930694614322</v>
      </c>
      <c r="IQ15" s="45">
        <v>35667.62321020916</v>
      </c>
      <c r="IR15" s="45">
        <v>26939.097956258189</v>
      </c>
      <c r="IS15" s="45">
        <v>39855.694562130804</v>
      </c>
      <c r="IT15" s="45">
        <v>59607.948697067761</v>
      </c>
      <c r="IU15" s="45">
        <v>29983.242462552018</v>
      </c>
      <c r="IV15" s="45">
        <v>32313.453233325235</v>
      </c>
      <c r="IW15" s="45">
        <v>46113.731799397792</v>
      </c>
      <c r="IX15" s="45">
        <v>33234.125063448468</v>
      </c>
      <c r="IY15" s="45">
        <v>29608.261255131179</v>
      </c>
      <c r="IZ15" s="45">
        <v>34372.026996791574</v>
      </c>
      <c r="JA15" s="45">
        <v>23333.506461104967</v>
      </c>
      <c r="JB15" s="45">
        <v>27060.547959672022</v>
      </c>
      <c r="JC15" s="45">
        <v>34115.120331971135</v>
      </c>
      <c r="JD15" s="45">
        <v>32773.04408330295</v>
      </c>
      <c r="JE15" s="45">
        <v>42187.800365727926</v>
      </c>
      <c r="JF15" s="45">
        <v>63208.689606831911</v>
      </c>
      <c r="JG15" s="45">
        <v>34525.545558557045</v>
      </c>
      <c r="JH15" s="45">
        <v>33351.776388511076</v>
      </c>
      <c r="JI15" s="45">
        <v>47612.399088058082</v>
      </c>
      <c r="JJ15" s="45">
        <v>32462.912825316114</v>
      </c>
      <c r="JK15" s="45">
        <v>29226.689648336505</v>
      </c>
      <c r="JL15" s="45">
        <v>38938.405551715303</v>
      </c>
      <c r="JM15" s="45">
        <v>28528.064357750103</v>
      </c>
      <c r="JN15" s="45">
        <v>25983.554559125361</v>
      </c>
      <c r="JO15" s="45">
        <v>38061.062820064915</v>
      </c>
      <c r="JP15" s="45">
        <v>35324.543141017595</v>
      </c>
      <c r="JQ15" s="45">
        <v>42156.802694386752</v>
      </c>
      <c r="JR15" s="45">
        <v>66254.597912321376</v>
      </c>
      <c r="JS15" s="45">
        <v>33041.972829623563</v>
      </c>
      <c r="JT15" s="45">
        <v>30351.204139026093</v>
      </c>
      <c r="JU15" s="45">
        <v>36755.147171869343</v>
      </c>
      <c r="JV15" s="45">
        <v>26033.086835590864</v>
      </c>
      <c r="JW15" s="45">
        <v>31027.423445267759</v>
      </c>
      <c r="JX15" s="45">
        <v>28333.011387091417</v>
      </c>
      <c r="JY15" s="45">
        <v>20957.552475279223</v>
      </c>
      <c r="JZ15" s="45">
        <v>27802.609257769778</v>
      </c>
      <c r="KA15" s="45">
        <v>41222.285411537348</v>
      </c>
      <c r="KB15" s="45">
        <v>36002.735377064302</v>
      </c>
      <c r="KC15" s="45">
        <v>41392.731723191944</v>
      </c>
      <c r="KD15" s="45">
        <v>68138.532554915073</v>
      </c>
      <c r="KE15" s="45">
        <v>34486.977101837736</v>
      </c>
      <c r="KF15" s="45">
        <v>39492.333852511561</v>
      </c>
      <c r="KG15" s="45">
        <v>47636.931864305123</v>
      </c>
      <c r="KH15" s="45">
        <v>41505.294853792147</v>
      </c>
      <c r="KI15" s="45">
        <v>35932.992715503387</v>
      </c>
      <c r="KJ15" s="45">
        <v>45112.392437840041</v>
      </c>
      <c r="KK15" s="45">
        <v>33472.510886910008</v>
      </c>
    </row>
    <row r="16" spans="1:297" ht="15.75" x14ac:dyDescent="0.25">
      <c r="A16" s="9" t="s">
        <v>167</v>
      </c>
      <c r="B16" s="45">
        <v>401.11860789063894</v>
      </c>
      <c r="C16" s="45">
        <v>407.45442065720044</v>
      </c>
      <c r="D16" s="45">
        <v>371.32239354079132</v>
      </c>
      <c r="E16" s="45">
        <v>2673.8310575523888</v>
      </c>
      <c r="F16" s="45">
        <v>1376.5282830656156</v>
      </c>
      <c r="G16" s="45">
        <v>1175.5129605393065</v>
      </c>
      <c r="H16" s="45">
        <v>1164.8832154987522</v>
      </c>
      <c r="I16" s="45">
        <v>1067.637436868345</v>
      </c>
      <c r="J16" s="45">
        <v>1076.9107978892382</v>
      </c>
      <c r="K16" s="45">
        <v>468.87007528255032</v>
      </c>
      <c r="L16" s="45">
        <v>416.75407430433165</v>
      </c>
      <c r="M16" s="45">
        <v>485.90293044293077</v>
      </c>
      <c r="N16" s="45">
        <v>468.04131489341671</v>
      </c>
      <c r="O16" s="45">
        <v>354.40294628936982</v>
      </c>
      <c r="P16" s="45">
        <v>413.64507343747374</v>
      </c>
      <c r="Q16" s="45">
        <v>2946.4511637980322</v>
      </c>
      <c r="R16" s="45">
        <v>1346.0151312697701</v>
      </c>
      <c r="S16" s="45">
        <v>1218.5693479208223</v>
      </c>
      <c r="T16" s="45">
        <v>1170.2625380268794</v>
      </c>
      <c r="U16" s="45">
        <v>1113.0207411819529</v>
      </c>
      <c r="V16" s="45">
        <v>1133.1906246979668</v>
      </c>
      <c r="W16" s="45">
        <v>450.60497545631245</v>
      </c>
      <c r="X16" s="45">
        <v>394.15264576810648</v>
      </c>
      <c r="Y16" s="45">
        <v>439.72626203059525</v>
      </c>
      <c r="Z16" s="45">
        <v>382.60137748405384</v>
      </c>
      <c r="AA16" s="45">
        <v>434.26161018263718</v>
      </c>
      <c r="AB16" s="45">
        <v>353.05771354690864</v>
      </c>
      <c r="AC16" s="45">
        <v>2964.8163257443221</v>
      </c>
      <c r="AD16" s="45">
        <v>1401.9558924696241</v>
      </c>
      <c r="AE16" s="45">
        <v>1132.4486542816041</v>
      </c>
      <c r="AF16" s="45">
        <v>1071.8194050775419</v>
      </c>
      <c r="AG16" s="45">
        <v>1057.4754447326532</v>
      </c>
      <c r="AH16" s="45">
        <v>1001.9420153061351</v>
      </c>
      <c r="AI16" s="45">
        <v>966.44815303553651</v>
      </c>
      <c r="AJ16" s="45">
        <v>454.90276386603409</v>
      </c>
      <c r="AK16" s="45">
        <v>478.99751661155801</v>
      </c>
      <c r="AL16" s="45">
        <v>742.75800479670409</v>
      </c>
      <c r="AM16" s="45">
        <v>558.6820677839911</v>
      </c>
      <c r="AN16" s="45">
        <v>608.30204085130401</v>
      </c>
      <c r="AO16" s="45">
        <v>2965.7250225498683</v>
      </c>
      <c r="AP16" s="45">
        <v>1457.379722213904</v>
      </c>
      <c r="AQ16" s="45">
        <v>1204.1103894453183</v>
      </c>
      <c r="AR16" s="45">
        <v>1288.577912500122</v>
      </c>
      <c r="AS16" s="45">
        <v>1128.7235156743538</v>
      </c>
      <c r="AT16" s="45">
        <v>1110.0647975989684</v>
      </c>
      <c r="AU16" s="45">
        <v>594.91228623236191</v>
      </c>
      <c r="AV16" s="45">
        <v>737.31774120103375</v>
      </c>
      <c r="AW16" s="45">
        <v>624.07282104097487</v>
      </c>
      <c r="AX16" s="45">
        <v>591.30456846553898</v>
      </c>
      <c r="AY16" s="45">
        <v>479.5168038634867</v>
      </c>
      <c r="AZ16" s="45">
        <v>594.02682825653665</v>
      </c>
      <c r="BA16" s="45">
        <v>3438.3136565095037</v>
      </c>
      <c r="BB16" s="45">
        <v>1594.0242420294214</v>
      </c>
      <c r="BC16" s="45">
        <v>1304.3671880036118</v>
      </c>
      <c r="BD16" s="45">
        <v>1235.0422832493396</v>
      </c>
      <c r="BE16" s="45">
        <v>1296.6746785449825</v>
      </c>
      <c r="BF16" s="45">
        <v>1147.7526031406189</v>
      </c>
      <c r="BG16" s="45">
        <v>602.01202809371239</v>
      </c>
      <c r="BH16" s="45">
        <v>668.56941830152584</v>
      </c>
      <c r="BI16" s="45">
        <v>605.32787867519937</v>
      </c>
      <c r="BJ16" s="45">
        <v>653.34425104967954</v>
      </c>
      <c r="BK16" s="45">
        <v>768.80211993590865</v>
      </c>
      <c r="BL16" s="45">
        <v>490.82572087977888</v>
      </c>
      <c r="BM16" s="45">
        <v>3443.7177622313188</v>
      </c>
      <c r="BN16" s="45">
        <v>1583.8729795580448</v>
      </c>
      <c r="BO16" s="45">
        <v>1271.5693979465386</v>
      </c>
      <c r="BP16" s="45">
        <v>1289.1251411904536</v>
      </c>
      <c r="BQ16" s="45">
        <v>1191.4965833200474</v>
      </c>
      <c r="BR16" s="45">
        <v>1221.031055286624</v>
      </c>
      <c r="BS16" s="45">
        <v>672.03622338451282</v>
      </c>
      <c r="BT16" s="45">
        <v>641.83773586844234</v>
      </c>
      <c r="BU16" s="45">
        <v>593.40548276059189</v>
      </c>
      <c r="BV16" s="45">
        <v>613.782469178062</v>
      </c>
      <c r="BW16" s="45">
        <v>487.26676480978841</v>
      </c>
      <c r="BX16" s="45">
        <v>821.71753580450377</v>
      </c>
      <c r="BY16" s="45">
        <v>3446.5859780690112</v>
      </c>
      <c r="BZ16" s="45">
        <v>1504.284697837365</v>
      </c>
      <c r="CA16" s="45">
        <v>1286.2156061100206</v>
      </c>
      <c r="CB16" s="45">
        <v>1233.3451543233789</v>
      </c>
      <c r="CC16" s="45">
        <v>1120.1684870515869</v>
      </c>
      <c r="CD16" s="45">
        <v>1205.4555000620901</v>
      </c>
      <c r="CE16" s="45">
        <v>687.86009352680912</v>
      </c>
      <c r="CF16" s="45">
        <v>636.70010564399263</v>
      </c>
      <c r="CG16" s="45">
        <v>674.80645807435792</v>
      </c>
      <c r="CH16" s="45">
        <v>683.42606382693884</v>
      </c>
      <c r="CI16" s="45">
        <v>589.8965614848039</v>
      </c>
      <c r="CJ16" s="45">
        <v>752.84165568805463</v>
      </c>
      <c r="CK16" s="45">
        <v>3863.3998227241295</v>
      </c>
      <c r="CL16" s="45">
        <v>1720.4479476774843</v>
      </c>
      <c r="CM16" s="45">
        <v>1621.6762997247108</v>
      </c>
      <c r="CN16" s="45">
        <v>1370.4946490317525</v>
      </c>
      <c r="CO16" s="45">
        <v>1345.2765207756136</v>
      </c>
      <c r="CP16" s="45">
        <v>1263.3047399053712</v>
      </c>
      <c r="CQ16" s="45">
        <v>707.81592278938444</v>
      </c>
      <c r="CR16" s="45">
        <v>653.16320098277458</v>
      </c>
      <c r="CS16" s="45">
        <v>947.75685934714375</v>
      </c>
      <c r="CT16" s="45">
        <v>706.59195493656841</v>
      </c>
      <c r="CU16" s="45">
        <v>716.54664174896072</v>
      </c>
      <c r="CV16" s="45">
        <v>790.40870802526342</v>
      </c>
      <c r="CW16" s="45">
        <v>4839.0592621322839</v>
      </c>
      <c r="CX16" s="45">
        <v>1901.1353363259443</v>
      </c>
      <c r="CY16" s="45">
        <v>1594.6171124700568</v>
      </c>
      <c r="CZ16" s="45">
        <v>1417.5825895112805</v>
      </c>
      <c r="DA16" s="45">
        <v>1553.4462753490213</v>
      </c>
      <c r="DB16" s="45">
        <v>1373.8069932683588</v>
      </c>
      <c r="DC16" s="45">
        <v>710.3731405892164</v>
      </c>
      <c r="DD16" s="45">
        <v>842.68557111083123</v>
      </c>
      <c r="DE16" s="45">
        <v>890.45214170909912</v>
      </c>
      <c r="DF16" s="45">
        <v>774.56377809653281</v>
      </c>
      <c r="DG16" s="45">
        <v>742.04842116246755</v>
      </c>
      <c r="DH16" s="45">
        <v>831.40756324248446</v>
      </c>
      <c r="DI16" s="45">
        <v>5035.9702648515868</v>
      </c>
      <c r="DJ16" s="45">
        <v>2332.10141288365</v>
      </c>
      <c r="DK16" s="45">
        <v>1962.6200153753855</v>
      </c>
      <c r="DL16" s="45">
        <v>1713.1449170919905</v>
      </c>
      <c r="DM16" s="45">
        <v>1600.4841028274629</v>
      </c>
      <c r="DN16" s="45">
        <v>1517.9092626789829</v>
      </c>
      <c r="DO16" s="45">
        <v>981.23061807404963</v>
      </c>
      <c r="DP16" s="45">
        <v>917.52087421466854</v>
      </c>
      <c r="DQ16" s="45">
        <v>1078.8080255702384</v>
      </c>
      <c r="DR16" s="45">
        <v>1273.0469776104158</v>
      </c>
      <c r="DS16" s="45">
        <v>1011.1856111626189</v>
      </c>
      <c r="DT16" s="45">
        <v>1371.2825379506974</v>
      </c>
      <c r="DU16" s="45">
        <v>5755.2088430390331</v>
      </c>
      <c r="DV16" s="45">
        <v>3673.4669236527411</v>
      </c>
      <c r="DW16" s="45">
        <v>2286.8960741614687</v>
      </c>
      <c r="DX16" s="45">
        <v>2356.3742633989477</v>
      </c>
      <c r="DY16" s="45">
        <v>2775.3675999987163</v>
      </c>
      <c r="DZ16" s="45">
        <v>2135.8776374244112</v>
      </c>
      <c r="EA16" s="45">
        <v>2169.9335305425775</v>
      </c>
      <c r="EB16" s="45">
        <v>3002.9054041571653</v>
      </c>
      <c r="EC16" s="45">
        <v>2282.8027072510022</v>
      </c>
      <c r="ED16" s="45">
        <v>1495.9633054001467</v>
      </c>
      <c r="EE16" s="45">
        <v>1430.0432365872582</v>
      </c>
      <c r="EF16" s="45">
        <v>1752.5460685619214</v>
      </c>
      <c r="EG16" s="45">
        <v>6744.2744879942411</v>
      </c>
      <c r="EH16" s="45">
        <v>2873.5584206989097</v>
      </c>
      <c r="EI16" s="45">
        <v>2914.5151680486169</v>
      </c>
      <c r="EJ16" s="45">
        <v>2752.9583473113544</v>
      </c>
      <c r="EK16" s="45">
        <v>2426.827146196993</v>
      </c>
      <c r="EL16" s="45">
        <v>3563.1401086863916</v>
      </c>
      <c r="EM16" s="45">
        <v>1975.22191806921</v>
      </c>
      <c r="EN16" s="45">
        <v>1936.9198805178592</v>
      </c>
      <c r="EO16" s="45">
        <v>1434.6550896049109</v>
      </c>
      <c r="EP16" s="45">
        <v>1391.7413078579805</v>
      </c>
      <c r="EQ16" s="45">
        <v>992.47274717777429</v>
      </c>
      <c r="ER16" s="45">
        <v>1082.5618395048218</v>
      </c>
      <c r="ES16" s="45">
        <v>6621.9392831078603</v>
      </c>
      <c r="ET16" s="45">
        <v>2992.6085340675909</v>
      </c>
      <c r="EU16" s="45">
        <v>2467.2841969510669</v>
      </c>
      <c r="EV16" s="45">
        <v>2164.395621751934</v>
      </c>
      <c r="EW16" s="45">
        <v>2538.7894027602692</v>
      </c>
      <c r="EX16" s="45">
        <v>2551.0501401802339</v>
      </c>
      <c r="EY16" s="45">
        <v>2624.6726278223177</v>
      </c>
      <c r="EZ16" s="45">
        <v>2514.7297572549228</v>
      </c>
      <c r="FA16" s="45">
        <v>1394.335070555217</v>
      </c>
      <c r="FB16" s="45">
        <v>1286.281923894011</v>
      </c>
      <c r="FC16" s="45">
        <v>1169.872846342198</v>
      </c>
      <c r="FD16" s="45">
        <v>1145.1739739978921</v>
      </c>
      <c r="FE16" s="45">
        <v>7846.4474759471586</v>
      </c>
      <c r="FF16" s="45">
        <v>2953.9594141093116</v>
      </c>
      <c r="FG16" s="45">
        <v>2498.975457604075</v>
      </c>
      <c r="FH16" s="45">
        <v>2775.7990501308554</v>
      </c>
      <c r="FI16" s="45">
        <v>2532.7508848750908</v>
      </c>
      <c r="FJ16" s="45">
        <v>2234.1888349737706</v>
      </c>
      <c r="FK16" s="45">
        <v>3112.8963423976747</v>
      </c>
      <c r="FL16" s="45">
        <v>2900.8741240314807</v>
      </c>
      <c r="FM16" s="45">
        <v>2159.6937416266833</v>
      </c>
      <c r="FN16" s="45">
        <v>1833.9635110682807</v>
      </c>
      <c r="FO16" s="45">
        <v>1394.7098676491903</v>
      </c>
      <c r="FP16" s="45">
        <v>1491.3963312906321</v>
      </c>
      <c r="FQ16" s="45">
        <v>8559.764264577203</v>
      </c>
      <c r="FR16" s="45">
        <v>4634.6815445760703</v>
      </c>
      <c r="FS16" s="45">
        <v>3205.3185497797881</v>
      </c>
      <c r="FT16" s="45">
        <v>3062.6002396804379</v>
      </c>
      <c r="FU16" s="45">
        <v>3065.0243132594483</v>
      </c>
      <c r="FV16" s="45">
        <v>2704.5848460675152</v>
      </c>
      <c r="FW16" s="45">
        <v>4119.5790335172196</v>
      </c>
      <c r="FX16" s="45">
        <v>2449.0320747873357</v>
      </c>
      <c r="FY16" s="45">
        <v>2114.8327954103356</v>
      </c>
      <c r="FZ16" s="45">
        <v>1991.8690216329353</v>
      </c>
      <c r="GA16" s="45">
        <v>1474.7666574809007</v>
      </c>
      <c r="GB16" s="45">
        <v>1677.5398133014189</v>
      </c>
      <c r="GC16" s="45">
        <v>9639.4958167825862</v>
      </c>
      <c r="GD16" s="45">
        <v>4029.9111082756153</v>
      </c>
      <c r="GE16" s="45">
        <v>3745.2987021726403</v>
      </c>
      <c r="GF16" s="45">
        <v>3455.0826995198659</v>
      </c>
      <c r="GG16" s="45">
        <v>3238.6439655542304</v>
      </c>
      <c r="GH16" s="45">
        <v>2987.0961213678415</v>
      </c>
      <c r="GI16" s="45">
        <v>2665.1201108969931</v>
      </c>
      <c r="GJ16" s="45">
        <v>3881.4913266136036</v>
      </c>
      <c r="GK16" s="45">
        <v>1767.4680959478869</v>
      </c>
      <c r="GL16" s="45">
        <v>1859.3788365266046</v>
      </c>
      <c r="GM16" s="45">
        <v>1543.3202615378807</v>
      </c>
      <c r="GN16" s="45">
        <v>1608.3363768787406</v>
      </c>
      <c r="GO16" s="45">
        <v>10353.602255473559</v>
      </c>
      <c r="GP16" s="45">
        <v>4199.1077320775685</v>
      </c>
      <c r="GQ16" s="45">
        <v>3664.5901067162913</v>
      </c>
      <c r="GR16" s="45">
        <v>3369.2231531078819</v>
      </c>
      <c r="GS16" s="45">
        <v>3185.7823549412315</v>
      </c>
      <c r="GT16" s="45">
        <v>3077.3087030803922</v>
      </c>
      <c r="GU16" s="45">
        <v>2978.8035141084624</v>
      </c>
      <c r="GV16" s="45">
        <v>3536.5279561901416</v>
      </c>
      <c r="GW16" s="45">
        <v>2187.3086513933654</v>
      </c>
      <c r="GX16" s="45">
        <v>2049.386579484446</v>
      </c>
      <c r="GY16" s="45">
        <v>1672.887131788385</v>
      </c>
      <c r="GZ16" s="45">
        <v>1871.3360863384119</v>
      </c>
      <c r="HA16" s="45">
        <v>10185.881118746651</v>
      </c>
      <c r="HB16" s="45">
        <v>3929.8545944460325</v>
      </c>
      <c r="HC16" s="45">
        <v>3583.38076793869</v>
      </c>
      <c r="HD16" s="45">
        <v>3323.2229642183897</v>
      </c>
      <c r="HE16" s="45">
        <v>3732.1595215229304</v>
      </c>
      <c r="HF16" s="45">
        <v>3013.0740681440498</v>
      </c>
      <c r="HG16" s="45">
        <v>2983.5672716172257</v>
      </c>
      <c r="HH16" s="45">
        <v>2952.6462261972611</v>
      </c>
      <c r="HI16" s="45">
        <v>1896.9877193989744</v>
      </c>
      <c r="HJ16" s="45">
        <v>1829.7025564036235</v>
      </c>
      <c r="HK16" s="45">
        <v>1412.8431352722228</v>
      </c>
      <c r="HL16" s="45">
        <v>1669.6643044773602</v>
      </c>
      <c r="HM16" s="45">
        <v>10469.228265695814</v>
      </c>
      <c r="HN16" s="45">
        <v>3946.1062025034835</v>
      </c>
      <c r="HO16" s="45">
        <v>3664.3788883763254</v>
      </c>
      <c r="HP16" s="45">
        <v>3102.3824864472458</v>
      </c>
      <c r="HQ16" s="45">
        <v>2762.0329753268429</v>
      </c>
      <c r="HR16" s="45">
        <v>2851.4751754780141</v>
      </c>
      <c r="HS16" s="45">
        <v>2525.390434702415</v>
      </c>
      <c r="HT16" s="45">
        <v>2419.9092197804184</v>
      </c>
      <c r="HU16" s="45">
        <v>1849.2893663689201</v>
      </c>
      <c r="HV16" s="45">
        <v>2540.9052324408112</v>
      </c>
      <c r="HW16" s="45">
        <v>1144.5202416727775</v>
      </c>
      <c r="HX16" s="45">
        <v>1324.2808783399205</v>
      </c>
      <c r="HY16" s="45">
        <v>9936.6085808530788</v>
      </c>
      <c r="HZ16" s="45">
        <v>3696.4754793383308</v>
      </c>
      <c r="IA16" s="45">
        <v>3074.1164595389773</v>
      </c>
      <c r="IB16" s="45">
        <v>3188.3430634460169</v>
      </c>
      <c r="IC16" s="45">
        <v>2780.9260934073859</v>
      </c>
      <c r="ID16" s="45">
        <v>2754.4163550440949</v>
      </c>
      <c r="IE16" s="45">
        <v>2897.7588411111906</v>
      </c>
      <c r="IF16" s="45">
        <v>3108.7789921420326</v>
      </c>
      <c r="IG16" s="45">
        <v>1807.2400523912152</v>
      </c>
      <c r="IH16" s="45">
        <v>3185.9618962086201</v>
      </c>
      <c r="II16" s="45">
        <v>1330.4207104480752</v>
      </c>
      <c r="IJ16" s="45">
        <v>1494.1399331686321</v>
      </c>
      <c r="IK16" s="45">
        <v>10248.011679888588</v>
      </c>
      <c r="IL16" s="45">
        <v>3782.8653051228662</v>
      </c>
      <c r="IM16" s="45">
        <v>3297.5588649030797</v>
      </c>
      <c r="IN16" s="45">
        <v>3103.0074290713919</v>
      </c>
      <c r="IO16" s="45">
        <v>2947.3258118463186</v>
      </c>
      <c r="IP16" s="45">
        <v>3012.5833928976303</v>
      </c>
      <c r="IQ16" s="45">
        <v>2863.475191486692</v>
      </c>
      <c r="IR16" s="45">
        <v>2967.1123187421877</v>
      </c>
      <c r="IS16" s="45">
        <v>1624.7696702504006</v>
      </c>
      <c r="IT16" s="45">
        <v>2157.4569024984085</v>
      </c>
      <c r="IU16" s="45">
        <v>1378.871768463131</v>
      </c>
      <c r="IV16" s="45">
        <v>1663.0299340102822</v>
      </c>
      <c r="IW16" s="45">
        <v>10706.693723430253</v>
      </c>
      <c r="IX16" s="45">
        <v>4301.8391423400035</v>
      </c>
      <c r="IY16" s="45">
        <v>3632.0619241319187</v>
      </c>
      <c r="IZ16" s="45">
        <v>3074.9858106793426</v>
      </c>
      <c r="JA16" s="45">
        <v>3084.0734603541969</v>
      </c>
      <c r="JB16" s="45">
        <v>3187.061856568489</v>
      </c>
      <c r="JC16" s="45">
        <v>2792.4320839656361</v>
      </c>
      <c r="JD16" s="45">
        <v>3032.9981166411962</v>
      </c>
      <c r="JE16" s="45">
        <v>1956.313936476249</v>
      </c>
      <c r="JF16" s="45">
        <v>2247.6253246618039</v>
      </c>
      <c r="JG16" s="45">
        <v>1803.6091326813266</v>
      </c>
      <c r="JH16" s="45">
        <v>1631.5604412297137</v>
      </c>
      <c r="JI16" s="45">
        <v>10788.869475079357</v>
      </c>
      <c r="JJ16" s="45">
        <v>3669.0599062267383</v>
      </c>
      <c r="JK16" s="45">
        <v>4115.6992437765875</v>
      </c>
      <c r="JL16" s="45">
        <v>3391.7776056743701</v>
      </c>
      <c r="JM16" s="45">
        <v>3544.5766289823086</v>
      </c>
      <c r="JN16" s="45">
        <v>3192.4145116853338</v>
      </c>
      <c r="JO16" s="45">
        <v>3297.0247078266016</v>
      </c>
      <c r="JP16" s="45">
        <v>3932.9429376612798</v>
      </c>
      <c r="JQ16" s="45">
        <v>3242.8598807203439</v>
      </c>
      <c r="JR16" s="45">
        <v>2250.8437499542742</v>
      </c>
      <c r="JS16" s="45">
        <v>2140.6825737639128</v>
      </c>
      <c r="JT16" s="45">
        <v>2405.6384618536354</v>
      </c>
      <c r="JU16" s="45">
        <v>1853.0756841205405</v>
      </c>
      <c r="JV16" s="45">
        <v>1480.6101011539176</v>
      </c>
      <c r="JW16" s="45">
        <v>10087.901187676211</v>
      </c>
      <c r="JX16" s="45">
        <v>4541.9923776038513</v>
      </c>
      <c r="JY16" s="45">
        <v>4355.7446564088887</v>
      </c>
      <c r="JZ16" s="45">
        <v>4102.4118307539047</v>
      </c>
      <c r="KA16" s="45">
        <v>3978.7474458466136</v>
      </c>
      <c r="KB16" s="45">
        <v>4204.3538846543488</v>
      </c>
      <c r="KC16" s="45">
        <v>4057.2141570848039</v>
      </c>
      <c r="KD16" s="45">
        <v>3637.3707135010272</v>
      </c>
      <c r="KE16" s="45">
        <v>1868.5252304453513</v>
      </c>
      <c r="KF16" s="45">
        <v>2942.3185834553287</v>
      </c>
      <c r="KG16" s="45">
        <v>3821.30024688719</v>
      </c>
      <c r="KH16" s="45">
        <v>11975.469255852746</v>
      </c>
      <c r="KI16" s="45">
        <v>5414.0569299436565</v>
      </c>
      <c r="KJ16" s="45">
        <v>5231.2126673915627</v>
      </c>
      <c r="KK16" s="45">
        <v>4686.8345060700021</v>
      </c>
    </row>
    <row r="17" spans="1:297" ht="15.75" x14ac:dyDescent="0.25">
      <c r="A17" s="9" t="s">
        <v>168</v>
      </c>
      <c r="B17" s="45">
        <v>3179.9085858978492</v>
      </c>
      <c r="C17" s="45">
        <v>3723.0670997896641</v>
      </c>
      <c r="D17" s="45">
        <v>6759.1548553896992</v>
      </c>
      <c r="E17" s="45">
        <v>4503.343135019436</v>
      </c>
      <c r="F17" s="45">
        <v>3281.0099755060401</v>
      </c>
      <c r="G17" s="45">
        <v>3602.3361063613297</v>
      </c>
      <c r="H17" s="45">
        <v>4284.8744413669492</v>
      </c>
      <c r="I17" s="45">
        <v>3517.0264966560053</v>
      </c>
      <c r="J17" s="45">
        <v>3943.4175923694738</v>
      </c>
      <c r="K17" s="45">
        <v>4448.4613331931068</v>
      </c>
      <c r="L17" s="45">
        <v>3188.4094986080854</v>
      </c>
      <c r="M17" s="45">
        <v>6364.3156284323231</v>
      </c>
      <c r="N17" s="45">
        <v>4545.3106890535491</v>
      </c>
      <c r="O17" s="45">
        <v>4141.9479423693874</v>
      </c>
      <c r="P17" s="45">
        <v>9270.3161013224144</v>
      </c>
      <c r="Q17" s="45">
        <v>4067.9169444412541</v>
      </c>
      <c r="R17" s="45">
        <v>2406.692107921896</v>
      </c>
      <c r="S17" s="45">
        <v>2849.4387484169306</v>
      </c>
      <c r="T17" s="45">
        <v>4176.6628702430899</v>
      </c>
      <c r="U17" s="45">
        <v>4119.012364946735</v>
      </c>
      <c r="V17" s="45">
        <v>2248.9213318714478</v>
      </c>
      <c r="W17" s="45">
        <v>4075.0793097006535</v>
      </c>
      <c r="X17" s="45">
        <v>2904.5690207670837</v>
      </c>
      <c r="Y17" s="45">
        <v>2938.2433610618459</v>
      </c>
      <c r="Z17" s="45">
        <v>4398.0086014924018</v>
      </c>
      <c r="AA17" s="45">
        <v>6055.4798167683584</v>
      </c>
      <c r="AB17" s="45">
        <v>5924.4119819503721</v>
      </c>
      <c r="AC17" s="45">
        <v>4169.7734664048148</v>
      </c>
      <c r="AD17" s="45">
        <v>2432.6176980474479</v>
      </c>
      <c r="AE17" s="45">
        <v>2470.5755468924599</v>
      </c>
      <c r="AF17" s="45">
        <v>4371.357900779808</v>
      </c>
      <c r="AG17" s="45">
        <v>2274.2088674513629</v>
      </c>
      <c r="AH17" s="45">
        <v>4982.8902065935954</v>
      </c>
      <c r="AI17" s="45">
        <v>4369.6532308077376</v>
      </c>
      <c r="AJ17" s="45">
        <v>3050.2575002617045</v>
      </c>
      <c r="AK17" s="45">
        <v>4642.8693278092715</v>
      </c>
      <c r="AL17" s="45">
        <v>5455.8505695203039</v>
      </c>
      <c r="AM17" s="45">
        <v>5846.764105156858</v>
      </c>
      <c r="AN17" s="45">
        <v>9519.8683304855949</v>
      </c>
      <c r="AO17" s="45">
        <v>5375.0298580532981</v>
      </c>
      <c r="AP17" s="45">
        <v>3459.2737722126935</v>
      </c>
      <c r="AQ17" s="45">
        <v>3653.2009299178135</v>
      </c>
      <c r="AR17" s="45">
        <v>6509.9993385144344</v>
      </c>
      <c r="AS17" s="45">
        <v>4344.1299923221086</v>
      </c>
      <c r="AT17" s="45">
        <v>3586.425603410587</v>
      </c>
      <c r="AU17" s="45">
        <v>6339.6219033208554</v>
      </c>
      <c r="AV17" s="45">
        <v>3720.927986187321</v>
      </c>
      <c r="AW17" s="45">
        <v>5192.2025003802855</v>
      </c>
      <c r="AX17" s="45">
        <v>6233.9456055250821</v>
      </c>
      <c r="AY17" s="45">
        <v>4127.5215270170975</v>
      </c>
      <c r="AZ17" s="45">
        <v>4929.7503776873118</v>
      </c>
      <c r="BA17" s="45">
        <v>5434.383200848406</v>
      </c>
      <c r="BB17" s="45">
        <v>3732.5595108716207</v>
      </c>
      <c r="BC17" s="45">
        <v>3972.5017463485524</v>
      </c>
      <c r="BD17" s="45">
        <v>5902.4911275984468</v>
      </c>
      <c r="BE17" s="45">
        <v>4060.460467821827</v>
      </c>
      <c r="BF17" s="45">
        <v>3429.3301177465155</v>
      </c>
      <c r="BG17" s="45">
        <v>6252.8975286884042</v>
      </c>
      <c r="BH17" s="45">
        <v>4123.345506631842</v>
      </c>
      <c r="BI17" s="45">
        <v>4461.8339735231011</v>
      </c>
      <c r="BJ17" s="45">
        <v>15875.060280698761</v>
      </c>
      <c r="BK17" s="45">
        <v>9749.7302563244812</v>
      </c>
      <c r="BL17" s="45">
        <v>9470.6411408593685</v>
      </c>
      <c r="BM17" s="45">
        <v>10657.10435519201</v>
      </c>
      <c r="BN17" s="45">
        <v>7372.9738766364853</v>
      </c>
      <c r="BO17" s="45">
        <v>7183.3312601342423</v>
      </c>
      <c r="BP17" s="45">
        <v>7894.4280923901752</v>
      </c>
      <c r="BQ17" s="45">
        <v>4969.6789464214417</v>
      </c>
      <c r="BR17" s="45">
        <v>12970.573322933189</v>
      </c>
      <c r="BS17" s="45">
        <v>7641.1123892933647</v>
      </c>
      <c r="BT17" s="45">
        <v>6106.7602973416415</v>
      </c>
      <c r="BU17" s="45">
        <v>4251.7354038130588</v>
      </c>
      <c r="BV17" s="45">
        <v>10019.498196597058</v>
      </c>
      <c r="BW17" s="45">
        <v>7298.0797269151926</v>
      </c>
      <c r="BX17" s="45">
        <v>5891.37739374581</v>
      </c>
      <c r="BY17" s="45">
        <v>8704.3838585385092</v>
      </c>
      <c r="BZ17" s="45">
        <v>10117.333265227036</v>
      </c>
      <c r="CA17" s="45">
        <v>4678.2369259789539</v>
      </c>
      <c r="CB17" s="45">
        <v>7768.7884776205055</v>
      </c>
      <c r="CC17" s="45">
        <v>5216.2827350800871</v>
      </c>
      <c r="CD17" s="45">
        <v>5774.5977926147316</v>
      </c>
      <c r="CE17" s="45">
        <v>8232.782048529094</v>
      </c>
      <c r="CF17" s="45">
        <v>7684.0142112733092</v>
      </c>
      <c r="CG17" s="45">
        <v>4138.7181555112393</v>
      </c>
      <c r="CH17" s="45">
        <v>11079.815708343349</v>
      </c>
      <c r="CI17" s="45">
        <v>8375.7528138735597</v>
      </c>
      <c r="CJ17" s="45">
        <v>8104.4188921488058</v>
      </c>
      <c r="CK17" s="45">
        <v>8930.1406660131634</v>
      </c>
      <c r="CL17" s="45">
        <v>5227.8673203087828</v>
      </c>
      <c r="CM17" s="45">
        <v>5036.0295162745169</v>
      </c>
      <c r="CN17" s="45">
        <v>9035.8782973622638</v>
      </c>
      <c r="CO17" s="45">
        <v>6384.3905052243299</v>
      </c>
      <c r="CP17" s="45">
        <v>6851.6842049725738</v>
      </c>
      <c r="CQ17" s="45">
        <v>9153.1710949929293</v>
      </c>
      <c r="CR17" s="45">
        <v>5849.3775500135816</v>
      </c>
      <c r="CS17" s="45">
        <v>7739.0111531875173</v>
      </c>
      <c r="CT17" s="45">
        <v>12757.447673601291</v>
      </c>
      <c r="CU17" s="45">
        <v>10016.734915510388</v>
      </c>
      <c r="CV17" s="45">
        <v>9410.9364048565458</v>
      </c>
      <c r="CW17" s="45">
        <v>11021.986250710868</v>
      </c>
      <c r="CX17" s="45">
        <v>7728.7954622949455</v>
      </c>
      <c r="CY17" s="45">
        <v>8412.6634271868897</v>
      </c>
      <c r="CZ17" s="45">
        <v>9292.330126598572</v>
      </c>
      <c r="DA17" s="45">
        <v>9065.0371351620852</v>
      </c>
      <c r="DB17" s="45">
        <v>8112.097949132266</v>
      </c>
      <c r="DC17" s="45">
        <v>12996.537382889983</v>
      </c>
      <c r="DD17" s="45">
        <v>8633.5742942315137</v>
      </c>
      <c r="DE17" s="45">
        <v>8785.6760369079038</v>
      </c>
      <c r="DF17" s="45">
        <v>13079.789334203515</v>
      </c>
      <c r="DG17" s="45">
        <v>10552.717120782836</v>
      </c>
      <c r="DH17" s="45">
        <v>11623.862608858415</v>
      </c>
      <c r="DI17" s="45">
        <v>12789.348889839581</v>
      </c>
      <c r="DJ17" s="45">
        <v>7801.8740173148344</v>
      </c>
      <c r="DK17" s="45">
        <v>10688.992402360731</v>
      </c>
      <c r="DL17" s="45">
        <v>11570.227176890561</v>
      </c>
      <c r="DM17" s="45">
        <v>8322.6526771867993</v>
      </c>
      <c r="DN17" s="45">
        <v>9716.2621690595897</v>
      </c>
      <c r="DO17" s="45">
        <v>11501.397832391051</v>
      </c>
      <c r="DP17" s="45">
        <v>7580.2430777941081</v>
      </c>
      <c r="DQ17" s="45">
        <v>7727.8861158524214</v>
      </c>
      <c r="DR17" s="45">
        <v>15590.351329083736</v>
      </c>
      <c r="DS17" s="45">
        <v>11140.589977200834</v>
      </c>
      <c r="DT17" s="45">
        <v>14042.033281424112</v>
      </c>
      <c r="DU17" s="45">
        <v>14280.740739234114</v>
      </c>
      <c r="DV17" s="45">
        <v>9191.6450451559067</v>
      </c>
      <c r="DW17" s="45">
        <v>9983.2288432935438</v>
      </c>
      <c r="DX17" s="45">
        <v>13357.102156630956</v>
      </c>
      <c r="DY17" s="45">
        <v>10652.371871665026</v>
      </c>
      <c r="DZ17" s="45">
        <v>9417.1512889253845</v>
      </c>
      <c r="EA17" s="45">
        <v>15365.943630126367</v>
      </c>
      <c r="EB17" s="45">
        <v>13593.598811552554</v>
      </c>
      <c r="EC17" s="45">
        <v>12348.155636998799</v>
      </c>
      <c r="ED17" s="45">
        <v>23827.428602647262</v>
      </c>
      <c r="EE17" s="45">
        <v>12496.022813141713</v>
      </c>
      <c r="EF17" s="45">
        <v>15726.921873106243</v>
      </c>
      <c r="EG17" s="45">
        <v>16128.092828349092</v>
      </c>
      <c r="EH17" s="45">
        <v>11172.412070697454</v>
      </c>
      <c r="EI17" s="45">
        <v>10960.210620747777</v>
      </c>
      <c r="EJ17" s="45">
        <v>19184.529600659382</v>
      </c>
      <c r="EK17" s="45">
        <v>12747.36853390674</v>
      </c>
      <c r="EL17" s="45">
        <v>11326.693530897959</v>
      </c>
      <c r="EM17" s="45">
        <v>17929.357759800256</v>
      </c>
      <c r="EN17" s="45">
        <v>9770.0082051549962</v>
      </c>
      <c r="EO17" s="45">
        <v>8413.7272687319091</v>
      </c>
      <c r="EP17" s="45">
        <v>18709.778586672106</v>
      </c>
      <c r="EQ17" s="45">
        <v>10448.200187262388</v>
      </c>
      <c r="ER17" s="45">
        <v>16276.926612987332</v>
      </c>
      <c r="ES17" s="45">
        <v>15228.980829607737</v>
      </c>
      <c r="ET17" s="45">
        <v>8044.4369160623501</v>
      </c>
      <c r="EU17" s="45">
        <v>11295.235392481483</v>
      </c>
      <c r="EV17" s="45">
        <v>15859.49214129977</v>
      </c>
      <c r="EW17" s="45">
        <v>8803.419838306665</v>
      </c>
      <c r="EX17" s="45">
        <v>9618.0223035563322</v>
      </c>
      <c r="EY17" s="45">
        <v>22086.269392422302</v>
      </c>
      <c r="EZ17" s="45">
        <v>14018.363546817667</v>
      </c>
      <c r="FA17" s="45">
        <v>10395.062209348363</v>
      </c>
      <c r="FB17" s="45">
        <v>22037.626218657428</v>
      </c>
      <c r="FC17" s="45">
        <v>8836.8640430619816</v>
      </c>
      <c r="FD17" s="45">
        <v>12826.431535174039</v>
      </c>
      <c r="FE17" s="45">
        <v>17496.454762830799</v>
      </c>
      <c r="FF17" s="45">
        <v>9129.5885219263637</v>
      </c>
      <c r="FG17" s="45">
        <v>7274.3178323496231</v>
      </c>
      <c r="FH17" s="45">
        <v>16175.31141049468</v>
      </c>
      <c r="FI17" s="45">
        <v>12317.943666234209</v>
      </c>
      <c r="FJ17" s="45">
        <v>10935.755170712941</v>
      </c>
      <c r="FK17" s="45">
        <v>17719.284840875483</v>
      </c>
      <c r="FL17" s="45">
        <v>9883.8356777977333</v>
      </c>
      <c r="FM17" s="45">
        <v>15606.4834683887</v>
      </c>
      <c r="FN17" s="45">
        <v>28730.54558076755</v>
      </c>
      <c r="FO17" s="45">
        <v>9253.8932161315333</v>
      </c>
      <c r="FP17" s="45">
        <v>14033.740162224012</v>
      </c>
      <c r="FQ17" s="45">
        <v>19154.714785787735</v>
      </c>
      <c r="FR17" s="45">
        <v>10248.347661216309</v>
      </c>
      <c r="FS17" s="45">
        <v>11050.76945691318</v>
      </c>
      <c r="FT17" s="45">
        <v>20942.701802452706</v>
      </c>
      <c r="FU17" s="45">
        <v>9349.964581375225</v>
      </c>
      <c r="FV17" s="45">
        <v>9781.343265726262</v>
      </c>
      <c r="FW17" s="45">
        <v>20902.226136417834</v>
      </c>
      <c r="FX17" s="45">
        <v>10608.090350762044</v>
      </c>
      <c r="FY17" s="45">
        <v>11038.594808374977</v>
      </c>
      <c r="FZ17" s="45">
        <v>30308.781499295303</v>
      </c>
      <c r="GA17" s="45">
        <v>11810.075001580919</v>
      </c>
      <c r="GB17" s="45">
        <v>16635.063793645502</v>
      </c>
      <c r="GC17" s="45">
        <v>18518.462850622825</v>
      </c>
      <c r="GD17" s="45">
        <v>8278.8225398713403</v>
      </c>
      <c r="GE17" s="45">
        <v>8914.1820711757136</v>
      </c>
      <c r="GF17" s="45">
        <v>16669.687109775015</v>
      </c>
      <c r="GG17" s="45">
        <v>8487.6921183424183</v>
      </c>
      <c r="GH17" s="45">
        <v>10251.425238737005</v>
      </c>
      <c r="GI17" s="45">
        <v>18439.881708629458</v>
      </c>
      <c r="GJ17" s="45">
        <v>10869.153448670526</v>
      </c>
      <c r="GK17" s="45">
        <v>11014.416485406666</v>
      </c>
      <c r="GL17" s="45">
        <v>35830.551259149979</v>
      </c>
      <c r="GM17" s="45">
        <v>11544.55733984071</v>
      </c>
      <c r="GN17" s="45">
        <v>11322.617341514457</v>
      </c>
      <c r="GO17" s="45">
        <v>15393.492320283995</v>
      </c>
      <c r="GP17" s="45">
        <v>11412.24430083169</v>
      </c>
      <c r="GQ17" s="45">
        <v>10888.778453423625</v>
      </c>
      <c r="GR17" s="45">
        <v>17126.175581645759</v>
      </c>
      <c r="GS17" s="45">
        <v>7970.1878874922422</v>
      </c>
      <c r="GT17" s="45">
        <v>8211.994320045982</v>
      </c>
      <c r="GU17" s="45">
        <v>18784.605199787831</v>
      </c>
      <c r="GV17" s="45">
        <v>11586.1246051079</v>
      </c>
      <c r="GW17" s="45">
        <v>20613.038498528113</v>
      </c>
      <c r="GX17" s="45">
        <v>33839.444156811311</v>
      </c>
      <c r="GY17" s="45">
        <v>9888.9608907601669</v>
      </c>
      <c r="GZ17" s="45">
        <v>11462.875560553402</v>
      </c>
      <c r="HA17" s="45">
        <v>16971.711156641173</v>
      </c>
      <c r="HB17" s="45">
        <v>10084.752564469978</v>
      </c>
      <c r="HC17" s="45">
        <v>9409.0502952591178</v>
      </c>
      <c r="HD17" s="45">
        <v>15763.394678501054</v>
      </c>
      <c r="HE17" s="45">
        <v>11272.29475697095</v>
      </c>
      <c r="HF17" s="45">
        <v>8367.9121252723053</v>
      </c>
      <c r="HG17" s="45">
        <v>17462.529935525163</v>
      </c>
      <c r="HH17" s="45">
        <v>10523.0115848488</v>
      </c>
      <c r="HI17" s="45">
        <v>13066.955130865059</v>
      </c>
      <c r="HJ17" s="45">
        <v>28381.818424761932</v>
      </c>
      <c r="HK17" s="45">
        <v>11974.15549083786</v>
      </c>
      <c r="HL17" s="45">
        <v>11856.875540048719</v>
      </c>
      <c r="HM17" s="45">
        <v>14501.892908357324</v>
      </c>
      <c r="HN17" s="45">
        <v>9180.8832882706101</v>
      </c>
      <c r="HO17" s="45">
        <v>7509.895029033346</v>
      </c>
      <c r="HP17" s="45">
        <v>14456.301203318422</v>
      </c>
      <c r="HQ17" s="45">
        <v>7958.9166647624188</v>
      </c>
      <c r="HR17" s="45">
        <v>10569.822268297503</v>
      </c>
      <c r="HS17" s="45">
        <v>15977.366689126766</v>
      </c>
      <c r="HT17" s="45">
        <v>6712.8053288981637</v>
      </c>
      <c r="HU17" s="45">
        <v>8655.2812801777618</v>
      </c>
      <c r="HV17" s="45">
        <v>27749.338131407243</v>
      </c>
      <c r="HW17" s="45">
        <v>7972.5330915305904</v>
      </c>
      <c r="HX17" s="45">
        <v>9963.316148243277</v>
      </c>
      <c r="HY17" s="45">
        <v>16898.013194801817</v>
      </c>
      <c r="HZ17" s="45">
        <v>7088.7876485215538</v>
      </c>
      <c r="IA17" s="45">
        <v>6469.328630805484</v>
      </c>
      <c r="IB17" s="45">
        <v>14958.64843124718</v>
      </c>
      <c r="IC17" s="45">
        <v>7598.3970127065413</v>
      </c>
      <c r="ID17" s="45">
        <v>8863.3205802278553</v>
      </c>
      <c r="IE17" s="45">
        <v>43374.40391987405</v>
      </c>
      <c r="IF17" s="45">
        <v>8903.7079757124739</v>
      </c>
      <c r="IG17" s="45">
        <v>8236.0347670319425</v>
      </c>
      <c r="IH17" s="45">
        <v>27611.278174818763</v>
      </c>
      <c r="II17" s="45">
        <v>11102.94833641629</v>
      </c>
      <c r="IJ17" s="45">
        <v>10535.48876059246</v>
      </c>
      <c r="IK17" s="45">
        <v>14988.4569215592</v>
      </c>
      <c r="IL17" s="45">
        <v>6873.628290093533</v>
      </c>
      <c r="IM17" s="45">
        <v>7440.8617750163821</v>
      </c>
      <c r="IN17" s="45">
        <v>15157.420014430212</v>
      </c>
      <c r="IO17" s="45">
        <v>9022.1932945817534</v>
      </c>
      <c r="IP17" s="45">
        <v>6729.452597417041</v>
      </c>
      <c r="IQ17" s="45">
        <v>17503.06618504506</v>
      </c>
      <c r="IR17" s="45">
        <v>6157.3134300176534</v>
      </c>
      <c r="IS17" s="45">
        <v>10108.867409128194</v>
      </c>
      <c r="IT17" s="45">
        <v>29317.193745845667</v>
      </c>
      <c r="IU17" s="45">
        <v>11389.114492679859</v>
      </c>
      <c r="IV17" s="45">
        <v>10511.073133244399</v>
      </c>
      <c r="IW17" s="45">
        <v>15237.022465864547</v>
      </c>
      <c r="IX17" s="45">
        <v>10598.25352590607</v>
      </c>
      <c r="IY17" s="45">
        <v>7936.870395392797</v>
      </c>
      <c r="IZ17" s="45">
        <v>17806.139596312529</v>
      </c>
      <c r="JA17" s="45">
        <v>3131.6854420591526</v>
      </c>
      <c r="JB17" s="45">
        <v>8834.0012367907311</v>
      </c>
      <c r="JC17" s="45">
        <v>14566.75909208982</v>
      </c>
      <c r="JD17" s="45">
        <v>9095.7903601465714</v>
      </c>
      <c r="JE17" s="45">
        <v>7233.3585081054289</v>
      </c>
      <c r="JF17" s="45">
        <v>29547.442720865394</v>
      </c>
      <c r="JG17" s="45">
        <v>13762.713720307773</v>
      </c>
      <c r="JH17" s="45">
        <v>10269.60268485041</v>
      </c>
      <c r="JI17" s="45">
        <v>14628.742986280418</v>
      </c>
      <c r="JJ17" s="45">
        <v>7187.7567112776806</v>
      </c>
      <c r="JK17" s="45">
        <v>2447.5176390118495</v>
      </c>
      <c r="JL17" s="45">
        <v>20488.968643132303</v>
      </c>
      <c r="JM17" s="45">
        <v>8842.0731868452531</v>
      </c>
      <c r="JN17" s="45">
        <v>6919.7541111287383</v>
      </c>
      <c r="JO17" s="45">
        <v>18196.339160271502</v>
      </c>
      <c r="JP17" s="45">
        <v>9471.3740407277564</v>
      </c>
      <c r="JQ17" s="45">
        <v>6857.9403597929995</v>
      </c>
      <c r="JR17" s="45">
        <v>34231.049404579913</v>
      </c>
      <c r="JS17" s="45">
        <v>11695.218208989116</v>
      </c>
      <c r="JT17" s="45">
        <v>6023.1486713009417</v>
      </c>
      <c r="JU17" s="45">
        <v>10984.948674076164</v>
      </c>
      <c r="JV17" s="45">
        <v>7435.1774287415246</v>
      </c>
      <c r="JW17" s="45">
        <v>6467.6447682268945</v>
      </c>
      <c r="JX17" s="45">
        <v>10780.865913054777</v>
      </c>
      <c r="JY17" s="45">
        <v>4922.7530781317701</v>
      </c>
      <c r="JZ17" s="45">
        <v>10151.352703442675</v>
      </c>
      <c r="KA17" s="45">
        <v>15658.606527123651</v>
      </c>
      <c r="KB17" s="45">
        <v>10459.941180845341</v>
      </c>
      <c r="KC17" s="45">
        <v>9552.437279210937</v>
      </c>
      <c r="KD17" s="45">
        <v>36289.679403087765</v>
      </c>
      <c r="KE17" s="45">
        <v>13004.742307444963</v>
      </c>
      <c r="KF17" s="45">
        <v>17719.375132437461</v>
      </c>
      <c r="KG17" s="45">
        <v>20239.746536370378</v>
      </c>
      <c r="KH17" s="45">
        <v>14764.971268265559</v>
      </c>
      <c r="KI17" s="45">
        <v>12323.979549010113</v>
      </c>
      <c r="KJ17" s="45">
        <v>24673.885153212053</v>
      </c>
      <c r="KK17" s="45">
        <v>12439.62968446</v>
      </c>
    </row>
    <row r="18" spans="1:297" ht="15.75" x14ac:dyDescent="0.25">
      <c r="A18" s="9" t="s">
        <v>169</v>
      </c>
      <c r="B18" s="45">
        <v>9534.2390176791814</v>
      </c>
      <c r="C18" s="45">
        <v>5574.2963678512169</v>
      </c>
      <c r="D18" s="45">
        <v>5984.3105407590583</v>
      </c>
      <c r="E18" s="45">
        <v>6880.7773293736263</v>
      </c>
      <c r="F18" s="45">
        <v>6291.2771197440343</v>
      </c>
      <c r="G18" s="45">
        <v>4218.9227732478885</v>
      </c>
      <c r="H18" s="45">
        <v>6018.8797837712627</v>
      </c>
      <c r="I18" s="45">
        <v>4339.5346816803576</v>
      </c>
      <c r="J18" s="45">
        <v>4869.2188237207492</v>
      </c>
      <c r="K18" s="45">
        <v>7272.1829980485736</v>
      </c>
      <c r="L18" s="45">
        <v>6978.6805729700882</v>
      </c>
      <c r="M18" s="45">
        <v>11654.944123036334</v>
      </c>
      <c r="N18" s="45">
        <v>15375.461367557629</v>
      </c>
      <c r="O18" s="45">
        <v>9511.8298855230369</v>
      </c>
      <c r="P18" s="45">
        <v>9204.359958402616</v>
      </c>
      <c r="Q18" s="45">
        <v>8277.084183973855</v>
      </c>
      <c r="R18" s="45">
        <v>7374.449186333758</v>
      </c>
      <c r="S18" s="45">
        <v>4858.2760794079022</v>
      </c>
      <c r="T18" s="45">
        <v>8973.4583051319187</v>
      </c>
      <c r="U18" s="45">
        <v>8240.6336275428439</v>
      </c>
      <c r="V18" s="45">
        <v>10379.800963033294</v>
      </c>
      <c r="W18" s="45">
        <v>7733.217946524097</v>
      </c>
      <c r="X18" s="45">
        <v>8487.3096355355046</v>
      </c>
      <c r="Y18" s="45">
        <v>15478.438306178199</v>
      </c>
      <c r="Z18" s="45">
        <v>11840.404434973667</v>
      </c>
      <c r="AA18" s="45">
        <v>12335.399364566967</v>
      </c>
      <c r="AB18" s="45">
        <v>14383.000566170253</v>
      </c>
      <c r="AC18" s="45">
        <v>10310.935483538542</v>
      </c>
      <c r="AD18" s="45">
        <v>9580.8995428641119</v>
      </c>
      <c r="AE18" s="45">
        <v>8230.9488063990648</v>
      </c>
      <c r="AF18" s="45">
        <v>7265.6254940103472</v>
      </c>
      <c r="AG18" s="45">
        <v>6624.7218764243698</v>
      </c>
      <c r="AH18" s="45">
        <v>11169.225487362188</v>
      </c>
      <c r="AI18" s="45">
        <v>7487.7147729971512</v>
      </c>
      <c r="AJ18" s="45">
        <v>8325.9256045120801</v>
      </c>
      <c r="AK18" s="45">
        <v>14448.847400257591</v>
      </c>
      <c r="AL18" s="45">
        <v>11119.535411122302</v>
      </c>
      <c r="AM18" s="45">
        <v>8550.1570067209723</v>
      </c>
      <c r="AN18" s="45">
        <v>10196.42558943632</v>
      </c>
      <c r="AO18" s="45">
        <v>8426.6912956084416</v>
      </c>
      <c r="AP18" s="45">
        <v>9788.0104351171067</v>
      </c>
      <c r="AQ18" s="45">
        <v>7620.0427303148745</v>
      </c>
      <c r="AR18" s="45">
        <v>5786.9688499121057</v>
      </c>
      <c r="AS18" s="45">
        <v>5386.1731638195733</v>
      </c>
      <c r="AT18" s="45">
        <v>9198.4956558590093</v>
      </c>
      <c r="AU18" s="45">
        <v>7474.531441329319</v>
      </c>
      <c r="AV18" s="45">
        <v>10155.176024315666</v>
      </c>
      <c r="AW18" s="45">
        <v>14417.257405017166</v>
      </c>
      <c r="AX18" s="45">
        <v>14351.409788319801</v>
      </c>
      <c r="AY18" s="45">
        <v>8701.0213851132085</v>
      </c>
      <c r="AZ18" s="45">
        <v>10926.95377894235</v>
      </c>
      <c r="BA18" s="45">
        <v>10334.852409895208</v>
      </c>
      <c r="BB18" s="45">
        <v>11683.778750958294</v>
      </c>
      <c r="BC18" s="45">
        <v>8645.1481212561812</v>
      </c>
      <c r="BD18" s="45">
        <v>8471.6461654251889</v>
      </c>
      <c r="BE18" s="45">
        <v>8934.5029099136591</v>
      </c>
      <c r="BF18" s="45">
        <v>10832.28831607143</v>
      </c>
      <c r="BG18" s="45">
        <v>11676.201132555307</v>
      </c>
      <c r="BH18" s="45">
        <v>10399.274898911317</v>
      </c>
      <c r="BI18" s="45">
        <v>16615.22584556384</v>
      </c>
      <c r="BJ18" s="45">
        <v>14708.103552953082</v>
      </c>
      <c r="BK18" s="45">
        <v>8823.4998257193056</v>
      </c>
      <c r="BL18" s="45">
        <v>9846.0925503933177</v>
      </c>
      <c r="BM18" s="45">
        <v>9557.0240811341573</v>
      </c>
      <c r="BN18" s="45">
        <v>10652.336544208221</v>
      </c>
      <c r="BO18" s="45">
        <v>6504.5270651880201</v>
      </c>
      <c r="BP18" s="45">
        <v>9491.8172184543728</v>
      </c>
      <c r="BQ18" s="45">
        <v>7004.469844010182</v>
      </c>
      <c r="BR18" s="45">
        <v>9665.9204012052433</v>
      </c>
      <c r="BS18" s="45">
        <v>13987.078233774871</v>
      </c>
      <c r="BT18" s="45">
        <v>10897.040153133677</v>
      </c>
      <c r="BU18" s="45">
        <v>16065.737118034789</v>
      </c>
      <c r="BV18" s="45">
        <v>13860.52503948053</v>
      </c>
      <c r="BW18" s="45">
        <v>11182.003256312129</v>
      </c>
      <c r="BX18" s="45">
        <v>10856.279382248695</v>
      </c>
      <c r="BY18" s="45">
        <v>11965.292857520217</v>
      </c>
      <c r="BZ18" s="45">
        <v>10321.144859224029</v>
      </c>
      <c r="CA18" s="45">
        <v>7119.9954786688077</v>
      </c>
      <c r="CB18" s="45">
        <v>9625.3494419627186</v>
      </c>
      <c r="CC18" s="45">
        <v>8909.4498588958359</v>
      </c>
      <c r="CD18" s="45">
        <v>9467.8116188846871</v>
      </c>
      <c r="CE18" s="45">
        <v>10625.055857759768</v>
      </c>
      <c r="CF18" s="45">
        <v>9412.9333155613731</v>
      </c>
      <c r="CG18" s="45">
        <v>13676.263917995193</v>
      </c>
      <c r="CH18" s="45">
        <v>13786.532236410061</v>
      </c>
      <c r="CI18" s="45">
        <v>10232.598343800622</v>
      </c>
      <c r="CJ18" s="45">
        <v>11322.561019297613</v>
      </c>
      <c r="CK18" s="45">
        <v>10701.55213779613</v>
      </c>
      <c r="CL18" s="45">
        <v>9944.6754285332008</v>
      </c>
      <c r="CM18" s="45">
        <v>8306.6726127759939</v>
      </c>
      <c r="CN18" s="45">
        <v>7380.5425700761816</v>
      </c>
      <c r="CO18" s="45">
        <v>7787.0094483912226</v>
      </c>
      <c r="CP18" s="45">
        <v>10023.589244580602</v>
      </c>
      <c r="CQ18" s="45">
        <v>8240.28987547012</v>
      </c>
      <c r="CR18" s="45">
        <v>8107.5315755957408</v>
      </c>
      <c r="CS18" s="45">
        <v>20464.54619573912</v>
      </c>
      <c r="CT18" s="45">
        <v>11080.327823392925</v>
      </c>
      <c r="CU18" s="45">
        <v>8468.7408123074529</v>
      </c>
      <c r="CV18" s="45">
        <v>12339.058171754477</v>
      </c>
      <c r="CW18" s="45">
        <v>10205.352524087837</v>
      </c>
      <c r="CX18" s="45">
        <v>10410.907588185608</v>
      </c>
      <c r="CY18" s="45">
        <v>16945.617876221164</v>
      </c>
      <c r="CZ18" s="45">
        <v>8956.0141809027282</v>
      </c>
      <c r="DA18" s="45">
        <v>9649.3601620615755</v>
      </c>
      <c r="DB18" s="45">
        <v>6666.0838939868445</v>
      </c>
      <c r="DC18" s="45">
        <v>7342.6234372403878</v>
      </c>
      <c r="DD18" s="45">
        <v>11313.925848134864</v>
      </c>
      <c r="DE18" s="45">
        <v>26295.829010574464</v>
      </c>
      <c r="DF18" s="45">
        <v>10627.541777668315</v>
      </c>
      <c r="DG18" s="45">
        <v>9648.8140128864979</v>
      </c>
      <c r="DH18" s="45">
        <v>10977.231040360293</v>
      </c>
      <c r="DI18" s="45">
        <v>11156.709653472744</v>
      </c>
      <c r="DJ18" s="45">
        <v>10522.545482440628</v>
      </c>
      <c r="DK18" s="45">
        <v>16574.487817036763</v>
      </c>
      <c r="DL18" s="45">
        <v>9235.6850823108525</v>
      </c>
      <c r="DM18" s="45">
        <v>10763.132589514442</v>
      </c>
      <c r="DN18" s="45">
        <v>9733.3319387731663</v>
      </c>
      <c r="DO18" s="45">
        <v>10113.242745706797</v>
      </c>
      <c r="DP18" s="45">
        <v>10465.102031753011</v>
      </c>
      <c r="DQ18" s="45">
        <v>24152.886104660967</v>
      </c>
      <c r="DR18" s="45">
        <v>11436.497973523758</v>
      </c>
      <c r="DS18" s="45">
        <v>11297.354175343948</v>
      </c>
      <c r="DT18" s="45">
        <v>12245.055616037316</v>
      </c>
      <c r="DU18" s="45">
        <v>12013.714691395264</v>
      </c>
      <c r="DV18" s="45">
        <v>11555.16709036646</v>
      </c>
      <c r="DW18" s="45">
        <v>17211.989853548104</v>
      </c>
      <c r="DX18" s="45">
        <v>9895.0701974785607</v>
      </c>
      <c r="DY18" s="45">
        <v>8393.2314354400751</v>
      </c>
      <c r="DZ18" s="45">
        <v>9753.7683697580997</v>
      </c>
      <c r="EA18" s="45">
        <v>10033.039745067628</v>
      </c>
      <c r="EB18" s="45">
        <v>9358.8271475875445</v>
      </c>
      <c r="EC18" s="45">
        <v>22748.632922983743</v>
      </c>
      <c r="ED18" s="45">
        <v>17143.009645733982</v>
      </c>
      <c r="EE18" s="45">
        <v>12677.355247218331</v>
      </c>
      <c r="EF18" s="45">
        <v>14617.60959641131</v>
      </c>
      <c r="EG18" s="45">
        <v>14614.997850013313</v>
      </c>
      <c r="EH18" s="45">
        <v>13072.267028400809</v>
      </c>
      <c r="EI18" s="45">
        <v>15065.867120561612</v>
      </c>
      <c r="EJ18" s="45">
        <v>11356.124749206572</v>
      </c>
      <c r="EK18" s="45">
        <v>10014.606110326456</v>
      </c>
      <c r="EL18" s="45">
        <v>11786.688831933045</v>
      </c>
      <c r="EM18" s="45">
        <v>12945.558563516521</v>
      </c>
      <c r="EN18" s="45">
        <v>13222.037493639331</v>
      </c>
      <c r="EO18" s="45">
        <v>25486.745230078872</v>
      </c>
      <c r="EP18" s="45">
        <v>22021.829884796953</v>
      </c>
      <c r="EQ18" s="45">
        <v>11521.663621463909</v>
      </c>
      <c r="ER18" s="45">
        <v>14068.666697935347</v>
      </c>
      <c r="ES18" s="45">
        <v>13239.917880153651</v>
      </c>
      <c r="ET18" s="45">
        <v>12884.017426548313</v>
      </c>
      <c r="EU18" s="45">
        <v>15431.399472607383</v>
      </c>
      <c r="EV18" s="45">
        <v>10485.580348246247</v>
      </c>
      <c r="EW18" s="45">
        <v>10806.471938409197</v>
      </c>
      <c r="EX18" s="45">
        <v>11487.138145733607</v>
      </c>
      <c r="EY18" s="45">
        <v>12398.310092539679</v>
      </c>
      <c r="EZ18" s="45">
        <v>12108.878824605672</v>
      </c>
      <c r="FA18" s="45">
        <v>17967.038135179857</v>
      </c>
      <c r="FB18" s="45">
        <v>18620.19510312127</v>
      </c>
      <c r="FC18" s="45">
        <v>11900.984943554864</v>
      </c>
      <c r="FD18" s="45">
        <v>14769.751699146129</v>
      </c>
      <c r="FE18" s="45">
        <v>14405.744042415654</v>
      </c>
      <c r="FF18" s="45">
        <v>15032.646115140065</v>
      </c>
      <c r="FG18" s="45">
        <v>15342.463236196614</v>
      </c>
      <c r="FH18" s="45">
        <v>9790.7375646128148</v>
      </c>
      <c r="FI18" s="45">
        <v>11093.279880971022</v>
      </c>
      <c r="FJ18" s="45">
        <v>12364.200448053492</v>
      </c>
      <c r="FK18" s="45">
        <v>10786.965887846791</v>
      </c>
      <c r="FL18" s="45">
        <v>15418.257818718213</v>
      </c>
      <c r="FM18" s="45">
        <v>24786.338625082462</v>
      </c>
      <c r="FN18" s="45">
        <v>23191.58950833591</v>
      </c>
      <c r="FO18" s="45">
        <v>14781.655401596468</v>
      </c>
      <c r="FP18" s="45">
        <v>16674.314552444179</v>
      </c>
      <c r="FQ18" s="45">
        <v>18009.499300639287</v>
      </c>
      <c r="FR18" s="45">
        <v>15649.1407630388</v>
      </c>
      <c r="FS18" s="45">
        <v>19132.740890134475</v>
      </c>
      <c r="FT18" s="45">
        <v>12906.738213798702</v>
      </c>
      <c r="FU18" s="45">
        <v>12081.099306305541</v>
      </c>
      <c r="FV18" s="45">
        <v>13315.242633194501</v>
      </c>
      <c r="FW18" s="45">
        <v>14136.164786328907</v>
      </c>
      <c r="FX18" s="45">
        <v>15962.100388837454</v>
      </c>
      <c r="FY18" s="45">
        <v>28034.806311606291</v>
      </c>
      <c r="FZ18" s="45">
        <v>23212.94592464804</v>
      </c>
      <c r="GA18" s="45">
        <v>14981.113662743513</v>
      </c>
      <c r="GB18" s="45">
        <v>17588.426893230419</v>
      </c>
      <c r="GC18" s="45">
        <v>18373.792582779828</v>
      </c>
      <c r="GD18" s="45">
        <v>16620.182611083008</v>
      </c>
      <c r="GE18" s="45">
        <v>19481.435246391389</v>
      </c>
      <c r="GF18" s="45">
        <v>11988.970381802787</v>
      </c>
      <c r="GG18" s="45">
        <v>11566.439337630471</v>
      </c>
      <c r="GH18" s="45">
        <v>12302.414738280668</v>
      </c>
      <c r="GI18" s="45">
        <v>13799.647940534795</v>
      </c>
      <c r="GJ18" s="45">
        <v>17427.940455003769</v>
      </c>
      <c r="GK18" s="45">
        <v>26395.543509764786</v>
      </c>
      <c r="GL18" s="45">
        <v>23350.114490095049</v>
      </c>
      <c r="GM18" s="45">
        <v>14888.15456341977</v>
      </c>
      <c r="GN18" s="45">
        <v>17485.64425495865</v>
      </c>
      <c r="GO18" s="45">
        <v>19266.63673445407</v>
      </c>
      <c r="GP18" s="45">
        <v>17789.319481148319</v>
      </c>
      <c r="GQ18" s="45">
        <v>15236.483402865248</v>
      </c>
      <c r="GR18" s="45">
        <v>13219.823174631181</v>
      </c>
      <c r="GS18" s="45">
        <v>14720.586080349833</v>
      </c>
      <c r="GT18" s="45">
        <v>15431.8002239248</v>
      </c>
      <c r="GU18" s="45">
        <v>15844.761295552074</v>
      </c>
      <c r="GV18" s="45">
        <v>16585.348115348275</v>
      </c>
      <c r="GW18" s="45">
        <v>24998.882413475236</v>
      </c>
      <c r="GX18" s="45">
        <v>24875.594845051037</v>
      </c>
      <c r="GY18" s="45">
        <v>15922.262056288821</v>
      </c>
      <c r="GZ18" s="45">
        <v>18556.729083165079</v>
      </c>
      <c r="HA18" s="45">
        <v>19884.26819470073</v>
      </c>
      <c r="HB18" s="45">
        <v>16651.418552165611</v>
      </c>
      <c r="HC18" s="45">
        <v>18692.663904365116</v>
      </c>
      <c r="HD18" s="45">
        <v>14535.413618920162</v>
      </c>
      <c r="HE18" s="45">
        <v>14450.040865941462</v>
      </c>
      <c r="HF18" s="45">
        <v>13937.897293333373</v>
      </c>
      <c r="HG18" s="45">
        <v>14534.536230001713</v>
      </c>
      <c r="HH18" s="45">
        <v>17404.419970488008</v>
      </c>
      <c r="HI18" s="45">
        <v>26541.049982201512</v>
      </c>
      <c r="HJ18" s="45">
        <v>25471.3151452807</v>
      </c>
      <c r="HK18" s="45">
        <v>15705.037013682466</v>
      </c>
      <c r="HL18" s="45">
        <v>20354.403748046087</v>
      </c>
      <c r="HM18" s="45">
        <v>20251.245053837843</v>
      </c>
      <c r="HN18" s="45">
        <v>19066.739549434224</v>
      </c>
      <c r="HO18" s="45">
        <v>21626.494397418974</v>
      </c>
      <c r="HP18" s="45">
        <v>13972.418768252219</v>
      </c>
      <c r="HQ18" s="45">
        <v>13576.676813788952</v>
      </c>
      <c r="HR18" s="45">
        <v>14221.199063874561</v>
      </c>
      <c r="HS18" s="45">
        <v>15574.732180260542</v>
      </c>
      <c r="HT18" s="45">
        <v>16572.064831766264</v>
      </c>
      <c r="HU18" s="45">
        <v>28208.967061878244</v>
      </c>
      <c r="HV18" s="45">
        <v>24804.870402146025</v>
      </c>
      <c r="HW18" s="45">
        <v>16289.08856546853</v>
      </c>
      <c r="HX18" s="45">
        <v>18318.798276164875</v>
      </c>
      <c r="HY18" s="45">
        <v>18805.427491165956</v>
      </c>
      <c r="HZ18" s="45">
        <v>17777.860878274456</v>
      </c>
      <c r="IA18" s="45">
        <v>21630.833325975684</v>
      </c>
      <c r="IB18" s="45">
        <v>14330.318365240813</v>
      </c>
      <c r="IC18" s="45">
        <v>13110.37545007796</v>
      </c>
      <c r="ID18" s="45">
        <v>14029.414321185079</v>
      </c>
      <c r="IE18" s="45">
        <v>14747.341628139218</v>
      </c>
      <c r="IF18" s="45">
        <v>17435.949220461425</v>
      </c>
      <c r="IG18" s="45">
        <v>30326.399789948551</v>
      </c>
      <c r="IH18" s="45">
        <v>26478.712570839998</v>
      </c>
      <c r="II18" s="45">
        <v>16369.89459341729</v>
      </c>
      <c r="IJ18" s="45">
        <v>19316.47070326671</v>
      </c>
      <c r="IK18" s="45">
        <v>21010.120951835652</v>
      </c>
      <c r="IL18" s="45">
        <v>18105.815538678351</v>
      </c>
      <c r="IM18" s="45">
        <v>22439.31803383887</v>
      </c>
      <c r="IN18" s="45">
        <v>14794.843363317674</v>
      </c>
      <c r="IO18" s="45">
        <v>14339.494179194575</v>
      </c>
      <c r="IP18" s="45">
        <v>14951.894704299651</v>
      </c>
      <c r="IQ18" s="45">
        <v>15301.081833677408</v>
      </c>
      <c r="IR18" s="45">
        <v>17814.672207498345</v>
      </c>
      <c r="IS18" s="45">
        <v>28122.057482752203</v>
      </c>
      <c r="IT18" s="45">
        <v>28133.298048723693</v>
      </c>
      <c r="IU18" s="45">
        <v>17215.256201409025</v>
      </c>
      <c r="IV18" s="45">
        <v>20139.350166070555</v>
      </c>
      <c r="IW18" s="45">
        <v>20170.015610102993</v>
      </c>
      <c r="IX18" s="45">
        <v>18334.03239520239</v>
      </c>
      <c r="IY18" s="45">
        <v>18039.328935606463</v>
      </c>
      <c r="IZ18" s="45">
        <v>13490.901589799701</v>
      </c>
      <c r="JA18" s="45">
        <v>17117.747558691623</v>
      </c>
      <c r="JB18" s="45">
        <v>15039.484866312803</v>
      </c>
      <c r="JC18" s="45">
        <v>16755.929155915677</v>
      </c>
      <c r="JD18" s="45">
        <v>20644.255606515177</v>
      </c>
      <c r="JE18" s="45">
        <v>32998.127921146253</v>
      </c>
      <c r="JF18" s="45">
        <v>31413.621561304713</v>
      </c>
      <c r="JG18" s="45">
        <v>18959.222705567943</v>
      </c>
      <c r="JH18" s="45">
        <v>21450.61326243095</v>
      </c>
      <c r="JI18" s="45">
        <v>22194.786626698296</v>
      </c>
      <c r="JJ18" s="45">
        <v>21606.096207811697</v>
      </c>
      <c r="JK18" s="45">
        <v>22663.472765548067</v>
      </c>
      <c r="JL18" s="45">
        <v>15057.659302908627</v>
      </c>
      <c r="JM18" s="45">
        <v>16141.414541922541</v>
      </c>
      <c r="JN18" s="45">
        <v>15871.385936311288</v>
      </c>
      <c r="JO18" s="45">
        <v>16567.698951966806</v>
      </c>
      <c r="JP18" s="45">
        <v>21920.226162628565</v>
      </c>
      <c r="JQ18" s="45">
        <v>32056.002453873414</v>
      </c>
      <c r="JR18" s="45">
        <v>29772.704757787189</v>
      </c>
      <c r="JS18" s="45">
        <v>19206.072046870537</v>
      </c>
      <c r="JT18" s="45">
        <v>21922.417005871517</v>
      </c>
      <c r="JU18" s="45">
        <v>23917.122813672635</v>
      </c>
      <c r="JV18" s="45">
        <v>17117.299305695422</v>
      </c>
      <c r="JW18" s="45">
        <v>14471.877489364655</v>
      </c>
      <c r="JX18" s="45">
        <v>13010.15309643279</v>
      </c>
      <c r="JY18" s="45">
        <v>11679.054740738567</v>
      </c>
      <c r="JZ18" s="45">
        <v>13548.844723573198</v>
      </c>
      <c r="KA18" s="45">
        <v>21584.931438567091</v>
      </c>
      <c r="KB18" s="45">
        <v>21338.440311564613</v>
      </c>
      <c r="KC18" s="45">
        <v>27783.080286896202</v>
      </c>
      <c r="KD18" s="45">
        <v>28211.482438326286</v>
      </c>
      <c r="KE18" s="45">
        <v>19613.709563947417</v>
      </c>
      <c r="KF18" s="45">
        <v>18830.640136618771</v>
      </c>
      <c r="KG18" s="45">
        <v>23575.885081047556</v>
      </c>
      <c r="KH18" s="45">
        <v>14764.854329673844</v>
      </c>
      <c r="KI18" s="45">
        <v>18194.95623654962</v>
      </c>
      <c r="KJ18" s="45">
        <v>15207.294617236428</v>
      </c>
      <c r="KK18" s="45">
        <v>16346.046696380003</v>
      </c>
    </row>
    <row r="19" spans="1:297" ht="15.75" x14ac:dyDescent="0.25">
      <c r="A19" s="23" t="s">
        <v>170</v>
      </c>
      <c r="B19" s="45">
        <v>4353.7054012618446</v>
      </c>
      <c r="C19" s="45">
        <v>3528.1250926636271</v>
      </c>
      <c r="D19" s="45">
        <v>3847.549456184383</v>
      </c>
      <c r="E19" s="45">
        <v>4296.2381508690132</v>
      </c>
      <c r="F19" s="45">
        <v>3870.2991364466602</v>
      </c>
      <c r="G19" s="45">
        <v>1745.334051483713</v>
      </c>
      <c r="H19" s="45">
        <v>2812.0567783473271</v>
      </c>
      <c r="I19" s="45">
        <v>1795.445121665975</v>
      </c>
      <c r="J19" s="45">
        <v>2208.0381285485687</v>
      </c>
      <c r="K19" s="45">
        <v>3503.4809921051615</v>
      </c>
      <c r="L19" s="45">
        <v>3448.9369910810606</v>
      </c>
      <c r="M19" s="45">
        <v>6644.2053881014454</v>
      </c>
      <c r="N19" s="45">
        <v>5019.5691113364928</v>
      </c>
      <c r="O19" s="45">
        <v>4498.4926557426497</v>
      </c>
      <c r="P19" s="45">
        <v>4814.1307822875324</v>
      </c>
      <c r="Q19" s="45">
        <v>4553.8411157324399</v>
      </c>
      <c r="R19" s="45">
        <v>4227.4335990338168</v>
      </c>
      <c r="S19" s="45">
        <v>1675.0150352701214</v>
      </c>
      <c r="T19" s="45">
        <v>2634.0571387852601</v>
      </c>
      <c r="U19" s="45">
        <v>1692.7702086511963</v>
      </c>
      <c r="V19" s="45">
        <v>4150.4192701080856</v>
      </c>
      <c r="W19" s="45">
        <v>2875.3949283563893</v>
      </c>
      <c r="X19" s="45">
        <v>4169.1466305350204</v>
      </c>
      <c r="Y19" s="45">
        <v>7608.4910882654303</v>
      </c>
      <c r="Z19" s="45">
        <v>4686.6000916516159</v>
      </c>
      <c r="AA19" s="45">
        <v>3830.3411793378623</v>
      </c>
      <c r="AB19" s="45">
        <v>5330.8678209054424</v>
      </c>
      <c r="AC19" s="45">
        <v>4256.5955457144273</v>
      </c>
      <c r="AD19" s="45">
        <v>4112.9699470691903</v>
      </c>
      <c r="AE19" s="45">
        <v>2090.906905091143</v>
      </c>
      <c r="AF19" s="45">
        <v>1876.4551045392402</v>
      </c>
      <c r="AG19" s="45">
        <v>1576.3663911345834</v>
      </c>
      <c r="AH19" s="45">
        <v>3786.1157568285321</v>
      </c>
      <c r="AI19" s="45">
        <v>2280.7220185808669</v>
      </c>
      <c r="AJ19" s="45">
        <v>3245.4007032845188</v>
      </c>
      <c r="AK19" s="45">
        <v>6965.7225137060932</v>
      </c>
      <c r="AL19" s="45">
        <v>4043.2411022746978</v>
      </c>
      <c r="AM19" s="45">
        <v>4561.4927798011859</v>
      </c>
      <c r="AN19" s="45">
        <v>5681.8431424161954</v>
      </c>
      <c r="AO19" s="45">
        <v>4279.969913305541</v>
      </c>
      <c r="AP19" s="45">
        <v>5320.6516894703609</v>
      </c>
      <c r="AQ19" s="45">
        <v>1868.9917356165849</v>
      </c>
      <c r="AR19" s="45">
        <v>1092.5269150109407</v>
      </c>
      <c r="AS19" s="45">
        <v>2037.7599050317669</v>
      </c>
      <c r="AT19" s="45">
        <v>4310.7084935658158</v>
      </c>
      <c r="AU19" s="45">
        <v>3144.0457671942027</v>
      </c>
      <c r="AV19" s="45">
        <v>4959.0656434960565</v>
      </c>
      <c r="AW19" s="45">
        <v>8272.5789242404971</v>
      </c>
      <c r="AX19" s="45">
        <v>5743.0665065833664</v>
      </c>
      <c r="AY19" s="45">
        <v>4517.2719160922125</v>
      </c>
      <c r="AZ19" s="45">
        <v>5836.4879958998026</v>
      </c>
      <c r="BA19" s="45">
        <v>5132.1877618133094</v>
      </c>
      <c r="BB19" s="45">
        <v>6000.5178395251005</v>
      </c>
      <c r="BC19" s="45">
        <v>2058.93465844409</v>
      </c>
      <c r="BD19" s="45">
        <v>2445.9981882831898</v>
      </c>
      <c r="BE19" s="45">
        <v>2386.0820121525016</v>
      </c>
      <c r="BF19" s="45">
        <v>4051.8738926394963</v>
      </c>
      <c r="BG19" s="45">
        <v>4362.6639049949117</v>
      </c>
      <c r="BH19" s="45">
        <v>4489.2792921035398</v>
      </c>
      <c r="BI19" s="45">
        <v>9798.0803363646301</v>
      </c>
      <c r="BJ19" s="45">
        <v>6027.0934382714813</v>
      </c>
      <c r="BK19" s="45">
        <v>3938.361912039029</v>
      </c>
      <c r="BL19" s="45">
        <v>5280.6355496855858</v>
      </c>
      <c r="BM19" s="45">
        <v>4780.5065284707689</v>
      </c>
      <c r="BN19" s="45">
        <v>5271.0672387543464</v>
      </c>
      <c r="BO19" s="45">
        <v>1792.9869904419031</v>
      </c>
      <c r="BP19" s="45">
        <v>2685.4550761071746</v>
      </c>
      <c r="BQ19" s="45">
        <v>1245.4053149429101</v>
      </c>
      <c r="BR19" s="45">
        <v>3466.7085531185676</v>
      </c>
      <c r="BS19" s="45">
        <v>4491.4254330952544</v>
      </c>
      <c r="BT19" s="45">
        <v>4267.2135838817876</v>
      </c>
      <c r="BU19" s="45">
        <v>7469.4065718264728</v>
      </c>
      <c r="BV19" s="45">
        <v>5446.7187034378721</v>
      </c>
      <c r="BW19" s="45">
        <v>4749.3521193704782</v>
      </c>
      <c r="BX19" s="45">
        <v>5083.6853546091852</v>
      </c>
      <c r="BY19" s="45">
        <v>5523.3902983269209</v>
      </c>
      <c r="BZ19" s="45">
        <v>5121.3803453879736</v>
      </c>
      <c r="CA19" s="45">
        <v>1809.8884052027602</v>
      </c>
      <c r="CB19" s="45">
        <v>3620.9996330073004</v>
      </c>
      <c r="CC19" s="45">
        <v>3577.056121642509</v>
      </c>
      <c r="CD19" s="45">
        <v>4027.4402523983799</v>
      </c>
      <c r="CE19" s="45">
        <v>4792.013961353101</v>
      </c>
      <c r="CF19" s="45">
        <v>3468.4701723048665</v>
      </c>
      <c r="CG19" s="45">
        <v>5853.8304033282066</v>
      </c>
      <c r="CH19" s="45">
        <v>5322.741793399261</v>
      </c>
      <c r="CI19" s="45">
        <v>5259.1939844658928</v>
      </c>
      <c r="CJ19" s="45">
        <v>6762.4202631658709</v>
      </c>
      <c r="CK19" s="45">
        <v>5443.8327135880481</v>
      </c>
      <c r="CL19" s="45">
        <v>5437.8851482854243</v>
      </c>
      <c r="CM19" s="45">
        <v>2725.8521134656894</v>
      </c>
      <c r="CN19" s="45">
        <v>2396.7487200058204</v>
      </c>
      <c r="CO19" s="45">
        <v>3029.7335637861333</v>
      </c>
      <c r="CP19" s="45">
        <v>4947.13666379202</v>
      </c>
      <c r="CQ19" s="45">
        <v>2161.7946606679666</v>
      </c>
      <c r="CR19" s="45">
        <v>5074.1567218093778</v>
      </c>
      <c r="CS19" s="45">
        <v>11392.220816591216</v>
      </c>
      <c r="CT19" s="45">
        <v>5863.815335880875</v>
      </c>
      <c r="CU19" s="45">
        <v>5616.5270964673036</v>
      </c>
      <c r="CV19" s="45">
        <v>7866.0477665811859</v>
      </c>
      <c r="CW19" s="45">
        <v>5877.1601349964876</v>
      </c>
      <c r="CX19" s="45">
        <v>6333.4710811507448</v>
      </c>
      <c r="CY19" s="45">
        <v>4214.817977766661</v>
      </c>
      <c r="CZ19" s="45">
        <v>3925.3273994404581</v>
      </c>
      <c r="DA19" s="45">
        <v>5234.1941944052933</v>
      </c>
      <c r="DB19" s="45">
        <v>2346.2979855268695</v>
      </c>
      <c r="DC19" s="45">
        <v>3200.8639329631769</v>
      </c>
      <c r="DD19" s="45">
        <v>6687.8217219057642</v>
      </c>
      <c r="DE19" s="45">
        <v>10945.505833697285</v>
      </c>
      <c r="DF19" s="45">
        <v>4420.5745574851562</v>
      </c>
      <c r="DG19" s="45">
        <v>5866.8029121426916</v>
      </c>
      <c r="DH19" s="45">
        <v>6976.4049621280537</v>
      </c>
      <c r="DI19" s="45">
        <v>6357.3398097261315</v>
      </c>
      <c r="DJ19" s="45">
        <v>6107.8919315638896</v>
      </c>
      <c r="DK19" s="45">
        <v>3381.3290772727819</v>
      </c>
      <c r="DL19" s="45">
        <v>5057.2542972360134</v>
      </c>
      <c r="DM19" s="45">
        <v>6338.8245752490193</v>
      </c>
      <c r="DN19" s="45">
        <v>4129.8498596375084</v>
      </c>
      <c r="DO19" s="45">
        <v>3904.0827029527654</v>
      </c>
      <c r="DP19" s="45">
        <v>5944.5490290321713</v>
      </c>
      <c r="DQ19" s="45">
        <v>9536.6448751350745</v>
      </c>
      <c r="DR19" s="45">
        <v>4880.2970866078958</v>
      </c>
      <c r="DS19" s="45">
        <v>7337.4567254570911</v>
      </c>
      <c r="DT19" s="45">
        <v>8009.4814080257029</v>
      </c>
      <c r="DU19" s="45">
        <v>7381.1606977101392</v>
      </c>
      <c r="DV19" s="45">
        <v>7050.2491082804663</v>
      </c>
      <c r="DW19" s="45">
        <v>4764.8231416620929</v>
      </c>
      <c r="DX19" s="45">
        <v>4978.8748373369108</v>
      </c>
      <c r="DY19" s="45">
        <v>3435.5867238606611</v>
      </c>
      <c r="DZ19" s="45">
        <v>5308.8690457210978</v>
      </c>
      <c r="EA19" s="45">
        <v>4019.7178905004071</v>
      </c>
      <c r="EB19" s="45">
        <v>4915.5191076383289</v>
      </c>
      <c r="EC19" s="45">
        <v>8401.508373547058</v>
      </c>
      <c r="ED19" s="45">
        <v>9573.5100557739479</v>
      </c>
      <c r="EE19" s="45">
        <v>8292.2021528221412</v>
      </c>
      <c r="EF19" s="45">
        <v>9518.0829405129862</v>
      </c>
      <c r="EG19" s="45">
        <v>8575.3093447568499</v>
      </c>
      <c r="EH19" s="45">
        <v>8078.1026791421755</v>
      </c>
      <c r="EI19" s="45">
        <v>4191.5664686873961</v>
      </c>
      <c r="EJ19" s="45">
        <v>5686.0867329358598</v>
      </c>
      <c r="EK19" s="45">
        <v>4660.4624089023955</v>
      </c>
      <c r="EL19" s="45">
        <v>6340.0002869477976</v>
      </c>
      <c r="EM19" s="45">
        <v>5272.8717996996402</v>
      </c>
      <c r="EN19" s="45">
        <v>6452.7045740735575</v>
      </c>
      <c r="EO19" s="45">
        <v>9506.1539263649338</v>
      </c>
      <c r="EP19" s="45">
        <v>12064.163976840317</v>
      </c>
      <c r="EQ19" s="45">
        <v>6822.3949607647601</v>
      </c>
      <c r="ER19" s="45">
        <v>9182.800624882917</v>
      </c>
      <c r="ES19" s="45">
        <v>8573.539132055701</v>
      </c>
      <c r="ET19" s="45">
        <v>7502.4729902367762</v>
      </c>
      <c r="EU19" s="45">
        <v>5065.8746926564681</v>
      </c>
      <c r="EV19" s="45">
        <v>4261.6655505019389</v>
      </c>
      <c r="EW19" s="45">
        <v>6502.9808287859159</v>
      </c>
      <c r="EX19" s="45">
        <v>6873.1507138148927</v>
      </c>
      <c r="EY19" s="45">
        <v>5754.3240050369877</v>
      </c>
      <c r="EZ19" s="45">
        <v>5762.8937567240318</v>
      </c>
      <c r="FA19" s="45">
        <v>5224.5921150351669</v>
      </c>
      <c r="FB19" s="45">
        <v>10653.791634565163</v>
      </c>
      <c r="FC19" s="45">
        <v>7800.9728942802558</v>
      </c>
      <c r="FD19" s="45">
        <v>9792.0912251856571</v>
      </c>
      <c r="FE19" s="45">
        <v>9051.3054701719484</v>
      </c>
      <c r="FF19" s="45">
        <v>8457.775798665285</v>
      </c>
      <c r="FG19" s="45">
        <v>4955.7517661526854</v>
      </c>
      <c r="FH19" s="45">
        <v>4488.3247080662641</v>
      </c>
      <c r="FI19" s="45">
        <v>6103.5541211428072</v>
      </c>
      <c r="FJ19" s="45">
        <v>7006.5679980823115</v>
      </c>
      <c r="FK19" s="45">
        <v>3943.0466441291833</v>
      </c>
      <c r="FL19" s="45">
        <v>10135.169991678116</v>
      </c>
      <c r="FM19" s="45">
        <v>10354.546331056763</v>
      </c>
      <c r="FN19" s="45">
        <v>12622.223730532209</v>
      </c>
      <c r="FO19" s="45">
        <v>9305.5821607664238</v>
      </c>
      <c r="FP19" s="45">
        <v>11441.97757368704</v>
      </c>
      <c r="FQ19" s="45">
        <v>10735.302041652481</v>
      </c>
      <c r="FR19" s="45">
        <v>9409.4224490442812</v>
      </c>
      <c r="FS19" s="45">
        <v>5902.0354630322936</v>
      </c>
      <c r="FT19" s="45">
        <v>5791.3108132464977</v>
      </c>
      <c r="FU19" s="45">
        <v>5845.2999159608171</v>
      </c>
      <c r="FV19" s="45">
        <v>7695.3662635590244</v>
      </c>
      <c r="FW19" s="45">
        <v>4817.417908694425</v>
      </c>
      <c r="FX19" s="45">
        <v>9076.9508484571707</v>
      </c>
      <c r="FY19" s="45">
        <v>10886.544298641933</v>
      </c>
      <c r="FZ19" s="45">
        <v>13993.599495683828</v>
      </c>
      <c r="GA19" s="45">
        <v>9454.1207864089356</v>
      </c>
      <c r="GB19" s="45">
        <v>11548.945106202398</v>
      </c>
      <c r="GC19" s="45">
        <v>10653.959967699253</v>
      </c>
      <c r="GD19" s="45">
        <v>9951.2707380059946</v>
      </c>
      <c r="GE19" s="45">
        <v>5775.608386383602</v>
      </c>
      <c r="GF19" s="45">
        <v>5287.2350381462174</v>
      </c>
      <c r="GG19" s="45">
        <v>5588.6803987460125</v>
      </c>
      <c r="GH19" s="45">
        <v>6711.4481412942869</v>
      </c>
      <c r="GI19" s="45">
        <v>6967.6546566088437</v>
      </c>
      <c r="GJ19" s="45">
        <v>10826.41742308824</v>
      </c>
      <c r="GK19" s="45">
        <v>10693.225231277431</v>
      </c>
      <c r="GL19" s="45">
        <v>13870.965129617252</v>
      </c>
      <c r="GM19" s="45">
        <v>9139.7904827286238</v>
      </c>
      <c r="GN19" s="45">
        <v>10569.60861475694</v>
      </c>
      <c r="GO19" s="45">
        <v>11038.680163598292</v>
      </c>
      <c r="GP19" s="45">
        <v>10133.418207710765</v>
      </c>
      <c r="GQ19" s="45">
        <v>5358.9064859300224</v>
      </c>
      <c r="GR19" s="45">
        <v>7288.8157479574502</v>
      </c>
      <c r="GS19" s="45">
        <v>7333.8819746334648</v>
      </c>
      <c r="GT19" s="45">
        <v>7138.2805869961967</v>
      </c>
      <c r="GU19" s="45">
        <v>7219.4961800597157</v>
      </c>
      <c r="GV19" s="45">
        <v>9395.1457617744363</v>
      </c>
      <c r="GW19" s="45">
        <v>7435.90226151965</v>
      </c>
      <c r="GX19" s="45">
        <v>14717.033798306837</v>
      </c>
      <c r="GY19" s="45">
        <v>9423.3034362155759</v>
      </c>
      <c r="GZ19" s="45">
        <v>11738.625628958189</v>
      </c>
      <c r="HA19" s="45">
        <v>10462.601146808556</v>
      </c>
      <c r="HB19" s="45">
        <v>10191.160386536128</v>
      </c>
      <c r="HC19" s="45">
        <v>7226.4437874977721</v>
      </c>
      <c r="HD19" s="45">
        <v>7689.980363138352</v>
      </c>
      <c r="HE19" s="45">
        <v>6779.3916547292883</v>
      </c>
      <c r="HF19" s="45">
        <v>6321.8797577219621</v>
      </c>
      <c r="HG19" s="45">
        <v>6543.9101073934035</v>
      </c>
      <c r="HH19" s="45">
        <v>9966.5220086350291</v>
      </c>
      <c r="HI19" s="45">
        <v>9118.0059325780767</v>
      </c>
      <c r="HJ19" s="45">
        <v>14117.206030078514</v>
      </c>
      <c r="HK19" s="45">
        <v>9414.7247772159371</v>
      </c>
      <c r="HL19" s="45">
        <v>11313.168178630516</v>
      </c>
      <c r="HM19" s="45">
        <v>10834.07590879957</v>
      </c>
      <c r="HN19" s="45">
        <v>10470.875217947707</v>
      </c>
      <c r="HO19" s="45">
        <v>6457.6554026676004</v>
      </c>
      <c r="HP19" s="45">
        <v>6448.4465485117644</v>
      </c>
      <c r="HQ19" s="45">
        <v>6272.2533751605015</v>
      </c>
      <c r="HR19" s="45">
        <v>5959.4593417985998</v>
      </c>
      <c r="HS19" s="45">
        <v>7176.747110859299</v>
      </c>
      <c r="HT19" s="45">
        <v>7861.7641861599768</v>
      </c>
      <c r="HU19" s="45">
        <v>7460.5742954336711</v>
      </c>
      <c r="HV19" s="45">
        <v>13392.466907454955</v>
      </c>
      <c r="HW19" s="45">
        <v>9206.1431483026354</v>
      </c>
      <c r="HX19" s="45">
        <v>10749.989075925743</v>
      </c>
      <c r="HY19" s="45">
        <v>10312.272834795023</v>
      </c>
      <c r="HZ19" s="45">
        <v>10288.369783130365</v>
      </c>
      <c r="IA19" s="45">
        <v>6299.188526196981</v>
      </c>
      <c r="IB19" s="45">
        <v>6273.8565515783703</v>
      </c>
      <c r="IC19" s="45">
        <v>6154.2838666345042</v>
      </c>
      <c r="ID19" s="45">
        <v>6180.0327506566427</v>
      </c>
      <c r="IE19" s="45">
        <v>5995.9442169391241</v>
      </c>
      <c r="IF19" s="45">
        <v>9603.045644216485</v>
      </c>
      <c r="IG19" s="45">
        <v>8854.5981765239576</v>
      </c>
      <c r="IH19" s="45">
        <v>14448.265419875752</v>
      </c>
      <c r="II19" s="45">
        <v>9364.0050011730164</v>
      </c>
      <c r="IJ19" s="45">
        <v>11025.915172519368</v>
      </c>
      <c r="IK19" s="45">
        <v>11787.53071837288</v>
      </c>
      <c r="IL19" s="45">
        <v>10762.602211004634</v>
      </c>
      <c r="IM19" s="45">
        <v>6673.0972938560935</v>
      </c>
      <c r="IN19" s="45">
        <v>6832.8986996390886</v>
      </c>
      <c r="IO19" s="45">
        <v>6863.1624340340904</v>
      </c>
      <c r="IP19" s="45">
        <v>6818.7862084507105</v>
      </c>
      <c r="IQ19" s="45">
        <v>7428.8129143016286</v>
      </c>
      <c r="IR19" s="45">
        <v>9991.9757531615251</v>
      </c>
      <c r="IS19" s="45">
        <v>8443.1892531808444</v>
      </c>
      <c r="IT19" s="45">
        <v>15390.762852877042</v>
      </c>
      <c r="IU19" s="45">
        <v>10111.195220945769</v>
      </c>
      <c r="IV19" s="45">
        <v>11665.169051519881</v>
      </c>
      <c r="IW19" s="45">
        <v>12804.789421897009</v>
      </c>
      <c r="IX19" s="45">
        <v>11063.479328658394</v>
      </c>
      <c r="IY19" s="45">
        <v>5128.244583985087</v>
      </c>
      <c r="IZ19" s="45">
        <v>4944.5705116608087</v>
      </c>
      <c r="JA19" s="45">
        <v>7930.0736115665504</v>
      </c>
      <c r="JB19" s="45">
        <v>7478.3864630890603</v>
      </c>
      <c r="JC19" s="45">
        <v>8262.9627079769434</v>
      </c>
      <c r="JD19" s="45">
        <v>11422.934979784859</v>
      </c>
      <c r="JE19" s="45">
        <v>12830.196914123197</v>
      </c>
      <c r="JF19" s="45">
        <v>17290.568788345088</v>
      </c>
      <c r="JG19" s="45">
        <v>10937.825561912847</v>
      </c>
      <c r="JH19" s="45">
        <v>12868.627654539519</v>
      </c>
      <c r="JI19" s="45">
        <v>14130.504825485395</v>
      </c>
      <c r="JJ19" s="45">
        <v>12296.86102944674</v>
      </c>
      <c r="JK19" s="45">
        <v>8405.9925205177769</v>
      </c>
      <c r="JL19" s="45">
        <v>5889.4357874127099</v>
      </c>
      <c r="JM19" s="45">
        <v>8010.1821840051252</v>
      </c>
      <c r="JN19" s="45">
        <v>8194.9518715585182</v>
      </c>
      <c r="JO19" s="45">
        <v>8587.3044489160602</v>
      </c>
      <c r="JP19" s="45">
        <v>12464.429814502641</v>
      </c>
      <c r="JQ19" s="45">
        <v>12710.999367511247</v>
      </c>
      <c r="JR19" s="45">
        <v>16570.387386212009</v>
      </c>
      <c r="JS19" s="45">
        <v>11252.124792988872</v>
      </c>
      <c r="JT19" s="45">
        <v>13232.541179625761</v>
      </c>
      <c r="JU19" s="45">
        <v>15282.986824760164</v>
      </c>
      <c r="JV19" s="45">
        <v>9798.9277851049537</v>
      </c>
      <c r="JW19" s="45">
        <v>4674.7427126492994</v>
      </c>
      <c r="JX19" s="45">
        <v>4649.1438483699922</v>
      </c>
      <c r="JY19" s="45">
        <v>4468.056852963552</v>
      </c>
      <c r="JZ19" s="45">
        <v>6228.7873207024113</v>
      </c>
      <c r="KA19" s="45">
        <v>12476.336786444768</v>
      </c>
      <c r="KB19" s="45">
        <v>13583.923904762083</v>
      </c>
      <c r="KC19" s="45">
        <v>12993.622428796974</v>
      </c>
      <c r="KD19" s="45">
        <v>16393.059061040167</v>
      </c>
      <c r="KE19" s="45">
        <v>12129.980361330581</v>
      </c>
      <c r="KF19" s="45">
        <v>12128.496399438678</v>
      </c>
      <c r="KG19" s="45">
        <v>14950.733710417437</v>
      </c>
      <c r="KH19" s="45">
        <v>6745.5738423643743</v>
      </c>
      <c r="KI19" s="45">
        <v>6054.3585209963521</v>
      </c>
      <c r="KJ19" s="45">
        <v>6064.991627543659</v>
      </c>
      <c r="KK19" s="45">
        <v>7495.3944188300011</v>
      </c>
    </row>
    <row r="20" spans="1:297" ht="15.75" x14ac:dyDescent="0.25">
      <c r="A20" s="23" t="s">
        <v>171</v>
      </c>
      <c r="B20" s="45">
        <v>3978.5115295285755</v>
      </c>
      <c r="C20" s="45">
        <v>919.95764430062115</v>
      </c>
      <c r="D20" s="45">
        <v>1080.4795001037467</v>
      </c>
      <c r="E20" s="45">
        <v>1378.652947065191</v>
      </c>
      <c r="F20" s="45">
        <v>1169.0589624179138</v>
      </c>
      <c r="G20" s="45">
        <v>1275.5843876055719</v>
      </c>
      <c r="H20" s="45">
        <v>1875.6682702686599</v>
      </c>
      <c r="I20" s="45">
        <v>1309.4056443608715</v>
      </c>
      <c r="J20" s="45">
        <v>1290.1406277645629</v>
      </c>
      <c r="K20" s="45">
        <v>1718.3251420365034</v>
      </c>
      <c r="L20" s="45">
        <v>2152.1554816147996</v>
      </c>
      <c r="M20" s="45">
        <v>2707.3069471397248</v>
      </c>
      <c r="N20" s="45">
        <v>8891.2834188483648</v>
      </c>
      <c r="O20" s="45">
        <v>3766.9748267312875</v>
      </c>
      <c r="P20" s="45">
        <v>2818.3411090462291</v>
      </c>
      <c r="Q20" s="45">
        <v>2349.3304846601718</v>
      </c>
      <c r="R20" s="45">
        <v>1804.333776761747</v>
      </c>
      <c r="S20" s="45">
        <v>1899.5845990370067</v>
      </c>
      <c r="T20" s="45">
        <v>4759.5997301802754</v>
      </c>
      <c r="U20" s="45">
        <v>5022.4370704610546</v>
      </c>
      <c r="V20" s="45">
        <v>4155.5921457098621</v>
      </c>
      <c r="W20" s="45">
        <v>3291.4584985565402</v>
      </c>
      <c r="X20" s="45">
        <v>3188.0029778969997</v>
      </c>
      <c r="Y20" s="45">
        <v>6199.3176912000763</v>
      </c>
      <c r="Z20" s="45">
        <v>5515.2439271905332</v>
      </c>
      <c r="AA20" s="45">
        <v>6399.0203270665779</v>
      </c>
      <c r="AB20" s="45">
        <v>6476.8904310019998</v>
      </c>
      <c r="AC20" s="45">
        <v>4308.5377671725491</v>
      </c>
      <c r="AD20" s="45">
        <v>3628.7473881657615</v>
      </c>
      <c r="AE20" s="45">
        <v>4066.479520433023</v>
      </c>
      <c r="AF20" s="45">
        <v>3447.9855723134547</v>
      </c>
      <c r="AG20" s="45">
        <v>3369.2933705548817</v>
      </c>
      <c r="AH20" s="45">
        <v>3843.1213597833857</v>
      </c>
      <c r="AI20" s="45">
        <v>3169.2181671526569</v>
      </c>
      <c r="AJ20" s="45">
        <v>3247.8294611909078</v>
      </c>
      <c r="AK20" s="45">
        <v>5088.8702379735732</v>
      </c>
      <c r="AL20" s="45">
        <v>5479.5931480253184</v>
      </c>
      <c r="AM20" s="45">
        <v>2569.0436116101632</v>
      </c>
      <c r="AN20" s="45">
        <v>2955.9903027519781</v>
      </c>
      <c r="AO20" s="45">
        <v>2754.0089765905013</v>
      </c>
      <c r="AP20" s="45">
        <v>2905.0849304942858</v>
      </c>
      <c r="AQ20" s="45">
        <v>2521.7000447727946</v>
      </c>
      <c r="AR20" s="45">
        <v>3154.0756917854228</v>
      </c>
      <c r="AS20" s="45">
        <v>2949.5292227561654</v>
      </c>
      <c r="AT20" s="45">
        <v>2952.7538817529244</v>
      </c>
      <c r="AU20" s="45">
        <v>2689.3765625255655</v>
      </c>
      <c r="AV20" s="45">
        <v>3537.8122425893885</v>
      </c>
      <c r="AW20" s="45">
        <v>3882.1919545239302</v>
      </c>
      <c r="AX20" s="45">
        <v>6691.7812826867766</v>
      </c>
      <c r="AY20" s="45">
        <v>2779.4687803609645</v>
      </c>
      <c r="AZ20" s="45">
        <v>3143.0476918760983</v>
      </c>
      <c r="BA20" s="45">
        <v>3179.7532558785419</v>
      </c>
      <c r="BB20" s="45">
        <v>3768.8359322194156</v>
      </c>
      <c r="BC20" s="45">
        <v>4336.9905821241264</v>
      </c>
      <c r="BD20" s="45">
        <v>4232.9349710817187</v>
      </c>
      <c r="BE20" s="45">
        <v>4588.9568277158951</v>
      </c>
      <c r="BF20" s="45">
        <v>4458.719512013342</v>
      </c>
      <c r="BG20" s="45">
        <v>5271.3909695007378</v>
      </c>
      <c r="BH20" s="45">
        <v>4296.66099360509</v>
      </c>
      <c r="BI20" s="45">
        <v>4277.6850304536456</v>
      </c>
      <c r="BJ20" s="45">
        <v>5777.0404698735783</v>
      </c>
      <c r="BK20" s="45">
        <v>3048.3719806060517</v>
      </c>
      <c r="BL20" s="45">
        <v>2755.9341636949134</v>
      </c>
      <c r="BM20" s="45">
        <v>3105.7353313935496</v>
      </c>
      <c r="BN20" s="45">
        <v>3627.5349880953554</v>
      </c>
      <c r="BO20" s="45">
        <v>2637.3472393518559</v>
      </c>
      <c r="BP20" s="45">
        <v>4806.9859234355454</v>
      </c>
      <c r="BQ20" s="45">
        <v>3888.0708116473561</v>
      </c>
      <c r="BR20" s="45">
        <v>3081.3048684240775</v>
      </c>
      <c r="BS20" s="45">
        <v>6972.9515391466093</v>
      </c>
      <c r="BT20" s="45">
        <v>4642.3573978732929</v>
      </c>
      <c r="BU20" s="45">
        <v>5677.0918148530482</v>
      </c>
      <c r="BV20" s="45">
        <v>5896.8075393608806</v>
      </c>
      <c r="BW20" s="45">
        <v>4634.0870839810386</v>
      </c>
      <c r="BX20" s="45">
        <v>3968.0161850836803</v>
      </c>
      <c r="BY20" s="45">
        <v>4566.4837092808357</v>
      </c>
      <c r="BZ20" s="45">
        <v>3545.5836389326828</v>
      </c>
      <c r="CA20" s="45">
        <v>3649.3925637955072</v>
      </c>
      <c r="CB20" s="45">
        <v>4303.8385678063669</v>
      </c>
      <c r="CC20" s="45">
        <v>3999.6976523245198</v>
      </c>
      <c r="CD20" s="45">
        <v>3642.4051158264551</v>
      </c>
      <c r="CE20" s="45">
        <v>4148.4485967973797</v>
      </c>
      <c r="CF20" s="45">
        <v>3958.8232464215539</v>
      </c>
      <c r="CG20" s="45">
        <v>4727.6605262423254</v>
      </c>
      <c r="CH20" s="45">
        <v>6617.3107216464123</v>
      </c>
      <c r="CI20" s="45">
        <v>3284.405747407759</v>
      </c>
      <c r="CJ20" s="45">
        <v>2790.1847102430033</v>
      </c>
      <c r="CK20" s="45">
        <v>3317.256596593862</v>
      </c>
      <c r="CL20" s="45">
        <v>3053.744239114053</v>
      </c>
      <c r="CM20" s="45">
        <v>3469.2090595095856</v>
      </c>
      <c r="CN20" s="45">
        <v>3238.7036940847802</v>
      </c>
      <c r="CO20" s="45">
        <v>3204.7048621610397</v>
      </c>
      <c r="CP20" s="45">
        <v>3389.4626789615913</v>
      </c>
      <c r="CQ20" s="45">
        <v>3664.120919140028</v>
      </c>
      <c r="CR20" s="45">
        <v>1574.3558781931242</v>
      </c>
      <c r="CS20" s="45">
        <v>5951.6282301965675</v>
      </c>
      <c r="CT20" s="45">
        <v>3707.5597438681548</v>
      </c>
      <c r="CU20" s="45">
        <v>1421.1216865550641</v>
      </c>
      <c r="CV20" s="45">
        <v>2302.6280175777583</v>
      </c>
      <c r="CW20" s="45">
        <v>2301.5460696487567</v>
      </c>
      <c r="CX20" s="45">
        <v>2414.0802327952715</v>
      </c>
      <c r="CY20" s="45">
        <v>10621.06336995078</v>
      </c>
      <c r="CZ20" s="45">
        <v>2751.2317639110879</v>
      </c>
      <c r="DA20" s="45">
        <v>2500.272417013327</v>
      </c>
      <c r="DB20" s="45">
        <v>1911.9201875775229</v>
      </c>
      <c r="DC20" s="45">
        <v>2408.0464213443438</v>
      </c>
      <c r="DD20" s="45">
        <v>2956.9815209408384</v>
      </c>
      <c r="DE20" s="45">
        <v>11854.704072077757</v>
      </c>
      <c r="DF20" s="45">
        <v>4359.4402673323448</v>
      </c>
      <c r="DG20" s="45">
        <v>2256.354881706332</v>
      </c>
      <c r="DH20" s="45">
        <v>2056.0722377775046</v>
      </c>
      <c r="DI20" s="45">
        <v>2846.8246345202238</v>
      </c>
      <c r="DJ20" s="45">
        <v>2556.6108808988151</v>
      </c>
      <c r="DK20" s="45">
        <v>10695.282327127199</v>
      </c>
      <c r="DL20" s="45">
        <v>2198.7212148185508</v>
      </c>
      <c r="DM20" s="45">
        <v>2273.607320344815</v>
      </c>
      <c r="DN20" s="45">
        <v>2634.4652875155157</v>
      </c>
      <c r="DO20" s="45">
        <v>3347.78554292424</v>
      </c>
      <c r="DP20" s="45">
        <v>2211.1599226257317</v>
      </c>
      <c r="DQ20" s="45">
        <v>10966.663966206801</v>
      </c>
      <c r="DR20" s="45">
        <v>4266.730719932244</v>
      </c>
      <c r="DS20" s="45">
        <v>2082.7666028256535</v>
      </c>
      <c r="DT20" s="45">
        <v>2068.0135424115078</v>
      </c>
      <c r="DU20" s="45">
        <v>2497.6952819771218</v>
      </c>
      <c r="DV20" s="45">
        <v>2495.5806497682397</v>
      </c>
      <c r="DW20" s="45">
        <v>10148.236613061596</v>
      </c>
      <c r="DX20" s="45">
        <v>2452.2345621066288</v>
      </c>
      <c r="DY20" s="45">
        <v>2515.525212026856</v>
      </c>
      <c r="DZ20" s="45">
        <v>2269.0561636070515</v>
      </c>
      <c r="EA20" s="45">
        <v>2968.115170046206</v>
      </c>
      <c r="EB20" s="45">
        <v>2505.0506860906085</v>
      </c>
      <c r="EC20" s="45">
        <v>10792.156136838687</v>
      </c>
      <c r="ED20" s="45">
        <v>4265.5826897690558</v>
      </c>
      <c r="EE20" s="45">
        <v>2485.3370585336665</v>
      </c>
      <c r="EF20" s="45">
        <v>2782.443598648566</v>
      </c>
      <c r="EG20" s="45">
        <v>3197.7619544854279</v>
      </c>
      <c r="EH20" s="45">
        <v>2857.4758334091298</v>
      </c>
      <c r="EI20" s="45">
        <v>8716.1161866372386</v>
      </c>
      <c r="EJ20" s="45">
        <v>3163.3388230839714</v>
      </c>
      <c r="EK20" s="45">
        <v>3187.1657696697071</v>
      </c>
      <c r="EL20" s="45">
        <v>3002.5808511788728</v>
      </c>
      <c r="EM20" s="45">
        <v>4867.75228996848</v>
      </c>
      <c r="EN20" s="45">
        <v>4102.5602075412999</v>
      </c>
      <c r="EO20" s="45">
        <v>10338.6773088225</v>
      </c>
      <c r="EP20" s="45">
        <v>5612.3029003499969</v>
      </c>
      <c r="EQ20" s="45">
        <v>2720.7596806926799</v>
      </c>
      <c r="ER20" s="45">
        <v>2101.2812466178311</v>
      </c>
      <c r="ES20" s="45">
        <v>2655.2947267593445</v>
      </c>
      <c r="ET20" s="45">
        <v>2977.2022151943256</v>
      </c>
      <c r="EU20" s="45">
        <v>8242.261677838902</v>
      </c>
      <c r="EV20" s="45">
        <v>3042.9209254700236</v>
      </c>
      <c r="EW20" s="45">
        <v>1996.2116615747361</v>
      </c>
      <c r="EX20" s="45">
        <v>2190.293811965782</v>
      </c>
      <c r="EY20" s="45">
        <v>3440.9652645381157</v>
      </c>
      <c r="EZ20" s="45">
        <v>2566.3460610999341</v>
      </c>
      <c r="FA20" s="45">
        <v>8828.1638074900893</v>
      </c>
      <c r="FB20" s="45">
        <v>4738.2704473907488</v>
      </c>
      <c r="FC20" s="45">
        <v>2243.3920968400384</v>
      </c>
      <c r="FD20" s="45">
        <v>2337.8038810565254</v>
      </c>
      <c r="FE20" s="45">
        <v>2897.2770930308129</v>
      </c>
      <c r="FF20" s="45">
        <v>2858.7617693545108</v>
      </c>
      <c r="FG20" s="45">
        <v>7759.0693616617436</v>
      </c>
      <c r="FH20" s="45">
        <v>2772.5441806122526</v>
      </c>
      <c r="FI20" s="45">
        <v>2566.870866094725</v>
      </c>
      <c r="FJ20" s="45">
        <v>2458.3836454332613</v>
      </c>
      <c r="FK20" s="45">
        <v>3683.9863648432406</v>
      </c>
      <c r="FL20" s="45">
        <v>2918.9375492606614</v>
      </c>
      <c r="FM20" s="45">
        <v>10088.172556724527</v>
      </c>
      <c r="FN20" s="45">
        <v>6383.3851723118969</v>
      </c>
      <c r="FO20" s="45">
        <v>2725.6389119887631</v>
      </c>
      <c r="FP20" s="45">
        <v>2697.0078497865825</v>
      </c>
      <c r="FQ20" s="45">
        <v>3904.3489005456081</v>
      </c>
      <c r="FR20" s="45">
        <v>3453.0830026336821</v>
      </c>
      <c r="FS20" s="45">
        <v>10569.718390325063</v>
      </c>
      <c r="FT20" s="45">
        <v>3328.3657335098169</v>
      </c>
      <c r="FU20" s="45">
        <v>3544.6432589237411</v>
      </c>
      <c r="FV20" s="45">
        <v>3119.5650362321571</v>
      </c>
      <c r="FW20" s="45">
        <v>6008.798357827859</v>
      </c>
      <c r="FX20" s="45">
        <v>4150.0299669760088</v>
      </c>
      <c r="FY20" s="45">
        <v>12787.779940036184</v>
      </c>
      <c r="FZ20" s="45">
        <v>5340.2764531155126</v>
      </c>
      <c r="GA20" s="45">
        <v>3128.4830568559219</v>
      </c>
      <c r="GB20" s="45">
        <v>3317.0297394692002</v>
      </c>
      <c r="GC20" s="45">
        <v>4415.4952354229126</v>
      </c>
      <c r="GD20" s="45">
        <v>3537.325330383967</v>
      </c>
      <c r="GE20" s="45">
        <v>10791.248246517049</v>
      </c>
      <c r="GF20" s="45">
        <v>3323.573855313507</v>
      </c>
      <c r="GG20" s="45">
        <v>2934.8998111525743</v>
      </c>
      <c r="GH20" s="45">
        <v>2777.2685376633699</v>
      </c>
      <c r="GI20" s="45">
        <v>3430.5916596644165</v>
      </c>
      <c r="GJ20" s="45">
        <v>3287.9639281188342</v>
      </c>
      <c r="GK20" s="45">
        <v>10431.06808794608</v>
      </c>
      <c r="GL20" s="45">
        <v>4816.7490853452719</v>
      </c>
      <c r="GM20" s="45">
        <v>3242.2078875182606</v>
      </c>
      <c r="GN20" s="45">
        <v>3806.806160349131</v>
      </c>
      <c r="GO20" s="45">
        <v>4351.6872743873291</v>
      </c>
      <c r="GP20" s="45">
        <v>4157.6759077151846</v>
      </c>
      <c r="GQ20" s="45">
        <v>6979.0281504286386</v>
      </c>
      <c r="GR20" s="45">
        <v>3362.0635258986667</v>
      </c>
      <c r="GS20" s="45">
        <v>4023.8772222277989</v>
      </c>
      <c r="GT20" s="45">
        <v>4318.4543749894165</v>
      </c>
      <c r="GU20" s="45">
        <v>3982.4106834622507</v>
      </c>
      <c r="GV20" s="45">
        <v>3634.0973300913356</v>
      </c>
      <c r="GW20" s="45">
        <v>11670.162321736272</v>
      </c>
      <c r="GX20" s="45">
        <v>5278.9366972709713</v>
      </c>
      <c r="GY20" s="45">
        <v>3625.011018533055</v>
      </c>
      <c r="GZ20" s="45">
        <v>3239.0026496525425</v>
      </c>
      <c r="HA20" s="45">
        <v>5130.7214036989335</v>
      </c>
      <c r="HB20" s="45">
        <v>3599.9707665618748</v>
      </c>
      <c r="HC20" s="45">
        <v>8480.1213042919335</v>
      </c>
      <c r="HD20" s="45">
        <v>3327.4078727431897</v>
      </c>
      <c r="HE20" s="45">
        <v>3738.093774018645</v>
      </c>
      <c r="HF20" s="45">
        <v>4142.8900527848473</v>
      </c>
      <c r="HG20" s="45">
        <v>4157.3841976512404</v>
      </c>
      <c r="HH20" s="45">
        <v>4091.9928921646351</v>
      </c>
      <c r="HI20" s="45">
        <v>12239.501555471279</v>
      </c>
      <c r="HJ20" s="45">
        <v>5978.3076694533811</v>
      </c>
      <c r="HK20" s="45">
        <v>3505.995054817713</v>
      </c>
      <c r="HL20" s="45">
        <v>5304.1548076830622</v>
      </c>
      <c r="HM20" s="45">
        <v>4561.8896569948411</v>
      </c>
      <c r="HN20" s="45">
        <v>4173.3670297153567</v>
      </c>
      <c r="HO20" s="45">
        <v>11104.066227365793</v>
      </c>
      <c r="HP20" s="45">
        <v>3956.2376856265814</v>
      </c>
      <c r="HQ20" s="45">
        <v>4226.8432610739101</v>
      </c>
      <c r="HR20" s="45">
        <v>4543.1260906133912</v>
      </c>
      <c r="HS20" s="45">
        <v>4736.7276705464474</v>
      </c>
      <c r="HT20" s="45">
        <v>5463.322121911071</v>
      </c>
      <c r="HU20" s="45">
        <v>15151.431998974804</v>
      </c>
      <c r="HV20" s="45">
        <v>6415.7437907606427</v>
      </c>
      <c r="HW20" s="45">
        <v>4129.7169754823481</v>
      </c>
      <c r="HX20" s="45">
        <v>4077.9165921706231</v>
      </c>
      <c r="HY20" s="45">
        <v>5126.6174141739129</v>
      </c>
      <c r="HZ20" s="45">
        <v>4299.897507074671</v>
      </c>
      <c r="IA20" s="45">
        <v>12043.858219237911</v>
      </c>
      <c r="IB20" s="45">
        <v>4248.575819071003</v>
      </c>
      <c r="IC20" s="45">
        <v>4150.072876940415</v>
      </c>
      <c r="ID20" s="45">
        <v>4321.4982719158706</v>
      </c>
      <c r="IE20" s="45">
        <v>4890.8927044855436</v>
      </c>
      <c r="IF20" s="45">
        <v>4370.8479371627636</v>
      </c>
      <c r="IG20" s="45">
        <v>16222.703415049353</v>
      </c>
      <c r="IH20" s="45">
        <v>6723.5913619605171</v>
      </c>
      <c r="II20" s="45">
        <v>4297.7548882900055</v>
      </c>
      <c r="IJ20" s="45">
        <v>4417.8312534985307</v>
      </c>
      <c r="IK20" s="45">
        <v>4616.9828514218816</v>
      </c>
      <c r="IL20" s="45">
        <v>4329.4661929221111</v>
      </c>
      <c r="IM20" s="45">
        <v>12532.728514295088</v>
      </c>
      <c r="IN20" s="45">
        <v>4253.5300709545854</v>
      </c>
      <c r="IO20" s="45">
        <v>4317.8166240147721</v>
      </c>
      <c r="IP20" s="45">
        <v>4705.5852091622237</v>
      </c>
      <c r="IQ20" s="45">
        <v>4385.4209301748533</v>
      </c>
      <c r="IR20" s="45">
        <v>4083.576088629713</v>
      </c>
      <c r="IS20" s="45">
        <v>13341.589743711875</v>
      </c>
      <c r="IT20" s="45">
        <v>6178.4097727786357</v>
      </c>
      <c r="IU20" s="45">
        <v>3739.5945964619336</v>
      </c>
      <c r="IV20" s="45">
        <v>4205.6452520395633</v>
      </c>
      <c r="IW20" s="45">
        <v>4091.2359233653315</v>
      </c>
      <c r="IX20" s="45">
        <v>3555.1044892592527</v>
      </c>
      <c r="IY20" s="45">
        <v>9117.3998534160346</v>
      </c>
      <c r="IZ20" s="45">
        <v>3718.5550787431471</v>
      </c>
      <c r="JA20" s="45">
        <v>4109.3161213941621</v>
      </c>
      <c r="JB20" s="45">
        <v>3878.3388042619677</v>
      </c>
      <c r="JC20" s="45">
        <v>3670.4435117098519</v>
      </c>
      <c r="JD20" s="45">
        <v>4467.8387255466714</v>
      </c>
      <c r="JE20" s="45">
        <v>11820.7028807432</v>
      </c>
      <c r="JF20" s="45">
        <v>6518.4894521708065</v>
      </c>
      <c r="JG20" s="45">
        <v>4216.221842195896</v>
      </c>
      <c r="JH20" s="45">
        <v>4089.1183308284399</v>
      </c>
      <c r="JI20" s="45">
        <v>3788.8700856054825</v>
      </c>
      <c r="JJ20" s="45">
        <v>4774.1177645191228</v>
      </c>
      <c r="JK20" s="45">
        <v>9872.8832671984273</v>
      </c>
      <c r="JL20" s="45">
        <v>3885.743261718218</v>
      </c>
      <c r="JM20" s="45">
        <v>3996.3047878393509</v>
      </c>
      <c r="JN20" s="45">
        <v>4053.2422825227823</v>
      </c>
      <c r="JO20" s="45">
        <v>3511.0983355422318</v>
      </c>
      <c r="JP20" s="45">
        <v>4415.633211219716</v>
      </c>
      <c r="JQ20" s="45">
        <v>11227.99786900891</v>
      </c>
      <c r="JR20" s="45">
        <v>5925.6301673632333</v>
      </c>
      <c r="JS20" s="45">
        <v>3975.8667398924617</v>
      </c>
      <c r="JT20" s="45">
        <v>4147.9974785043933</v>
      </c>
      <c r="JU20" s="45">
        <v>4028.2798149146961</v>
      </c>
      <c r="JV20" s="45">
        <v>3507.5755460101941</v>
      </c>
      <c r="JW20" s="45">
        <v>6155.8419983542308</v>
      </c>
      <c r="JX20" s="45">
        <v>4005.6338948197376</v>
      </c>
      <c r="JY20" s="45">
        <v>3509.7674315297054</v>
      </c>
      <c r="JZ20" s="45">
        <v>3238.1166968055932</v>
      </c>
      <c r="KA20" s="45">
        <v>3924.1377612254605</v>
      </c>
      <c r="KB20" s="45">
        <v>3027.9961333846336</v>
      </c>
      <c r="KC20" s="45">
        <v>7290.6403336859839</v>
      </c>
      <c r="KD20" s="45">
        <v>4951.5826412452861</v>
      </c>
      <c r="KE20" s="45">
        <v>3352.4844705459182</v>
      </c>
      <c r="KF20" s="45">
        <v>2838.0616800824196</v>
      </c>
      <c r="KG20" s="45">
        <v>3659.6975915178823</v>
      </c>
      <c r="KH20" s="45">
        <v>3622.8650032431874</v>
      </c>
      <c r="KI20" s="45">
        <v>7440.2047584222364</v>
      </c>
      <c r="KJ20" s="45">
        <v>4427.8678184050059</v>
      </c>
      <c r="KK20" s="45">
        <v>4085.8784639700011</v>
      </c>
    </row>
    <row r="21" spans="1:297" ht="15.75" customHeight="1" x14ac:dyDescent="0.25">
      <c r="A21" s="23" t="s">
        <v>172</v>
      </c>
      <c r="B21" s="45">
        <v>604.27526775387332</v>
      </c>
      <c r="C21" s="45">
        <v>415.54574604279236</v>
      </c>
      <c r="D21" s="45">
        <v>357.78908287314289</v>
      </c>
      <c r="E21" s="45">
        <v>431.02953826923078</v>
      </c>
      <c r="F21" s="45">
        <v>490.40004775756029</v>
      </c>
      <c r="G21" s="45">
        <v>465.52586004859262</v>
      </c>
      <c r="H21" s="45">
        <v>505.39223597488859</v>
      </c>
      <c r="I21" s="45">
        <v>365.98411509368538</v>
      </c>
      <c r="J21" s="45">
        <v>489.81765713808227</v>
      </c>
      <c r="K21" s="45">
        <v>1223.2757881712953</v>
      </c>
      <c r="L21" s="45">
        <v>671.82940085254006</v>
      </c>
      <c r="M21" s="45">
        <v>943.88897263510307</v>
      </c>
      <c r="N21" s="45">
        <v>706.78012369413841</v>
      </c>
      <c r="O21" s="45">
        <v>530.31963637987587</v>
      </c>
      <c r="P21" s="45">
        <v>669.00553464861093</v>
      </c>
      <c r="Q21" s="45">
        <v>514.69674555353458</v>
      </c>
      <c r="R21" s="45">
        <v>602.88443632599649</v>
      </c>
      <c r="S21" s="45">
        <v>553.44699633796768</v>
      </c>
      <c r="T21" s="45">
        <v>733.49726893742252</v>
      </c>
      <c r="U21" s="45">
        <v>670.18914752676494</v>
      </c>
      <c r="V21" s="45">
        <v>832.63985539728912</v>
      </c>
      <c r="W21" s="45">
        <v>839.25361012524479</v>
      </c>
      <c r="X21" s="45">
        <v>469.86740606395347</v>
      </c>
      <c r="Y21" s="45">
        <v>703.0859766392814</v>
      </c>
      <c r="Z21" s="45">
        <v>909.70941973420236</v>
      </c>
      <c r="AA21" s="45">
        <v>1195.9436299310232</v>
      </c>
      <c r="AB21" s="45">
        <v>1364.6739460815918</v>
      </c>
      <c r="AC21" s="45">
        <v>847.17342742484504</v>
      </c>
      <c r="AD21" s="45">
        <v>1007.1395291939619</v>
      </c>
      <c r="AE21" s="45">
        <v>1172.0844135538641</v>
      </c>
      <c r="AF21" s="45">
        <v>1015.9582627643935</v>
      </c>
      <c r="AG21" s="45">
        <v>908.40022553061237</v>
      </c>
      <c r="AH21" s="45">
        <v>1534.7226190039332</v>
      </c>
      <c r="AI21" s="45">
        <v>939.48403669044831</v>
      </c>
      <c r="AJ21" s="45">
        <v>944.83590771463321</v>
      </c>
      <c r="AK21" s="45">
        <v>1406.1033842663483</v>
      </c>
      <c r="AL21" s="45">
        <v>927.08565794902427</v>
      </c>
      <c r="AM21" s="45">
        <v>858.44222581615622</v>
      </c>
      <c r="AN21" s="45">
        <v>902.29675682470815</v>
      </c>
      <c r="AO21" s="45">
        <v>782.47373663746703</v>
      </c>
      <c r="AP21" s="45">
        <v>940.81931136053549</v>
      </c>
      <c r="AQ21" s="45">
        <v>895.92296152271126</v>
      </c>
      <c r="AR21" s="45">
        <v>836.98517875208768</v>
      </c>
      <c r="AS21" s="45">
        <v>1210.634767436361</v>
      </c>
      <c r="AT21" s="45">
        <v>873.66725653325773</v>
      </c>
      <c r="AU21" s="45">
        <v>1038.8388995737478</v>
      </c>
      <c r="AV21" s="45">
        <v>881.969621986795</v>
      </c>
      <c r="AW21" s="45">
        <v>1490.0690049446382</v>
      </c>
      <c r="AX21" s="45">
        <v>1169.2278037017372</v>
      </c>
      <c r="AY21" s="45">
        <v>858.30617939442402</v>
      </c>
      <c r="AZ21" s="45">
        <v>1159.9687105134365</v>
      </c>
      <c r="BA21" s="45">
        <v>1380.6223698111191</v>
      </c>
      <c r="BB21" s="45">
        <v>1105.5567790430389</v>
      </c>
      <c r="BC21" s="45">
        <v>1529.365405040993</v>
      </c>
      <c r="BD21" s="45">
        <v>1146.8104188087893</v>
      </c>
      <c r="BE21" s="45">
        <v>1171.5667273969932</v>
      </c>
      <c r="BF21" s="45">
        <v>1573.5138076743708</v>
      </c>
      <c r="BG21" s="45">
        <v>1282.4826284599665</v>
      </c>
      <c r="BH21" s="45">
        <v>967.16538503170568</v>
      </c>
      <c r="BI21" s="45">
        <v>1768.2940628755412</v>
      </c>
      <c r="BJ21" s="45">
        <v>1208.2004114270505</v>
      </c>
      <c r="BK21" s="45">
        <v>1199.2248261229111</v>
      </c>
      <c r="BL21" s="45">
        <v>1156.6410482741994</v>
      </c>
      <c r="BM21" s="45">
        <v>942.86393933250838</v>
      </c>
      <c r="BN21" s="45">
        <v>997.84899376664225</v>
      </c>
      <c r="BO21" s="45">
        <v>1420.9964595462536</v>
      </c>
      <c r="BP21" s="45">
        <v>1200.1526797446816</v>
      </c>
      <c r="BQ21" s="45">
        <v>1129.771647786451</v>
      </c>
      <c r="BR21" s="45">
        <v>2278.9164393376013</v>
      </c>
      <c r="BS21" s="45">
        <v>1711.3126274059177</v>
      </c>
      <c r="BT21" s="45">
        <v>1247.1201424164719</v>
      </c>
      <c r="BU21" s="45">
        <v>2056.8091231014864</v>
      </c>
      <c r="BV21" s="45">
        <v>1749.5239444515462</v>
      </c>
      <c r="BW21" s="45">
        <v>1198.9216035425529</v>
      </c>
      <c r="BX21" s="45">
        <v>1263.7472434259896</v>
      </c>
      <c r="BY21" s="45">
        <v>1225.8398252814634</v>
      </c>
      <c r="BZ21" s="45">
        <v>902.33844054771635</v>
      </c>
      <c r="CA21" s="45">
        <v>1058.2065401752</v>
      </c>
      <c r="CB21" s="45">
        <v>906.57360270150684</v>
      </c>
      <c r="CC21" s="45">
        <v>763.58785450569053</v>
      </c>
      <c r="CD21" s="45">
        <v>1255.1725883532586</v>
      </c>
      <c r="CE21" s="45">
        <v>952.89421896007138</v>
      </c>
      <c r="CF21" s="45">
        <v>1403.0798098757869</v>
      </c>
      <c r="CG21" s="45">
        <v>2416.9976740692045</v>
      </c>
      <c r="CH21" s="45">
        <v>1085.5372573074833</v>
      </c>
      <c r="CI21" s="45">
        <v>1072.5201212894169</v>
      </c>
      <c r="CJ21" s="45">
        <v>1054.9554638689422</v>
      </c>
      <c r="CK21" s="45">
        <v>1328.362282819143</v>
      </c>
      <c r="CL21" s="45">
        <v>820.70792684239359</v>
      </c>
      <c r="CM21" s="45">
        <v>1305.6631085844137</v>
      </c>
      <c r="CN21" s="45">
        <v>1060.5404221565752</v>
      </c>
      <c r="CO21" s="45">
        <v>894.79162220077808</v>
      </c>
      <c r="CP21" s="45">
        <v>947.57378383205344</v>
      </c>
      <c r="CQ21" s="45">
        <v>1690.9160704093269</v>
      </c>
      <c r="CR21" s="45">
        <v>697.18889174612252</v>
      </c>
      <c r="CS21" s="45">
        <v>2109.2963328301066</v>
      </c>
      <c r="CT21" s="45">
        <v>862.55526038579171</v>
      </c>
      <c r="CU21" s="45">
        <v>845.23205443337031</v>
      </c>
      <c r="CV21" s="45">
        <v>1284.7365789532819</v>
      </c>
      <c r="CW21" s="45">
        <v>1252.2406328733794</v>
      </c>
      <c r="CX21" s="45">
        <v>943.08974655768486</v>
      </c>
      <c r="CY21" s="45">
        <v>1105.1106121523389</v>
      </c>
      <c r="CZ21" s="45">
        <v>1524.2636845317572</v>
      </c>
      <c r="DA21" s="45">
        <v>1052.0717351113037</v>
      </c>
      <c r="DB21" s="45">
        <v>1294.8346475305864</v>
      </c>
      <c r="DC21" s="45">
        <v>973.11627893908053</v>
      </c>
      <c r="DD21" s="45">
        <v>879.45060376527431</v>
      </c>
      <c r="DE21" s="45">
        <v>2604.1124561588899</v>
      </c>
      <c r="DF21" s="45">
        <v>1323.0630666500381</v>
      </c>
      <c r="DG21" s="45">
        <v>809.01596494327862</v>
      </c>
      <c r="DH21" s="45">
        <v>1210.5069975346835</v>
      </c>
      <c r="DI21" s="45">
        <v>1065.654532048402</v>
      </c>
      <c r="DJ21" s="45">
        <v>1119.1812167913417</v>
      </c>
      <c r="DK21" s="45">
        <v>1574.4559578926949</v>
      </c>
      <c r="DL21" s="45">
        <v>1086.9679665522672</v>
      </c>
      <c r="DM21" s="45">
        <v>1238.0545936338144</v>
      </c>
      <c r="DN21" s="45">
        <v>1843.6600335589699</v>
      </c>
      <c r="DO21" s="45">
        <v>2008.9422731622547</v>
      </c>
      <c r="DP21" s="45">
        <v>1448.2366828682425</v>
      </c>
      <c r="DQ21" s="45">
        <v>2272.9873683603842</v>
      </c>
      <c r="DR21" s="45">
        <v>1576.8433719771836</v>
      </c>
      <c r="DS21" s="45">
        <v>1038.0705160065038</v>
      </c>
      <c r="DT21" s="45">
        <v>1269.8423143068369</v>
      </c>
      <c r="DU21" s="45">
        <v>1206.9910617828828</v>
      </c>
      <c r="DV21" s="45">
        <v>1131.8461436737164</v>
      </c>
      <c r="DW21" s="45">
        <v>1394.0957323293783</v>
      </c>
      <c r="DX21" s="45">
        <v>1562.3208601396102</v>
      </c>
      <c r="DY21" s="45">
        <v>1473.5039786184343</v>
      </c>
      <c r="DZ21" s="45">
        <v>1205.3958275439466</v>
      </c>
      <c r="EA21" s="45">
        <v>2024.9501594269423</v>
      </c>
      <c r="EB21" s="45">
        <v>1046.322471511236</v>
      </c>
      <c r="EC21" s="45">
        <v>2413.4138861132856</v>
      </c>
      <c r="ED21" s="45">
        <v>2453.2708727448235</v>
      </c>
      <c r="EE21" s="45">
        <v>1008.9771501103995</v>
      </c>
      <c r="EF21" s="45">
        <v>1360.0872274931451</v>
      </c>
      <c r="EG21" s="45">
        <v>1862.7205751371105</v>
      </c>
      <c r="EH21" s="45">
        <v>1187.129120672412</v>
      </c>
      <c r="EI21" s="45">
        <v>1171.6817954974283</v>
      </c>
      <c r="EJ21" s="45">
        <v>1530.942197654851</v>
      </c>
      <c r="EK21" s="45">
        <v>1075.3530746445088</v>
      </c>
      <c r="EL21" s="45">
        <v>1512.3647416465171</v>
      </c>
      <c r="EM21" s="45">
        <v>1816.7118570498587</v>
      </c>
      <c r="EN21" s="45">
        <v>1693.9993731466263</v>
      </c>
      <c r="EO21" s="45">
        <v>3926.6742876916624</v>
      </c>
      <c r="EP21" s="45">
        <v>3263.5256024304349</v>
      </c>
      <c r="EQ21" s="45">
        <v>1037.0859848747991</v>
      </c>
      <c r="ER21" s="45">
        <v>1805.6389442410396</v>
      </c>
      <c r="ES21" s="45">
        <v>1242.4804710662552</v>
      </c>
      <c r="ET21" s="45">
        <v>1494.5563964929447</v>
      </c>
      <c r="EU21" s="45">
        <v>1266.6512763094597</v>
      </c>
      <c r="EV21" s="45">
        <v>2295.8205013030133</v>
      </c>
      <c r="EW21" s="45">
        <v>1290.5203395336916</v>
      </c>
      <c r="EX21" s="45">
        <v>1288.5990540877701</v>
      </c>
      <c r="EY21" s="45">
        <v>1834.9321967915796</v>
      </c>
      <c r="EZ21" s="45">
        <v>1914.0548360626155</v>
      </c>
      <c r="FA21" s="45">
        <v>2897.8211242790312</v>
      </c>
      <c r="FB21" s="45">
        <v>2005.7538165249225</v>
      </c>
      <c r="FC21" s="45">
        <v>1025.7005335121232</v>
      </c>
      <c r="FD21" s="45">
        <v>1686.5907151683846</v>
      </c>
      <c r="FE21" s="45">
        <v>1431.0392700556431</v>
      </c>
      <c r="FF21" s="45">
        <v>2620.5730204184547</v>
      </c>
      <c r="FG21" s="45">
        <v>1622.2038080838163</v>
      </c>
      <c r="FH21" s="45">
        <v>1492.6549502228511</v>
      </c>
      <c r="FI21" s="45">
        <v>1435.1366145671836</v>
      </c>
      <c r="FJ21" s="45">
        <v>1734.9059474886369</v>
      </c>
      <c r="FK21" s="45">
        <v>2031.5592904164155</v>
      </c>
      <c r="FL21" s="45">
        <v>1542.3664014884537</v>
      </c>
      <c r="FM21" s="45">
        <v>3200.5889183215481</v>
      </c>
      <c r="FN21" s="45">
        <v>2827.4990253980709</v>
      </c>
      <c r="FO21" s="45">
        <v>1728.1232327933317</v>
      </c>
      <c r="FP21" s="45">
        <v>1478.6287314056497</v>
      </c>
      <c r="FQ21" s="45">
        <v>2377.317996606695</v>
      </c>
      <c r="FR21" s="45">
        <v>1938.4599766683561</v>
      </c>
      <c r="FS21" s="45">
        <v>1503.5271189523128</v>
      </c>
      <c r="FT21" s="45">
        <v>2557.6207302037524</v>
      </c>
      <c r="FU21" s="45">
        <v>1698.0054608318901</v>
      </c>
      <c r="FV21" s="45">
        <v>1400.5245183061536</v>
      </c>
      <c r="FW21" s="45">
        <v>2291.589982112187</v>
      </c>
      <c r="FX21" s="45">
        <v>1667.0479775271347</v>
      </c>
      <c r="FY21" s="45">
        <v>3165.283216038375</v>
      </c>
      <c r="FZ21" s="45">
        <v>2511.9806312098845</v>
      </c>
      <c r="GA21" s="45">
        <v>1284.8270384942884</v>
      </c>
      <c r="GB21" s="45">
        <v>1725.1996104211082</v>
      </c>
      <c r="GC21" s="45">
        <v>2207.2440071846263</v>
      </c>
      <c r="GD21" s="45">
        <v>2097.2402433439797</v>
      </c>
      <c r="GE21" s="45">
        <v>1657.4022461601926</v>
      </c>
      <c r="GF21" s="45">
        <v>2169.6467271945598</v>
      </c>
      <c r="GG21" s="45">
        <v>1899.4865807074373</v>
      </c>
      <c r="GH21" s="45">
        <v>1650.3088023826576</v>
      </c>
      <c r="GI21" s="45">
        <v>2278.8899852373193</v>
      </c>
      <c r="GJ21" s="45">
        <v>2146.6211593726284</v>
      </c>
      <c r="GK21" s="45">
        <v>3925.3415506089568</v>
      </c>
      <c r="GL21" s="45">
        <v>3170.5172513893622</v>
      </c>
      <c r="GM21" s="45">
        <v>1389.6078479272851</v>
      </c>
      <c r="GN21" s="45">
        <v>2074.9694331251699</v>
      </c>
      <c r="GO21" s="45">
        <v>2595.0872132409249</v>
      </c>
      <c r="GP21" s="45">
        <v>2265.8126652890355</v>
      </c>
      <c r="GQ21" s="45">
        <v>1614.6828555107807</v>
      </c>
      <c r="GR21" s="45">
        <v>2439.8353159000308</v>
      </c>
      <c r="GS21" s="45">
        <v>2129.5742229648845</v>
      </c>
      <c r="GT21" s="45">
        <v>2721.9573971702825</v>
      </c>
      <c r="GU21" s="45">
        <v>3057.4405574223861</v>
      </c>
      <c r="GV21" s="45">
        <v>1964.1207595351937</v>
      </c>
      <c r="GW21" s="45">
        <v>3932.741890803502</v>
      </c>
      <c r="GX21" s="45">
        <v>3408.0209737422765</v>
      </c>
      <c r="GY21" s="45">
        <v>1717.8755774609467</v>
      </c>
      <c r="GZ21" s="45">
        <v>2363.7387435776564</v>
      </c>
      <c r="HA21" s="45">
        <v>3091.0848661957607</v>
      </c>
      <c r="HB21" s="45">
        <v>1695.0964015844431</v>
      </c>
      <c r="HC21" s="45">
        <v>1750.567802157261</v>
      </c>
      <c r="HD21" s="45">
        <v>2307.4738666726225</v>
      </c>
      <c r="HE21" s="45">
        <v>2161.2938393079362</v>
      </c>
      <c r="HF21" s="45">
        <v>2271.8815995278574</v>
      </c>
      <c r="HG21" s="45">
        <v>2631.8281329129272</v>
      </c>
      <c r="HH21" s="45">
        <v>2098.4668866689235</v>
      </c>
      <c r="HI21" s="45">
        <v>3908.0890139471735</v>
      </c>
      <c r="HJ21" s="45">
        <v>3925.4534073180648</v>
      </c>
      <c r="HK21" s="45">
        <v>1760.2459407829724</v>
      </c>
      <c r="HL21" s="45">
        <v>2761.4120886109445</v>
      </c>
      <c r="HM21" s="45">
        <v>2562.4551805118331</v>
      </c>
      <c r="HN21" s="45">
        <v>3389.9381928253788</v>
      </c>
      <c r="HO21" s="45">
        <v>3014.0728154479707</v>
      </c>
      <c r="HP21" s="45">
        <v>2419.6712752232611</v>
      </c>
      <c r="HQ21" s="45">
        <v>2008.1617102122177</v>
      </c>
      <c r="HR21" s="45">
        <v>2669.8183406065523</v>
      </c>
      <c r="HS21" s="45">
        <v>2688.0209352949601</v>
      </c>
      <c r="HT21" s="45">
        <v>2200.3105340954103</v>
      </c>
      <c r="HU21" s="45">
        <v>4424.3503946870587</v>
      </c>
      <c r="HV21" s="45">
        <v>3456.7984178937145</v>
      </c>
      <c r="HW21" s="45">
        <v>2053.6989588774377</v>
      </c>
      <c r="HX21" s="45">
        <v>2521.4011278388439</v>
      </c>
      <c r="HY21" s="45">
        <v>2340.0295080642668</v>
      </c>
      <c r="HZ21" s="45">
        <v>2169.2230268114399</v>
      </c>
      <c r="IA21" s="45">
        <v>2283.7735196929502</v>
      </c>
      <c r="IB21" s="45">
        <v>2755.5842623526532</v>
      </c>
      <c r="IC21" s="45">
        <v>1821.6872235249289</v>
      </c>
      <c r="ID21" s="45">
        <v>2523.2384302059309</v>
      </c>
      <c r="IE21" s="45">
        <v>2779.7952124376025</v>
      </c>
      <c r="IF21" s="45">
        <v>2463.5885108941548</v>
      </c>
      <c r="IG21" s="45">
        <v>4037.7834126151752</v>
      </c>
      <c r="IH21" s="45">
        <v>3987.2735809829205</v>
      </c>
      <c r="II21" s="45">
        <v>1749.2570294249329</v>
      </c>
      <c r="IJ21" s="45">
        <v>2941.9056016407512</v>
      </c>
      <c r="IK21" s="45">
        <v>3625.9824453303395</v>
      </c>
      <c r="IL21" s="45">
        <v>1990.4481845151861</v>
      </c>
      <c r="IM21" s="45">
        <v>2156.1499264712106</v>
      </c>
      <c r="IN21" s="45">
        <v>2568.000476128926</v>
      </c>
      <c r="IO21" s="45">
        <v>2071.7409900290145</v>
      </c>
      <c r="IP21" s="45">
        <v>2225.3746864056907</v>
      </c>
      <c r="IQ21" s="45">
        <v>2412.9314168360929</v>
      </c>
      <c r="IR21" s="45">
        <v>2318.9981986023108</v>
      </c>
      <c r="IS21" s="45">
        <v>4993.3451072997223</v>
      </c>
      <c r="IT21" s="45">
        <v>4795.6908436091762</v>
      </c>
      <c r="IU21" s="45">
        <v>2333.7276577843968</v>
      </c>
      <c r="IV21" s="45">
        <v>3293.0046624570959</v>
      </c>
      <c r="IW21" s="45">
        <v>2387.3235146492293</v>
      </c>
      <c r="IX21" s="45">
        <v>2276.2123242859216</v>
      </c>
      <c r="IY21" s="45">
        <v>2600.9801335930547</v>
      </c>
      <c r="IZ21" s="45">
        <v>3531.6343975928971</v>
      </c>
      <c r="JA21" s="45">
        <v>3639.0481343243227</v>
      </c>
      <c r="JB21" s="45">
        <v>2514.2464302390204</v>
      </c>
      <c r="JC21" s="45">
        <v>3698.8078302225072</v>
      </c>
      <c r="JD21" s="45">
        <v>3172.8877886724431</v>
      </c>
      <c r="JE21" s="45">
        <v>7009.9116748958222</v>
      </c>
      <c r="JF21" s="45">
        <v>5885.2239901334933</v>
      </c>
      <c r="JG21" s="45">
        <v>2632.4652721246275</v>
      </c>
      <c r="JH21" s="45">
        <v>3419.998975460061</v>
      </c>
      <c r="JI21" s="45">
        <v>3171.7727571554792</v>
      </c>
      <c r="JJ21" s="45">
        <v>3123.6508686908692</v>
      </c>
      <c r="JK21" s="45">
        <v>3189.52438376091</v>
      </c>
      <c r="JL21" s="45">
        <v>3895.2235501765872</v>
      </c>
      <c r="JM21" s="45">
        <v>2915.6782288684176</v>
      </c>
      <c r="JN21" s="45">
        <v>2418.7355265794349</v>
      </c>
      <c r="JO21" s="45">
        <v>3315.9061306512322</v>
      </c>
      <c r="JP21" s="45">
        <v>3428.7744541992806</v>
      </c>
      <c r="JQ21" s="45">
        <v>6871.7427513045095</v>
      </c>
      <c r="JR21" s="45">
        <v>5851.9811744310482</v>
      </c>
      <c r="JS21" s="45">
        <v>2964.617791867362</v>
      </c>
      <c r="JT21" s="45">
        <v>3406.0603779200078</v>
      </c>
      <c r="JU21" s="45">
        <v>3426.8236762572283</v>
      </c>
      <c r="JV21" s="45">
        <v>2832.0952682861507</v>
      </c>
      <c r="JW21" s="45">
        <v>2716.8341979145962</v>
      </c>
      <c r="JX21" s="45">
        <v>3129.4988320875796</v>
      </c>
      <c r="JY21" s="45">
        <v>2452.2667204971231</v>
      </c>
      <c r="JZ21" s="45">
        <v>2866.2115347289755</v>
      </c>
      <c r="KA21" s="45">
        <v>3860.915594209242</v>
      </c>
      <c r="KB21" s="45">
        <v>3442.619303230465</v>
      </c>
      <c r="KC21" s="45">
        <v>6187.4346155364847</v>
      </c>
      <c r="KD21" s="45">
        <v>5476.7236602167859</v>
      </c>
      <c r="KE21" s="45">
        <v>2778.2753085568665</v>
      </c>
      <c r="KF21" s="45">
        <v>2703.3654243229112</v>
      </c>
      <c r="KG21" s="45">
        <v>3030.8101955239231</v>
      </c>
      <c r="KH21" s="45">
        <v>3926.6967854252925</v>
      </c>
      <c r="KI21" s="45">
        <v>2926.3159245261295</v>
      </c>
      <c r="KJ21" s="45">
        <v>2497.4385306772547</v>
      </c>
      <c r="KK21" s="45">
        <v>3146.3297152300001</v>
      </c>
    </row>
    <row r="22" spans="1:297" ht="15.75" x14ac:dyDescent="0.25">
      <c r="A22" s="23" t="s">
        <v>173</v>
      </c>
      <c r="B22" s="45">
        <v>597.74681913488803</v>
      </c>
      <c r="C22" s="45">
        <v>710.667884844176</v>
      </c>
      <c r="D22" s="45">
        <v>698.4925015977866</v>
      </c>
      <c r="E22" s="45">
        <v>774.85669317019142</v>
      </c>
      <c r="F22" s="45">
        <v>761.51897312189976</v>
      </c>
      <c r="G22" s="45">
        <v>732.47847411001078</v>
      </c>
      <c r="H22" s="45">
        <v>825.76249918038843</v>
      </c>
      <c r="I22" s="45">
        <v>868.69980055982569</v>
      </c>
      <c r="J22" s="45">
        <v>881.22241026953498</v>
      </c>
      <c r="K22" s="45">
        <v>827.10107573561402</v>
      </c>
      <c r="L22" s="45">
        <v>705.75869942168845</v>
      </c>
      <c r="M22" s="45">
        <v>1359.5428151600615</v>
      </c>
      <c r="N22" s="45">
        <v>757.82871367863515</v>
      </c>
      <c r="O22" s="45">
        <v>716.04276666922544</v>
      </c>
      <c r="P22" s="45">
        <v>902.88253242024427</v>
      </c>
      <c r="Q22" s="45">
        <v>859.21583802770965</v>
      </c>
      <c r="R22" s="45">
        <v>739.79737421219761</v>
      </c>
      <c r="S22" s="45">
        <v>730.22944876280678</v>
      </c>
      <c r="T22" s="45">
        <v>846.30416722896018</v>
      </c>
      <c r="U22" s="45">
        <v>855.23720090382744</v>
      </c>
      <c r="V22" s="45">
        <v>1241.1496918180585</v>
      </c>
      <c r="W22" s="45">
        <v>727.110909485923</v>
      </c>
      <c r="X22" s="45">
        <v>660.29262103953079</v>
      </c>
      <c r="Y22" s="45">
        <v>967.54355007341303</v>
      </c>
      <c r="Z22" s="45">
        <v>728.85099639731527</v>
      </c>
      <c r="AA22" s="45">
        <v>910.09422823150589</v>
      </c>
      <c r="AB22" s="45">
        <v>1210.5683681812177</v>
      </c>
      <c r="AC22" s="45">
        <v>898.62874322672076</v>
      </c>
      <c r="AD22" s="45">
        <v>832.04267843519858</v>
      </c>
      <c r="AE22" s="45">
        <v>901.47796732103393</v>
      </c>
      <c r="AF22" s="45">
        <v>925.22655439325888</v>
      </c>
      <c r="AG22" s="45">
        <v>770.66188920429272</v>
      </c>
      <c r="AH22" s="45">
        <v>2005.2657517463374</v>
      </c>
      <c r="AI22" s="45">
        <v>1098.2905505731794</v>
      </c>
      <c r="AJ22" s="45">
        <v>887.85953232202132</v>
      </c>
      <c r="AK22" s="45">
        <v>988.15126431157637</v>
      </c>
      <c r="AL22" s="45">
        <v>669.61550287326145</v>
      </c>
      <c r="AM22" s="45">
        <v>561.17838949346753</v>
      </c>
      <c r="AN22" s="45">
        <v>656.29538744343699</v>
      </c>
      <c r="AO22" s="45">
        <v>610.23866907493243</v>
      </c>
      <c r="AP22" s="45">
        <v>621.45450379192505</v>
      </c>
      <c r="AQ22" s="45">
        <v>2333.4279884027824</v>
      </c>
      <c r="AR22" s="45">
        <v>703.38106436365445</v>
      </c>
      <c r="AS22" s="45">
        <v>-811.75073140472045</v>
      </c>
      <c r="AT22" s="45">
        <v>1061.3660240070128</v>
      </c>
      <c r="AU22" s="45">
        <v>602.27021203580375</v>
      </c>
      <c r="AV22" s="45">
        <v>776.32851624342584</v>
      </c>
      <c r="AW22" s="45">
        <v>772.41752130810175</v>
      </c>
      <c r="AX22" s="45">
        <v>747.33419534791847</v>
      </c>
      <c r="AY22" s="45">
        <v>545.97450926560691</v>
      </c>
      <c r="AZ22" s="45">
        <v>787.44938065301335</v>
      </c>
      <c r="BA22" s="45">
        <v>642.28902239223692</v>
      </c>
      <c r="BB22" s="45">
        <v>808.86820017074001</v>
      </c>
      <c r="BC22" s="45">
        <v>719.85747564697135</v>
      </c>
      <c r="BD22" s="45">
        <v>645.90258725149033</v>
      </c>
      <c r="BE22" s="45">
        <v>787.89734264827109</v>
      </c>
      <c r="BF22" s="45">
        <v>748.18110374422054</v>
      </c>
      <c r="BG22" s="45">
        <v>759.66362959969024</v>
      </c>
      <c r="BH22" s="45">
        <v>646.16922817098157</v>
      </c>
      <c r="BI22" s="45">
        <v>771.16641587002459</v>
      </c>
      <c r="BJ22" s="45">
        <v>1695.7692333809714</v>
      </c>
      <c r="BK22" s="45">
        <v>637.54110695131499</v>
      </c>
      <c r="BL22" s="45">
        <v>652.88178873861852</v>
      </c>
      <c r="BM22" s="45">
        <v>727.91828193733068</v>
      </c>
      <c r="BN22" s="45">
        <v>755.88532359187684</v>
      </c>
      <c r="BO22" s="45">
        <v>653.19637584800807</v>
      </c>
      <c r="BP22" s="45">
        <v>799.22353916697125</v>
      </c>
      <c r="BQ22" s="45">
        <v>741.22206963346491</v>
      </c>
      <c r="BR22" s="45">
        <v>838.99054032499566</v>
      </c>
      <c r="BS22" s="45">
        <v>811.38863412708997</v>
      </c>
      <c r="BT22" s="45">
        <v>740.34902896212395</v>
      </c>
      <c r="BU22" s="45">
        <v>862.42960825378213</v>
      </c>
      <c r="BV22" s="45">
        <v>767.47485223023205</v>
      </c>
      <c r="BW22" s="45">
        <v>599.64244941805964</v>
      </c>
      <c r="BX22" s="45">
        <v>540.83059912983981</v>
      </c>
      <c r="BY22" s="45">
        <v>649.57902463099629</v>
      </c>
      <c r="BZ22" s="45">
        <v>751.84243435565759</v>
      </c>
      <c r="CA22" s="45">
        <v>602.50796949534072</v>
      </c>
      <c r="CB22" s="45">
        <v>793.93763844754517</v>
      </c>
      <c r="CC22" s="45">
        <v>569.10823042311699</v>
      </c>
      <c r="CD22" s="45">
        <v>542.79366230659332</v>
      </c>
      <c r="CE22" s="45">
        <v>731.69908064921469</v>
      </c>
      <c r="CF22" s="45">
        <v>582.56008695916523</v>
      </c>
      <c r="CG22" s="45">
        <v>677.77531435545814</v>
      </c>
      <c r="CH22" s="45">
        <v>760.94246405690603</v>
      </c>
      <c r="CI22" s="45">
        <v>616.47849063755291</v>
      </c>
      <c r="CJ22" s="45">
        <v>715.00058201979539</v>
      </c>
      <c r="CK22" s="45">
        <v>612.1005447950771</v>
      </c>
      <c r="CL22" s="45">
        <v>632.33811429132891</v>
      </c>
      <c r="CM22" s="45">
        <v>805.94833121630506</v>
      </c>
      <c r="CN22" s="45">
        <v>684.54973382900607</v>
      </c>
      <c r="CO22" s="45">
        <v>657.77940024327108</v>
      </c>
      <c r="CP22" s="45">
        <v>739.41611799493705</v>
      </c>
      <c r="CQ22" s="45">
        <v>723.45822525279834</v>
      </c>
      <c r="CR22" s="45">
        <v>761.83008384711604</v>
      </c>
      <c r="CS22" s="45">
        <v>1011.4008161212292</v>
      </c>
      <c r="CT22" s="45">
        <v>646.39748325810353</v>
      </c>
      <c r="CU22" s="45">
        <v>585.85997485171424</v>
      </c>
      <c r="CV22" s="45">
        <v>885.64580864225195</v>
      </c>
      <c r="CW22" s="45">
        <v>774.40568656921312</v>
      </c>
      <c r="CX22" s="45">
        <v>720.26652768190604</v>
      </c>
      <c r="CY22" s="45">
        <v>1004.6259163513846</v>
      </c>
      <c r="CZ22" s="45">
        <v>755.19133301942475</v>
      </c>
      <c r="DA22" s="45">
        <v>862.82181553165071</v>
      </c>
      <c r="DB22" s="45">
        <v>1113.0310733518661</v>
      </c>
      <c r="DC22" s="45">
        <v>760.59680399378715</v>
      </c>
      <c r="DD22" s="45">
        <v>789.67200152298915</v>
      </c>
      <c r="DE22" s="45">
        <v>891.50664864052999</v>
      </c>
      <c r="DF22" s="45">
        <v>524.46388620077528</v>
      </c>
      <c r="DG22" s="45">
        <v>716.64025409419708</v>
      </c>
      <c r="DH22" s="45">
        <v>734.24684292005088</v>
      </c>
      <c r="DI22" s="45">
        <v>886.89067717798662</v>
      </c>
      <c r="DJ22" s="45">
        <v>738.86145318658066</v>
      </c>
      <c r="DK22" s="45">
        <v>923.42045474408883</v>
      </c>
      <c r="DL22" s="45">
        <v>892.7416037040216</v>
      </c>
      <c r="DM22" s="45">
        <v>912.64610028679294</v>
      </c>
      <c r="DN22" s="45">
        <v>1125.3567580611721</v>
      </c>
      <c r="DO22" s="45">
        <v>852.43222666753775</v>
      </c>
      <c r="DP22" s="45">
        <v>861.15639722686456</v>
      </c>
      <c r="DQ22" s="45">
        <v>1376.5898949587104</v>
      </c>
      <c r="DR22" s="45">
        <v>712.6267950064348</v>
      </c>
      <c r="DS22" s="45">
        <v>839.06033105469851</v>
      </c>
      <c r="DT22" s="45">
        <v>897.71835129326723</v>
      </c>
      <c r="DU22" s="45">
        <v>927.86764992511871</v>
      </c>
      <c r="DV22" s="45">
        <v>877.49118864403806</v>
      </c>
      <c r="DW22" s="45">
        <v>904.83436649503676</v>
      </c>
      <c r="DX22" s="45">
        <v>901.63993789541212</v>
      </c>
      <c r="DY22" s="45">
        <v>968.61552093412365</v>
      </c>
      <c r="DZ22" s="45">
        <v>970.44733288600366</v>
      </c>
      <c r="EA22" s="45">
        <v>1020.2565250940725</v>
      </c>
      <c r="EB22" s="45">
        <v>891.93488234737151</v>
      </c>
      <c r="EC22" s="45">
        <v>1141.5545264847128</v>
      </c>
      <c r="ED22" s="45">
        <v>850.64602744615433</v>
      </c>
      <c r="EE22" s="45">
        <v>890.83888575212291</v>
      </c>
      <c r="EF22" s="45">
        <v>956.99582975661428</v>
      </c>
      <c r="EG22" s="45">
        <v>979.205975633923</v>
      </c>
      <c r="EH22" s="45">
        <v>949.5593951770918</v>
      </c>
      <c r="EI22" s="45">
        <v>986.50266973954979</v>
      </c>
      <c r="EJ22" s="45">
        <v>975.75699553188963</v>
      </c>
      <c r="EK22" s="45">
        <v>1091.6248571098447</v>
      </c>
      <c r="EL22" s="45">
        <v>931.74295215985592</v>
      </c>
      <c r="EM22" s="45">
        <v>988.22261679854205</v>
      </c>
      <c r="EN22" s="45">
        <v>972.77333887784778</v>
      </c>
      <c r="EO22" s="45">
        <v>1715.2397071997757</v>
      </c>
      <c r="EP22" s="45">
        <v>1081.8374051762034</v>
      </c>
      <c r="EQ22" s="45">
        <v>941.42299513166972</v>
      </c>
      <c r="ER22" s="45">
        <v>978.94588219355887</v>
      </c>
      <c r="ES22" s="45">
        <v>768.60355027235255</v>
      </c>
      <c r="ET22" s="45">
        <v>909.7858246242663</v>
      </c>
      <c r="EU22" s="45">
        <v>856.61182580255183</v>
      </c>
      <c r="EV22" s="45">
        <v>885.17337097127177</v>
      </c>
      <c r="EW22" s="45">
        <v>1016.7591085148529</v>
      </c>
      <c r="EX22" s="45">
        <v>1135.0945658651617</v>
      </c>
      <c r="EY22" s="45">
        <v>1368.0886261729961</v>
      </c>
      <c r="EZ22" s="45">
        <v>1865.5841707190914</v>
      </c>
      <c r="FA22" s="45">
        <v>1016.4610883755719</v>
      </c>
      <c r="FB22" s="45">
        <v>1222.3792046404374</v>
      </c>
      <c r="FC22" s="45">
        <v>830.91941892244563</v>
      </c>
      <c r="FD22" s="45">
        <v>953.26587773556071</v>
      </c>
      <c r="FE22" s="45">
        <v>1026.1222091572499</v>
      </c>
      <c r="FF22" s="45">
        <v>1095.5355267018163</v>
      </c>
      <c r="FG22" s="45">
        <v>1005.4383002983694</v>
      </c>
      <c r="FH22" s="45">
        <v>1037.2137257114475</v>
      </c>
      <c r="FI22" s="45">
        <v>987.71827916630536</v>
      </c>
      <c r="FJ22" s="45">
        <v>1164.3428570492822</v>
      </c>
      <c r="FK22" s="45">
        <v>1128.3735884579519</v>
      </c>
      <c r="FL22" s="45">
        <v>821.78387629098052</v>
      </c>
      <c r="FM22" s="45">
        <v>1143.0308189796281</v>
      </c>
      <c r="FN22" s="45">
        <v>1358.481580093734</v>
      </c>
      <c r="FO22" s="45">
        <v>1022.3110960479496</v>
      </c>
      <c r="FP22" s="45">
        <v>1056.700397564905</v>
      </c>
      <c r="FQ22" s="45">
        <v>992.53036183450183</v>
      </c>
      <c r="FR22" s="45">
        <v>848.17533469248281</v>
      </c>
      <c r="FS22" s="45">
        <v>1157.4599178248072</v>
      </c>
      <c r="FT22" s="45">
        <v>1229.4409368386343</v>
      </c>
      <c r="FU22" s="45">
        <v>993.15067058909221</v>
      </c>
      <c r="FV22" s="45">
        <v>1099.7868150971651</v>
      </c>
      <c r="FW22" s="45">
        <v>1018.3585376944369</v>
      </c>
      <c r="FX22" s="45">
        <v>1068.0715958771407</v>
      </c>
      <c r="FY22" s="45">
        <v>1195.1988568898018</v>
      </c>
      <c r="FZ22" s="45">
        <v>1367.0893446388161</v>
      </c>
      <c r="GA22" s="45">
        <v>1113.6827809843701</v>
      </c>
      <c r="GB22" s="45">
        <v>997.25243713771022</v>
      </c>
      <c r="GC22" s="45">
        <v>1097.0933724730348</v>
      </c>
      <c r="GD22" s="45">
        <v>1034.3462993490664</v>
      </c>
      <c r="GE22" s="45">
        <v>1257.1763673305463</v>
      </c>
      <c r="GF22" s="45">
        <v>1208.5147611485008</v>
      </c>
      <c r="GG22" s="45">
        <v>1143.3725470244456</v>
      </c>
      <c r="GH22" s="45">
        <v>1163.3892569403538</v>
      </c>
      <c r="GI22" s="45">
        <v>1122.5116390242138</v>
      </c>
      <c r="GJ22" s="45">
        <v>1166.937944424066</v>
      </c>
      <c r="GK22" s="45">
        <v>1345.9086399323162</v>
      </c>
      <c r="GL22" s="45">
        <v>1491.8830237431634</v>
      </c>
      <c r="GM22" s="45">
        <v>1116.5483452456017</v>
      </c>
      <c r="GN22" s="45">
        <v>1034.2600467274081</v>
      </c>
      <c r="GO22" s="45">
        <v>1281.1820832275237</v>
      </c>
      <c r="GP22" s="45">
        <v>1232.4127004333313</v>
      </c>
      <c r="GQ22" s="45">
        <v>1283.8659109958064</v>
      </c>
      <c r="GR22" s="45">
        <v>129.10858487503444</v>
      </c>
      <c r="GS22" s="45">
        <v>1233.2526605236853</v>
      </c>
      <c r="GT22" s="45">
        <v>1253.1078647689055</v>
      </c>
      <c r="GU22" s="45">
        <v>1585.4138746077203</v>
      </c>
      <c r="GV22" s="45">
        <v>1591.9842639473084</v>
      </c>
      <c r="GW22" s="45">
        <v>1960.0759394158124</v>
      </c>
      <c r="GX22" s="45">
        <v>1471.6033757309538</v>
      </c>
      <c r="GY22" s="45">
        <v>1156.0720240792443</v>
      </c>
      <c r="GZ22" s="45">
        <v>1215.3620609766917</v>
      </c>
      <c r="HA22" s="45">
        <v>1199.8607779974784</v>
      </c>
      <c r="HB22" s="45">
        <v>1165.1909974831667</v>
      </c>
      <c r="HC22" s="45">
        <v>1235.5310104181481</v>
      </c>
      <c r="HD22" s="45">
        <v>1210.5515163659973</v>
      </c>
      <c r="HE22" s="45">
        <v>1771.2615978855918</v>
      </c>
      <c r="HF22" s="45">
        <v>1201.2458832987068</v>
      </c>
      <c r="HG22" s="45">
        <v>1201.4137920441426</v>
      </c>
      <c r="HH22" s="45">
        <v>1247.4381830194213</v>
      </c>
      <c r="HI22" s="45">
        <v>1275.4534802049793</v>
      </c>
      <c r="HJ22" s="45">
        <v>1450.3480384307379</v>
      </c>
      <c r="HK22" s="45">
        <v>1024.0712408658433</v>
      </c>
      <c r="HL22" s="45">
        <v>975.66867312156569</v>
      </c>
      <c r="HM22" s="45">
        <v>2292.8243075315963</v>
      </c>
      <c r="HN22" s="45">
        <v>1032.5591089457798</v>
      </c>
      <c r="HO22" s="45">
        <v>1050.6999519376104</v>
      </c>
      <c r="HP22" s="45">
        <v>1148.063258890611</v>
      </c>
      <c r="HQ22" s="45">
        <v>1069.4184673423226</v>
      </c>
      <c r="HR22" s="45">
        <v>1048.7952908560164</v>
      </c>
      <c r="HS22" s="45">
        <v>973.2364635598359</v>
      </c>
      <c r="HT22" s="45">
        <v>1046.6679895998036</v>
      </c>
      <c r="HU22" s="45">
        <v>1172.610372782709</v>
      </c>
      <c r="HV22" s="45">
        <v>1539.861286036715</v>
      </c>
      <c r="HW22" s="45">
        <v>899.5294828061094</v>
      </c>
      <c r="HX22" s="45">
        <v>969.49148022966494</v>
      </c>
      <c r="HY22" s="45">
        <v>1026.5077341327553</v>
      </c>
      <c r="HZ22" s="45">
        <v>1020.3705612579809</v>
      </c>
      <c r="IA22" s="45">
        <v>1004.0130608478388</v>
      </c>
      <c r="IB22" s="45">
        <v>1052.3017322387877</v>
      </c>
      <c r="IC22" s="45">
        <v>984.33148297811238</v>
      </c>
      <c r="ID22" s="45">
        <v>1004.6448684066353</v>
      </c>
      <c r="IE22" s="45">
        <v>1080.7094942769497</v>
      </c>
      <c r="IF22" s="45">
        <v>998.46712818802325</v>
      </c>
      <c r="IG22" s="45">
        <v>1211.314785760067</v>
      </c>
      <c r="IH22" s="45">
        <v>1319.5822080208127</v>
      </c>
      <c r="II22" s="45">
        <v>958.87767452933429</v>
      </c>
      <c r="IJ22" s="45">
        <v>930.81867560805938</v>
      </c>
      <c r="IK22" s="45">
        <v>979.6249367105496</v>
      </c>
      <c r="IL22" s="45">
        <v>1023.29895023642</v>
      </c>
      <c r="IM22" s="45">
        <v>1077.3422992164799</v>
      </c>
      <c r="IN22" s="45">
        <v>1140.4141165950737</v>
      </c>
      <c r="IO22" s="45">
        <v>1086.7741311166963</v>
      </c>
      <c r="IP22" s="45">
        <v>1202.1486002810286</v>
      </c>
      <c r="IQ22" s="45">
        <v>1073.9165723648339</v>
      </c>
      <c r="IR22" s="45">
        <v>1420.1221671047954</v>
      </c>
      <c r="IS22" s="45">
        <v>1343.9333785597655</v>
      </c>
      <c r="IT22" s="45">
        <v>1768.4345794588421</v>
      </c>
      <c r="IU22" s="45">
        <v>1030.7387262169268</v>
      </c>
      <c r="IV22" s="45">
        <v>975.5312000540157</v>
      </c>
      <c r="IW22" s="45">
        <v>886.66675019142292</v>
      </c>
      <c r="IX22" s="45">
        <v>1439.2362529988241</v>
      </c>
      <c r="IY22" s="45">
        <v>1192.7043646122856</v>
      </c>
      <c r="IZ22" s="45">
        <v>1296.1416018028508</v>
      </c>
      <c r="JA22" s="45">
        <v>1439.3096914065839</v>
      </c>
      <c r="JB22" s="45">
        <v>1168.5131687227547</v>
      </c>
      <c r="JC22" s="45">
        <v>1123.7151060063752</v>
      </c>
      <c r="JD22" s="45">
        <v>1580.5941125112035</v>
      </c>
      <c r="JE22" s="45">
        <v>1337.3164513840304</v>
      </c>
      <c r="JF22" s="45">
        <v>1719.3393306553239</v>
      </c>
      <c r="JG22" s="45">
        <v>1172.7100293345743</v>
      </c>
      <c r="JH22" s="45">
        <v>1072.8683016029315</v>
      </c>
      <c r="JI22" s="45">
        <v>1103.6389584519391</v>
      </c>
      <c r="JJ22" s="45">
        <v>1411.4665451549649</v>
      </c>
      <c r="JK22" s="45">
        <v>1195.0725940709522</v>
      </c>
      <c r="JL22" s="45">
        <v>1387.2567036011117</v>
      </c>
      <c r="JM22" s="45">
        <v>1219.2493412096458</v>
      </c>
      <c r="JN22" s="45">
        <v>1204.4562556505541</v>
      </c>
      <c r="JO22" s="45">
        <v>1153.3900368572822</v>
      </c>
      <c r="JP22" s="45">
        <v>1611.3886827069271</v>
      </c>
      <c r="JQ22" s="45">
        <v>1245.262466048747</v>
      </c>
      <c r="JR22" s="45">
        <v>1424.7060297808991</v>
      </c>
      <c r="JS22" s="45">
        <v>1013.4627221218403</v>
      </c>
      <c r="JT22" s="45">
        <v>1135.8179698213505</v>
      </c>
      <c r="JU22" s="45">
        <v>1179.0324977405439</v>
      </c>
      <c r="JV22" s="45">
        <v>978.70070629412362</v>
      </c>
      <c r="JW22" s="45">
        <v>924.45858044652744</v>
      </c>
      <c r="JX22" s="45">
        <v>1225.8765211554817</v>
      </c>
      <c r="JY22" s="45">
        <v>1248.9637357481879</v>
      </c>
      <c r="JZ22" s="45">
        <v>1215.7291713362183</v>
      </c>
      <c r="KA22" s="45">
        <v>1323.5412966876227</v>
      </c>
      <c r="KB22" s="45">
        <v>1283.9009701874313</v>
      </c>
      <c r="KC22" s="45">
        <v>1311.3829088767591</v>
      </c>
      <c r="KD22" s="45">
        <v>1390.1170758240487</v>
      </c>
      <c r="KE22" s="45">
        <v>1352.9694235140489</v>
      </c>
      <c r="KF22" s="45">
        <v>1160.7166327747652</v>
      </c>
      <c r="KG22" s="45">
        <v>1934.6435835883151</v>
      </c>
      <c r="KH22" s="45">
        <v>469.71869864098915</v>
      </c>
      <c r="KI22" s="45">
        <v>1774.0770326049012</v>
      </c>
      <c r="KJ22" s="45">
        <v>2216.9966406105095</v>
      </c>
      <c r="KK22" s="45">
        <v>1618.4440983500003</v>
      </c>
    </row>
    <row r="23" spans="1:297" ht="15.75" x14ac:dyDescent="0.25">
      <c r="A23" s="6" t="s">
        <v>90</v>
      </c>
      <c r="B23" s="45">
        <v>1219.006030395047</v>
      </c>
      <c r="C23" s="45">
        <v>953.61561020793818</v>
      </c>
      <c r="D23" s="45">
        <v>1048.6688141009834</v>
      </c>
      <c r="E23" s="45">
        <v>1221.8803461060718</v>
      </c>
      <c r="F23" s="45">
        <v>1299.3309892525083</v>
      </c>
      <c r="G23" s="45">
        <v>1413.9667938039311</v>
      </c>
      <c r="H23" s="45">
        <v>1657.9854721635165</v>
      </c>
      <c r="I23" s="45">
        <v>1432.727161796199</v>
      </c>
      <c r="J23" s="45">
        <v>1441.9628481461448</v>
      </c>
      <c r="K23" s="45">
        <v>1669.2911964328496</v>
      </c>
      <c r="L23" s="45">
        <v>1135.1841897954239</v>
      </c>
      <c r="M23" s="45">
        <v>1230.6655936187483</v>
      </c>
      <c r="N23" s="45">
        <v>1379.8882283156704</v>
      </c>
      <c r="O23" s="45">
        <v>1394.9075733565655</v>
      </c>
      <c r="P23" s="45">
        <v>1313.5199146684567</v>
      </c>
      <c r="Q23" s="45">
        <v>1533.426818723719</v>
      </c>
      <c r="R23" s="45">
        <v>1380.8588323912245</v>
      </c>
      <c r="S23" s="45">
        <v>1281.2520464201937</v>
      </c>
      <c r="T23" s="45">
        <v>1336.7601415309716</v>
      </c>
      <c r="U23" s="45">
        <v>881.80813226223734</v>
      </c>
      <c r="V23" s="45">
        <v>1010.3958486994626</v>
      </c>
      <c r="W23" s="45">
        <v>934.88937567388257</v>
      </c>
      <c r="X23" s="45">
        <v>809.85295027525103</v>
      </c>
      <c r="Y23" s="45">
        <v>986.23700166503227</v>
      </c>
      <c r="Z23" s="45">
        <v>907.4944232767416</v>
      </c>
      <c r="AA23" s="45">
        <v>2102.1503395472864</v>
      </c>
      <c r="AB23" s="45">
        <v>2485.7422411238877</v>
      </c>
      <c r="AC23" s="45">
        <v>2194.9520140334757</v>
      </c>
      <c r="AD23" s="45">
        <v>2378.0964254033497</v>
      </c>
      <c r="AE23" s="45">
        <v>2478.0824209521766</v>
      </c>
      <c r="AF23" s="45">
        <v>1247.8746989509093</v>
      </c>
      <c r="AG23" s="45">
        <v>1036.4953510932157</v>
      </c>
      <c r="AH23" s="45">
        <v>1219.2315824563182</v>
      </c>
      <c r="AI23" s="45">
        <v>1004.7998768980904</v>
      </c>
      <c r="AJ23" s="45">
        <v>814.42259152385247</v>
      </c>
      <c r="AK23" s="45">
        <v>980.33257134152961</v>
      </c>
      <c r="AL23" s="45">
        <v>752.47309790269708</v>
      </c>
      <c r="AM23" s="45">
        <v>897.71713030378191</v>
      </c>
      <c r="AN23" s="45">
        <v>909.65246318807237</v>
      </c>
      <c r="AO23" s="45">
        <v>775.37706242269132</v>
      </c>
      <c r="AP23" s="45">
        <v>948.73610242570976</v>
      </c>
      <c r="AQ23" s="45">
        <v>1128.8572594865045</v>
      </c>
      <c r="AR23" s="45">
        <v>881.81261156724293</v>
      </c>
      <c r="AS23" s="45">
        <v>1041.7404441439796</v>
      </c>
      <c r="AT23" s="45">
        <v>854.90308360324264</v>
      </c>
      <c r="AU23" s="45">
        <v>908.20664644788587</v>
      </c>
      <c r="AV23" s="45">
        <v>1096.8123349652844</v>
      </c>
      <c r="AW23" s="45">
        <v>1017.7661745096439</v>
      </c>
      <c r="AX23" s="45">
        <v>1124.0838878640873</v>
      </c>
      <c r="AY23" s="45">
        <v>737.084106708283</v>
      </c>
      <c r="AZ23" s="45">
        <v>1092.1272916970165</v>
      </c>
      <c r="BA23" s="45">
        <v>914.12829958374573</v>
      </c>
      <c r="BB23" s="45">
        <v>1121.5223632878453</v>
      </c>
      <c r="BC23" s="45">
        <v>955.69331178626044</v>
      </c>
      <c r="BD23" s="45">
        <v>953.44426696526193</v>
      </c>
      <c r="BE23" s="45">
        <v>1116.986908873525</v>
      </c>
      <c r="BF23" s="45">
        <v>940.68353598493411</v>
      </c>
      <c r="BG23" s="45">
        <v>1114.4570010543607</v>
      </c>
      <c r="BH23" s="45">
        <v>968.80008417037766</v>
      </c>
      <c r="BI23" s="45">
        <v>986.1266920416241</v>
      </c>
      <c r="BJ23" s="45">
        <v>1103.3428074233841</v>
      </c>
      <c r="BK23" s="45">
        <v>932.00873388359662</v>
      </c>
      <c r="BL23" s="45">
        <v>1020.2979064813193</v>
      </c>
      <c r="BM23" s="45">
        <v>969.9002622579585</v>
      </c>
      <c r="BN23" s="45">
        <v>1138.913967828325</v>
      </c>
      <c r="BO23" s="45">
        <v>1073.1537066780902</v>
      </c>
      <c r="BP23" s="45">
        <v>1126.6611078971578</v>
      </c>
      <c r="BQ23" s="45">
        <v>986.01516204417271</v>
      </c>
      <c r="BR23" s="45">
        <v>1022.1678390830277</v>
      </c>
      <c r="BS23" s="45">
        <v>1130.0375512575677</v>
      </c>
      <c r="BT23" s="45">
        <v>954.31689415613448</v>
      </c>
      <c r="BU23" s="45">
        <v>1009.9960585252333</v>
      </c>
      <c r="BV23" s="45">
        <v>1055.2903726568074</v>
      </c>
      <c r="BW23" s="45">
        <v>933.15423590210673</v>
      </c>
      <c r="BX23" s="45">
        <v>885.53558069240239</v>
      </c>
      <c r="BY23" s="45">
        <v>1092.7620189314596</v>
      </c>
      <c r="BZ23" s="45">
        <v>917.41175359784268</v>
      </c>
      <c r="CA23" s="45">
        <v>940.68829284730816</v>
      </c>
      <c r="CB23" s="45">
        <v>1143.0179280540747</v>
      </c>
      <c r="CC23" s="45">
        <v>930.72832029485744</v>
      </c>
      <c r="CD23" s="45">
        <v>957.37791216698793</v>
      </c>
      <c r="CE23" s="45">
        <v>1127.9992834759821</v>
      </c>
      <c r="CF23" s="45">
        <v>969.78163247605914</v>
      </c>
      <c r="CG23" s="45">
        <v>1066.8843913718836</v>
      </c>
      <c r="CH23" s="45">
        <v>1149.2224199266616</v>
      </c>
      <c r="CI23" s="45">
        <v>994.49464611433837</v>
      </c>
      <c r="CJ23" s="45">
        <v>1184.3626824621163</v>
      </c>
      <c r="CK23" s="45">
        <v>962.09523024414796</v>
      </c>
      <c r="CL23" s="45">
        <v>1015.1101962561061</v>
      </c>
      <c r="CM23" s="45">
        <v>1245.1497600710436</v>
      </c>
      <c r="CN23" s="45">
        <v>1049.7944331068461</v>
      </c>
      <c r="CO23" s="45">
        <v>1060.0606572852462</v>
      </c>
      <c r="CP23" s="45">
        <v>1221.7558230285269</v>
      </c>
      <c r="CQ23" s="45">
        <v>1019.5919437431894</v>
      </c>
      <c r="CR23" s="45">
        <v>1044.9066846286901</v>
      </c>
      <c r="CS23" s="45">
        <v>1357.03796339113</v>
      </c>
      <c r="CT23" s="45">
        <v>1097.9615086114854</v>
      </c>
      <c r="CU23" s="45">
        <v>1024.4554627923999</v>
      </c>
      <c r="CV23" s="45">
        <v>1304.7458061451061</v>
      </c>
      <c r="CW23" s="45">
        <v>1103.4941422393031</v>
      </c>
      <c r="CX23" s="45">
        <v>1193.0513175909025</v>
      </c>
      <c r="CY23" s="45">
        <v>1314.5001211679287</v>
      </c>
      <c r="CZ23" s="45">
        <v>1175.1373970177196</v>
      </c>
      <c r="DA23" s="45">
        <v>1401.7836819598483</v>
      </c>
      <c r="DB23" s="45">
        <v>1117.293526407276</v>
      </c>
      <c r="DC23" s="45">
        <v>1128.8241036137658</v>
      </c>
      <c r="DD23" s="45">
        <v>1312.9330209016905</v>
      </c>
      <c r="DE23" s="45">
        <v>1280.6277820948394</v>
      </c>
      <c r="DF23" s="45">
        <v>1139.7394427562447</v>
      </c>
      <c r="DG23" s="45">
        <v>1208.3902905161988</v>
      </c>
      <c r="DH23" s="45">
        <v>1117.5789014946972</v>
      </c>
      <c r="DI23" s="45">
        <v>1325.8234866703535</v>
      </c>
      <c r="DJ23" s="45">
        <v>1202.4212463159747</v>
      </c>
      <c r="DK23" s="45">
        <v>1321.9285792751041</v>
      </c>
      <c r="DL23" s="45">
        <v>1320.6605266167765</v>
      </c>
      <c r="DM23" s="45">
        <v>1269.7375898156743</v>
      </c>
      <c r="DN23" s="45">
        <v>1420.2229331114374</v>
      </c>
      <c r="DO23" s="45">
        <v>1326.5379357092161</v>
      </c>
      <c r="DP23" s="45">
        <v>1299.442349825204</v>
      </c>
      <c r="DQ23" s="45">
        <v>1507.2999416467983</v>
      </c>
      <c r="DR23" s="45">
        <v>1313.8653439068933</v>
      </c>
      <c r="DS23" s="45">
        <v>1270.6540525014741</v>
      </c>
      <c r="DT23" s="45">
        <v>1349.9055846449792</v>
      </c>
      <c r="DU23" s="45">
        <v>1399.2041675809269</v>
      </c>
      <c r="DV23" s="45">
        <v>1333.5156873837209</v>
      </c>
      <c r="DW23" s="45">
        <v>1456.8059451685865</v>
      </c>
      <c r="DX23" s="45">
        <v>1446.9298525353547</v>
      </c>
      <c r="DY23" s="45">
        <v>1466.1758664081005</v>
      </c>
      <c r="DZ23" s="45">
        <v>1493.2549953849114</v>
      </c>
      <c r="EA23" s="45">
        <v>1454.3024672265171</v>
      </c>
      <c r="EB23" s="45">
        <v>1493.2886596515889</v>
      </c>
      <c r="EC23" s="45">
        <v>1762.2769307111284</v>
      </c>
      <c r="ED23" s="45">
        <v>2485.0885903672747</v>
      </c>
      <c r="EE23" s="45">
        <v>3511.3747611447484</v>
      </c>
      <c r="EF23" s="45">
        <v>3532.540658931352</v>
      </c>
      <c r="EG23" s="45">
        <v>3588.6290665968941</v>
      </c>
      <c r="EH23" s="45">
        <v>3501.1852886191909</v>
      </c>
      <c r="EI23" s="45">
        <v>3746.3740878468043</v>
      </c>
      <c r="EJ23" s="45">
        <v>3398.3831520243571</v>
      </c>
      <c r="EK23" s="45">
        <v>3918.3377876183326</v>
      </c>
      <c r="EL23" s="45">
        <v>3722.3879738127703</v>
      </c>
      <c r="EM23" s="45">
        <v>3529.9789017633107</v>
      </c>
      <c r="EN23" s="45">
        <v>3563.2283447782129</v>
      </c>
      <c r="EO23" s="45">
        <v>3741.208904569788</v>
      </c>
      <c r="EP23" s="45">
        <v>3020.6191394330999</v>
      </c>
      <c r="EQ23" s="45">
        <v>2939.3963699045503</v>
      </c>
      <c r="ER23" s="45">
        <v>2601.7700640878379</v>
      </c>
      <c r="ES23" s="45">
        <v>2854.9562756512387</v>
      </c>
      <c r="ET23" s="45">
        <v>2888.2581891687578</v>
      </c>
      <c r="EU23" s="45">
        <v>2987.8897231103692</v>
      </c>
      <c r="EV23" s="45">
        <v>3222.0075850654207</v>
      </c>
      <c r="EW23" s="45">
        <v>3107.0780925032532</v>
      </c>
      <c r="EX23" s="45">
        <v>2868.8658532402615</v>
      </c>
      <c r="EY23" s="45">
        <v>3126.4686888620586</v>
      </c>
      <c r="EZ23" s="45">
        <v>4393.3364367582008</v>
      </c>
      <c r="FA23" s="45">
        <v>4175.3340594592783</v>
      </c>
      <c r="FB23" s="45">
        <v>3795.6220311250345</v>
      </c>
      <c r="FC23" s="45">
        <v>3638.4634715518482</v>
      </c>
      <c r="FD23" s="45">
        <v>3664.4279861460091</v>
      </c>
      <c r="FE23" s="45">
        <v>3997.2229896427998</v>
      </c>
      <c r="FF23" s="45">
        <v>4036.5834413701914</v>
      </c>
      <c r="FG23" s="45">
        <v>4107.7341060433373</v>
      </c>
      <c r="FH23" s="45">
        <v>4108.2549982809523</v>
      </c>
      <c r="FI23" s="45">
        <v>4326.6301875560785</v>
      </c>
      <c r="FJ23" s="45">
        <v>4155.8252232869645</v>
      </c>
      <c r="FK23" s="45">
        <v>5380.3655093589477</v>
      </c>
      <c r="FL23" s="45">
        <v>4338.578601566529</v>
      </c>
      <c r="FM23" s="45">
        <v>4539.8269780283717</v>
      </c>
      <c r="FN23" s="45">
        <v>4332.536634226436</v>
      </c>
      <c r="FO23" s="45">
        <v>4026.7713790864805</v>
      </c>
      <c r="FP23" s="45">
        <v>3581.7171275277801</v>
      </c>
      <c r="FQ23" s="45">
        <v>5003.2314606242971</v>
      </c>
      <c r="FR23" s="45">
        <v>4744.4402137064117</v>
      </c>
      <c r="FS23" s="45">
        <v>5006.6110449668795</v>
      </c>
      <c r="FT23" s="45">
        <v>5036.5005559423253</v>
      </c>
      <c r="FU23" s="45">
        <v>5134.2470899555165</v>
      </c>
      <c r="FV23" s="45">
        <v>4767.1377490504674</v>
      </c>
      <c r="FW23" s="45">
        <v>4988.3037738990943</v>
      </c>
      <c r="FX23" s="45">
        <v>4633.7488354261386</v>
      </c>
      <c r="FY23" s="45">
        <v>5202.8800761881339</v>
      </c>
      <c r="FZ23" s="45">
        <v>5038.5713673094451</v>
      </c>
      <c r="GA23" s="45">
        <v>4200.7012132514037</v>
      </c>
      <c r="GB23" s="45">
        <v>4417.9853958539361</v>
      </c>
      <c r="GC23" s="45">
        <v>4779.5256465401126</v>
      </c>
      <c r="GD23" s="45">
        <v>4335.3473218265917</v>
      </c>
      <c r="GE23" s="45">
        <v>4546.7403256309453</v>
      </c>
      <c r="GF23" s="45">
        <v>4244.1779322584653</v>
      </c>
      <c r="GG23" s="45">
        <v>3969.0616073815431</v>
      </c>
      <c r="GH23" s="45">
        <v>4144.5214566008553</v>
      </c>
      <c r="GI23" s="45">
        <v>3902.0986628698824</v>
      </c>
      <c r="GJ23" s="45">
        <v>4078.6528874924675</v>
      </c>
      <c r="GK23" s="45">
        <v>4447.7718474289813</v>
      </c>
      <c r="GL23" s="45">
        <v>3628.6225140666402</v>
      </c>
      <c r="GM23" s="45">
        <v>3930.9887917575102</v>
      </c>
      <c r="GN23" s="45">
        <v>3770.5545813516837</v>
      </c>
      <c r="GO23" s="45">
        <v>4212.8552696707011</v>
      </c>
      <c r="GP23" s="45">
        <v>3989.485861503545</v>
      </c>
      <c r="GQ23" s="45">
        <v>4104.389302741979</v>
      </c>
      <c r="GR23" s="45">
        <v>3813.8517470312981</v>
      </c>
      <c r="GS23" s="45">
        <v>3626.6896094138792</v>
      </c>
      <c r="GT23" s="45">
        <v>3914.2150062416463</v>
      </c>
      <c r="GU23" s="45">
        <v>3450.4741601977244</v>
      </c>
      <c r="GV23" s="45">
        <v>3741.2860868105045</v>
      </c>
      <c r="GW23" s="45">
        <v>4650.5772687588887</v>
      </c>
      <c r="GX23" s="45">
        <v>3376.5013987213802</v>
      </c>
      <c r="GY23" s="45">
        <v>3733.0215246543444</v>
      </c>
      <c r="GZ23" s="45">
        <v>3324.753628063524</v>
      </c>
      <c r="HA23" s="45">
        <v>3691.2630810507235</v>
      </c>
      <c r="HB23" s="45">
        <v>3545.3137410486843</v>
      </c>
      <c r="HC23" s="45">
        <v>3847.5859158148123</v>
      </c>
      <c r="HD23" s="45">
        <v>3683.1034727296255</v>
      </c>
      <c r="HE23" s="45">
        <v>3906.2381623186875</v>
      </c>
      <c r="HF23" s="45">
        <v>3762.1112232626474</v>
      </c>
      <c r="HG23" s="45">
        <v>3686.9084078245005</v>
      </c>
      <c r="HH23" s="45">
        <v>4098.8474127645977</v>
      </c>
      <c r="HI23" s="45">
        <v>3752.9584240635459</v>
      </c>
      <c r="HJ23" s="45">
        <v>3498.8851550081931</v>
      </c>
      <c r="HK23" s="45">
        <v>4032.6999192171279</v>
      </c>
      <c r="HL23" s="45">
        <v>3850.4636012155374</v>
      </c>
      <c r="HM23" s="45">
        <v>4001.9961852700421</v>
      </c>
      <c r="HN23" s="45">
        <v>3980.7359896463508</v>
      </c>
      <c r="HO23" s="45">
        <v>4303.024190429931</v>
      </c>
      <c r="HP23" s="45">
        <v>3992.1283338184599</v>
      </c>
      <c r="HQ23" s="45">
        <v>4082.1323640057481</v>
      </c>
      <c r="HR23" s="45">
        <v>3802.5010696605777</v>
      </c>
      <c r="HS23" s="45">
        <v>3978.4820342041608</v>
      </c>
      <c r="HT23" s="45">
        <v>3991.8315666901144</v>
      </c>
      <c r="HU23" s="45">
        <v>4000.8164227953362</v>
      </c>
      <c r="HV23" s="45">
        <v>4039.1635789432353</v>
      </c>
      <c r="HW23" s="45">
        <v>3401.3575714800127</v>
      </c>
      <c r="HX23" s="45">
        <v>3318.9125193859795</v>
      </c>
      <c r="HY23" s="45">
        <v>3654.6538917928665</v>
      </c>
      <c r="HZ23" s="45">
        <v>3519.4585395273266</v>
      </c>
      <c r="IA23" s="45">
        <v>3432.4680963581404</v>
      </c>
      <c r="IB23" s="45">
        <v>3591.6502642391461</v>
      </c>
      <c r="IC23" s="45">
        <v>3344.882442022928</v>
      </c>
      <c r="ID23" s="45">
        <v>3426.2812469335836</v>
      </c>
      <c r="IE23" s="45">
        <v>3384.7475198592178</v>
      </c>
      <c r="IF23" s="45">
        <v>3395.4413761469377</v>
      </c>
      <c r="IG23" s="45">
        <v>3856.5241674286099</v>
      </c>
      <c r="IH23" s="45">
        <v>3529.7890512501672</v>
      </c>
      <c r="II23" s="45">
        <v>3442.511777418687</v>
      </c>
      <c r="IJ23" s="45">
        <v>2919.4005762999495</v>
      </c>
      <c r="IK23" s="45">
        <v>4108.4228960213813</v>
      </c>
      <c r="IL23" s="45">
        <v>3253.6443523541348</v>
      </c>
      <c r="IM23" s="45">
        <v>3549.1033786903458</v>
      </c>
      <c r="IN23" s="45">
        <v>3610.8634837811537</v>
      </c>
      <c r="IO23" s="45">
        <v>3394.663716156781</v>
      </c>
      <c r="IP23" s="45">
        <v>3485.6672279215886</v>
      </c>
      <c r="IQ23" s="45">
        <v>3417.2441447194105</v>
      </c>
      <c r="IR23" s="45">
        <v>3732.2714534307866</v>
      </c>
      <c r="IS23" s="45">
        <v>3947.0793839260923</v>
      </c>
      <c r="IT23" s="45">
        <v>3537.9637977507059</v>
      </c>
      <c r="IU23" s="45">
        <v>3456.2720737487234</v>
      </c>
      <c r="IV23" s="45">
        <v>3305.9911420890726</v>
      </c>
      <c r="IW23" s="45">
        <v>3736.5427698678777</v>
      </c>
      <c r="IX23" s="45">
        <v>3364.4016376635973</v>
      </c>
      <c r="IY23" s="45">
        <v>3772.6351682364552</v>
      </c>
      <c r="IZ23" s="45">
        <v>3541.5062428642973</v>
      </c>
      <c r="JA23" s="45">
        <v>3518.5004874911479</v>
      </c>
      <c r="JB23" s="45">
        <v>3696.8240429654861</v>
      </c>
      <c r="JC23" s="45">
        <v>3480.5252420554798</v>
      </c>
      <c r="JD23" s="45">
        <v>3264.4712210175003</v>
      </c>
      <c r="JE23" s="45">
        <v>4318.885461775948</v>
      </c>
      <c r="JF23" s="45">
        <v>3355.7267976777639</v>
      </c>
      <c r="JG23" s="45">
        <v>3860.634401963081</v>
      </c>
      <c r="JH23" s="45">
        <v>3394.2222468667755</v>
      </c>
      <c r="JI23" s="45">
        <v>4115.5732602312455</v>
      </c>
      <c r="JJ23" s="45">
        <v>3606.7506880358633</v>
      </c>
      <c r="JK23" s="45">
        <v>3511.979290611077</v>
      </c>
      <c r="JL23" s="45">
        <v>3855.4571577905213</v>
      </c>
      <c r="JM23" s="45">
        <v>4002.9499910808745</v>
      </c>
      <c r="JN23" s="45">
        <v>4039.2510872474786</v>
      </c>
      <c r="JO23" s="45">
        <v>3734.520646285197</v>
      </c>
      <c r="JP23" s="45">
        <v>4160.0714040116663</v>
      </c>
      <c r="JQ23" s="45">
        <v>4591.843886893229</v>
      </c>
      <c r="JR23" s="45">
        <v>3541.9223103872987</v>
      </c>
      <c r="JS23" s="45">
        <v>4242.5259004049276</v>
      </c>
      <c r="JT23" s="45">
        <v>3815.7833297536304</v>
      </c>
      <c r="JU23" s="45">
        <v>2622.8018614072985</v>
      </c>
      <c r="JV23" s="45">
        <v>1198.3404590261591</v>
      </c>
      <c r="JW23" s="45">
        <v>1200.7277355732979</v>
      </c>
      <c r="JX23" s="45">
        <v>1005.017484472712</v>
      </c>
      <c r="JY23" s="45">
        <v>1008.5006518830388</v>
      </c>
      <c r="JZ23" s="45">
        <v>940.13880038806519</v>
      </c>
      <c r="KA23" s="45">
        <v>1070.9818923127791</v>
      </c>
      <c r="KB23" s="45">
        <v>1154.6497182502223</v>
      </c>
      <c r="KC23" s="45">
        <v>2308.8574664442463</v>
      </c>
      <c r="KD23" s="45">
        <v>2338.5849214448176</v>
      </c>
      <c r="KE23" s="45">
        <v>3506.6821570581646</v>
      </c>
      <c r="KF23" s="45">
        <v>3481.2540277382886</v>
      </c>
      <c r="KG23" s="45">
        <v>3816.9587514623345</v>
      </c>
      <c r="KH23" s="45">
        <v>4029.556055788149</v>
      </c>
      <c r="KI23" s="45">
        <v>3929.3051522037508</v>
      </c>
      <c r="KJ23" s="45">
        <v>4377.47882082666</v>
      </c>
      <c r="KK23" s="45">
        <v>4498.8558642999997</v>
      </c>
    </row>
    <row r="24" spans="1:297" ht="15.75" x14ac:dyDescent="0.25">
      <c r="A24" s="6" t="s">
        <v>91</v>
      </c>
      <c r="B24" s="45">
        <v>6858.0393703583995</v>
      </c>
      <c r="C24" s="45">
        <v>6291.0234476055921</v>
      </c>
      <c r="D24" s="45">
        <v>6043.9368753559183</v>
      </c>
      <c r="E24" s="45">
        <v>6417.2008649086847</v>
      </c>
      <c r="F24" s="45">
        <v>6583.7708848639586</v>
      </c>
      <c r="G24" s="45">
        <v>6690.8513008891141</v>
      </c>
      <c r="H24" s="45">
        <v>6453.4151339414302</v>
      </c>
      <c r="I24" s="45">
        <v>6582.4214442090188</v>
      </c>
      <c r="J24" s="45">
        <v>6898.2464733974393</v>
      </c>
      <c r="K24" s="45">
        <v>6806.9045946805873</v>
      </c>
      <c r="L24" s="45">
        <v>6890.4870189891271</v>
      </c>
      <c r="M24" s="45">
        <v>6974.4885215287968</v>
      </c>
      <c r="N24" s="45">
        <v>6570.0024629831996</v>
      </c>
      <c r="O24" s="45">
        <v>5820.0121587729882</v>
      </c>
      <c r="P24" s="45">
        <v>5663.610197150947</v>
      </c>
      <c r="Q24" s="45">
        <v>6231.3108682106713</v>
      </c>
      <c r="R24" s="45">
        <v>6356.0885816938198</v>
      </c>
      <c r="S24" s="45">
        <v>6283.1746051420969</v>
      </c>
      <c r="T24" s="45">
        <v>6169.1243347390391</v>
      </c>
      <c r="U24" s="45">
        <v>7166.6497002004025</v>
      </c>
      <c r="V24" s="45">
        <v>6283.3501509634261</v>
      </c>
      <c r="W24" s="45">
        <v>6292.2513786448817</v>
      </c>
      <c r="X24" s="45">
        <v>6236.0213268665875</v>
      </c>
      <c r="Y24" s="45">
        <v>6302.4764717114249</v>
      </c>
      <c r="Z24" s="45">
        <v>6434.7113170533776</v>
      </c>
      <c r="AA24" s="45">
        <v>5401.0999029000959</v>
      </c>
      <c r="AB24" s="45">
        <v>9047.341407827651</v>
      </c>
      <c r="AC24" s="45">
        <v>10275.305039770641</v>
      </c>
      <c r="AD24" s="45">
        <v>9080.3207175424304</v>
      </c>
      <c r="AE24" s="45">
        <v>10684.11612791786</v>
      </c>
      <c r="AF24" s="45">
        <v>14829.086701731225</v>
      </c>
      <c r="AG24" s="45">
        <v>10358.627532540542</v>
      </c>
      <c r="AH24" s="45">
        <v>11421.4050228617</v>
      </c>
      <c r="AI24" s="45">
        <v>10908.279629785806</v>
      </c>
      <c r="AJ24" s="45">
        <v>13463.979028666226</v>
      </c>
      <c r="AK24" s="45">
        <v>10892.581267117266</v>
      </c>
      <c r="AL24" s="45">
        <v>12503.518066048822</v>
      </c>
      <c r="AM24" s="45">
        <v>10104.028694507651</v>
      </c>
      <c r="AN24" s="45">
        <v>10852.160931261651</v>
      </c>
      <c r="AO24" s="45">
        <v>10828.460070994724</v>
      </c>
      <c r="AP24" s="45">
        <v>10981.857928777212</v>
      </c>
      <c r="AQ24" s="45">
        <v>11802.620120681959</v>
      </c>
      <c r="AR24" s="45">
        <v>11254.425889051548</v>
      </c>
      <c r="AS24" s="45">
        <v>11920.384555524906</v>
      </c>
      <c r="AT24" s="45">
        <v>12698.871737311831</v>
      </c>
      <c r="AU24" s="45">
        <v>12349.237690561753</v>
      </c>
      <c r="AV24" s="45">
        <v>14261.846792518165</v>
      </c>
      <c r="AW24" s="45">
        <v>13274.49860293002</v>
      </c>
      <c r="AX24" s="45">
        <v>13845.365373666624</v>
      </c>
      <c r="AY24" s="45">
        <v>12282.034336161119</v>
      </c>
      <c r="AZ24" s="45">
        <v>11673.010763097984</v>
      </c>
      <c r="BA24" s="45">
        <v>13146.233845863138</v>
      </c>
      <c r="BB24" s="45">
        <v>12732.801860270494</v>
      </c>
      <c r="BC24" s="45">
        <v>12484.253192400316</v>
      </c>
      <c r="BD24" s="45">
        <v>12945.362994959261</v>
      </c>
      <c r="BE24" s="45">
        <v>13117.960353842625</v>
      </c>
      <c r="BF24" s="45">
        <v>13318.316631045775</v>
      </c>
      <c r="BG24" s="45">
        <v>12791.48164612636</v>
      </c>
      <c r="BH24" s="45">
        <v>13774.496097910647</v>
      </c>
      <c r="BI24" s="45">
        <v>12868.896785528123</v>
      </c>
      <c r="BJ24" s="45">
        <v>13881.808079556196</v>
      </c>
      <c r="BK24" s="45">
        <v>11540.402685441581</v>
      </c>
      <c r="BL24" s="45">
        <v>11153.589150379366</v>
      </c>
      <c r="BM24" s="45">
        <v>12062.282926793094</v>
      </c>
      <c r="BN24" s="45">
        <v>12445.645710696883</v>
      </c>
      <c r="BO24" s="45">
        <v>13018.440776823847</v>
      </c>
      <c r="BP24" s="45">
        <v>12787.631523859191</v>
      </c>
      <c r="BQ24" s="45">
        <v>14411.45193976989</v>
      </c>
      <c r="BR24" s="45">
        <v>15313.698114489478</v>
      </c>
      <c r="BS24" s="45">
        <v>14833.588588037293</v>
      </c>
      <c r="BT24" s="45">
        <v>15578.311083432565</v>
      </c>
      <c r="BU24" s="45">
        <v>13978.590810927377</v>
      </c>
      <c r="BV24" s="45">
        <v>14815.479446188916</v>
      </c>
      <c r="BW24" s="45">
        <v>12267.894239777557</v>
      </c>
      <c r="BX24" s="45">
        <v>12381.612916097783</v>
      </c>
      <c r="BY24" s="45">
        <v>12398.344629068859</v>
      </c>
      <c r="BZ24" s="45">
        <v>12457.373061361233</v>
      </c>
      <c r="CA24" s="45">
        <v>12959.634113987528</v>
      </c>
      <c r="CB24" s="45">
        <v>12517.700300458871</v>
      </c>
      <c r="CC24" s="45">
        <v>12906.579289608389</v>
      </c>
      <c r="CD24" s="45">
        <v>13304.615495883851</v>
      </c>
      <c r="CE24" s="45">
        <v>14521.06388852748</v>
      </c>
      <c r="CF24" s="45">
        <v>15100.655518076661</v>
      </c>
      <c r="CG24" s="45">
        <v>14813.975432396153</v>
      </c>
      <c r="CH24" s="45">
        <v>15216.565111896896</v>
      </c>
      <c r="CI24" s="45">
        <v>13934.815856828604</v>
      </c>
      <c r="CJ24" s="45">
        <v>14657.475791113717</v>
      </c>
      <c r="CK24" s="45">
        <v>15407.69666660951</v>
      </c>
      <c r="CL24" s="45">
        <v>17997.230442363922</v>
      </c>
      <c r="CM24" s="45">
        <v>18678.429148024494</v>
      </c>
      <c r="CN24" s="45">
        <v>16619.271898433457</v>
      </c>
      <c r="CO24" s="45">
        <v>18105.810890734443</v>
      </c>
      <c r="CP24" s="45">
        <v>17333.343431529305</v>
      </c>
      <c r="CQ24" s="45">
        <v>16874.788557744003</v>
      </c>
      <c r="CR24" s="45">
        <v>17112.907707204798</v>
      </c>
      <c r="CS24" s="45">
        <v>17554.366676631718</v>
      </c>
      <c r="CT24" s="45">
        <v>18649.209246402999</v>
      </c>
      <c r="CU24" s="45">
        <v>15318.001638818369</v>
      </c>
      <c r="CV24" s="45">
        <v>15396.941888511492</v>
      </c>
      <c r="CW24" s="45">
        <v>16909.651740438814</v>
      </c>
      <c r="CX24" s="45">
        <v>16595.583887756104</v>
      </c>
      <c r="CY24" s="45">
        <v>17042.963636108932</v>
      </c>
      <c r="CZ24" s="45">
        <v>16844.245143196218</v>
      </c>
      <c r="DA24" s="45">
        <v>17074.982929474503</v>
      </c>
      <c r="DB24" s="45">
        <v>18143.334012098898</v>
      </c>
      <c r="DC24" s="45">
        <v>17296.892683220929</v>
      </c>
      <c r="DD24" s="45">
        <v>17621.708394928155</v>
      </c>
      <c r="DE24" s="45">
        <v>18394.383438960675</v>
      </c>
      <c r="DF24" s="45">
        <v>18710.149410160408</v>
      </c>
      <c r="DG24" s="45">
        <v>15530.636697278602</v>
      </c>
      <c r="DH24" s="45">
        <v>15560.370531731429</v>
      </c>
      <c r="DI24" s="45">
        <v>16103.063884515845</v>
      </c>
      <c r="DJ24" s="45">
        <v>16405.219606760464</v>
      </c>
      <c r="DK24" s="45">
        <v>17052.303342323081</v>
      </c>
      <c r="DL24" s="45">
        <v>16101.40213411379</v>
      </c>
      <c r="DM24" s="45">
        <v>18156.799157479749</v>
      </c>
      <c r="DN24" s="45">
        <v>18943.315375137463</v>
      </c>
      <c r="DO24" s="45">
        <v>18542.686031341695</v>
      </c>
      <c r="DP24" s="45">
        <v>18497.083961400094</v>
      </c>
      <c r="DQ24" s="45">
        <v>18621.663023182598</v>
      </c>
      <c r="DR24" s="45">
        <v>19500.163515947937</v>
      </c>
      <c r="DS24" s="45">
        <v>16371.866213485924</v>
      </c>
      <c r="DT24" s="45">
        <v>16706.144616590162</v>
      </c>
      <c r="DU24" s="45">
        <v>18610.264307108988</v>
      </c>
      <c r="DV24" s="45">
        <v>18189.732860998174</v>
      </c>
      <c r="DW24" s="45">
        <v>19174.588885903202</v>
      </c>
      <c r="DX24" s="45">
        <v>18098.875697516636</v>
      </c>
      <c r="DY24" s="45">
        <v>19334.597702357303</v>
      </c>
      <c r="DZ24" s="45">
        <v>20024.412346061497</v>
      </c>
      <c r="EA24" s="45">
        <v>19450.39145457387</v>
      </c>
      <c r="EB24" s="45">
        <v>20680.832665488779</v>
      </c>
      <c r="EC24" s="45">
        <v>20418.906498187185</v>
      </c>
      <c r="ED24" s="45">
        <v>22055.867676258091</v>
      </c>
      <c r="EE24" s="45">
        <v>19574.567745700424</v>
      </c>
      <c r="EF24" s="45">
        <v>19108.93083811121</v>
      </c>
      <c r="EG24" s="45">
        <v>21095.643514222429</v>
      </c>
      <c r="EH24" s="45">
        <v>19949.507616149593</v>
      </c>
      <c r="EI24" s="45">
        <v>21715.879245593984</v>
      </c>
      <c r="EJ24" s="45">
        <v>21349.03393620779</v>
      </c>
      <c r="EK24" s="45">
        <v>21600.769983425282</v>
      </c>
      <c r="EL24" s="45">
        <v>22723.55187019247</v>
      </c>
      <c r="EM24" s="45">
        <v>22717.602593979398</v>
      </c>
      <c r="EN24" s="45">
        <v>21728.053823440026</v>
      </c>
      <c r="EO24" s="45">
        <v>19723.295635038761</v>
      </c>
      <c r="EP24" s="45">
        <v>18497.48953521395</v>
      </c>
      <c r="EQ24" s="45">
        <v>15342.323052517413</v>
      </c>
      <c r="ER24" s="45">
        <v>16474.957147544756</v>
      </c>
      <c r="ES24" s="45">
        <v>18893.382512663866</v>
      </c>
      <c r="ET24" s="45">
        <v>17916.351838023893</v>
      </c>
      <c r="EU24" s="45">
        <v>18682.142142326822</v>
      </c>
      <c r="EV24" s="45">
        <v>19429.905944836661</v>
      </c>
      <c r="EW24" s="45">
        <v>19392.250142071993</v>
      </c>
      <c r="EX24" s="45">
        <v>20516.461350537913</v>
      </c>
      <c r="EY24" s="45">
        <v>22409.526273626947</v>
      </c>
      <c r="EZ24" s="45">
        <v>23817.11464752493</v>
      </c>
      <c r="FA24" s="45">
        <v>24068.753161621793</v>
      </c>
      <c r="FB24" s="45">
        <v>22719.246895717275</v>
      </c>
      <c r="FC24" s="45">
        <v>19400.416970854931</v>
      </c>
      <c r="FD24" s="45">
        <v>19974.12250176723</v>
      </c>
      <c r="FE24" s="45">
        <v>21674.718108939291</v>
      </c>
      <c r="FF24" s="45">
        <v>21509.578552520601</v>
      </c>
      <c r="FG24" s="45">
        <v>22111.026486563849</v>
      </c>
      <c r="FH24" s="45">
        <v>21449.006194358004</v>
      </c>
      <c r="FI24" s="45">
        <v>21507.863969726983</v>
      </c>
      <c r="FJ24" s="45">
        <v>23431.186618949716</v>
      </c>
      <c r="FK24" s="45">
        <v>24595.614960726485</v>
      </c>
      <c r="FL24" s="45">
        <v>23580.141444606448</v>
      </c>
      <c r="FM24" s="45">
        <v>24328.691950150325</v>
      </c>
      <c r="FN24" s="45">
        <v>24744.580022881819</v>
      </c>
      <c r="FO24" s="45">
        <v>22027.926857101404</v>
      </c>
      <c r="FP24" s="45">
        <v>22943.236159515778</v>
      </c>
      <c r="FQ24" s="45">
        <v>23182.333109952968</v>
      </c>
      <c r="FR24" s="45">
        <v>22324.637154878048</v>
      </c>
      <c r="FS24" s="45">
        <v>24488.876382392627</v>
      </c>
      <c r="FT24" s="45">
        <v>23987.830150392681</v>
      </c>
      <c r="FU24" s="45">
        <v>25103.098416042882</v>
      </c>
      <c r="FV24" s="45">
        <v>23744.309418942907</v>
      </c>
      <c r="FW24" s="45">
        <v>23932.963704908401</v>
      </c>
      <c r="FX24" s="45">
        <v>23237.245376831328</v>
      </c>
      <c r="FY24" s="45">
        <v>25055.035999404721</v>
      </c>
      <c r="FZ24" s="45">
        <v>25109.847593944283</v>
      </c>
      <c r="GA24" s="45">
        <v>21890.839640042304</v>
      </c>
      <c r="GB24" s="45">
        <v>22635.705082584864</v>
      </c>
      <c r="GC24" s="45">
        <v>24048.190857325408</v>
      </c>
      <c r="GD24" s="45">
        <v>23457.510353178815</v>
      </c>
      <c r="GE24" s="45">
        <v>24568.374606721649</v>
      </c>
      <c r="GF24" s="45">
        <v>24405.914729738637</v>
      </c>
      <c r="GG24" s="45">
        <v>25204.432921109794</v>
      </c>
      <c r="GH24" s="45">
        <v>25501.970966506815</v>
      </c>
      <c r="GI24" s="45">
        <v>25666.663975619031</v>
      </c>
      <c r="GJ24" s="45">
        <v>25035.613335305716</v>
      </c>
      <c r="GK24" s="45">
        <v>26321.590397459433</v>
      </c>
      <c r="GL24" s="45">
        <v>28466.370136543766</v>
      </c>
      <c r="GM24" s="45">
        <v>21435.255160146389</v>
      </c>
      <c r="GN24" s="45">
        <v>23613.663184356945</v>
      </c>
      <c r="GO24" s="45">
        <v>25040.469092619962</v>
      </c>
      <c r="GP24" s="45">
        <v>26933.651344909529</v>
      </c>
      <c r="GQ24" s="45">
        <v>23863.190398042163</v>
      </c>
      <c r="GR24" s="45">
        <v>24991.949847924745</v>
      </c>
      <c r="GS24" s="45">
        <v>25292.838254924263</v>
      </c>
      <c r="GT24" s="45">
        <v>24827.692126401824</v>
      </c>
      <c r="GU24" s="45">
        <v>24755.540681185241</v>
      </c>
      <c r="GV24" s="45">
        <v>26766.647410878129</v>
      </c>
      <c r="GW24" s="45">
        <v>44039.615685147037</v>
      </c>
      <c r="GX24" s="45">
        <v>26750.029289464786</v>
      </c>
      <c r="GY24" s="45">
        <v>22948.088539687316</v>
      </c>
      <c r="GZ24" s="45">
        <v>23350.513927668319</v>
      </c>
      <c r="HA24" s="45">
        <v>24214.440791394733</v>
      </c>
      <c r="HB24" s="45">
        <v>23559.209077448631</v>
      </c>
      <c r="HC24" s="45">
        <v>24331.76994862442</v>
      </c>
      <c r="HD24" s="45">
        <v>23444.277660926011</v>
      </c>
      <c r="HE24" s="45">
        <v>24144.488611292156</v>
      </c>
      <c r="HF24" s="45">
        <v>24204.426492522653</v>
      </c>
      <c r="HG24" s="45">
        <v>25075.361141258065</v>
      </c>
      <c r="HH24" s="45">
        <v>26911.914145307095</v>
      </c>
      <c r="HI24" s="45">
        <v>26391.809135998337</v>
      </c>
      <c r="HJ24" s="45">
        <v>26302.838797596982</v>
      </c>
      <c r="HK24" s="45">
        <v>23286.334662404348</v>
      </c>
      <c r="HL24" s="45">
        <v>21513.596531234336</v>
      </c>
      <c r="HM24" s="45">
        <v>24010.842795339966</v>
      </c>
      <c r="HN24" s="45">
        <v>22582.646233561314</v>
      </c>
      <c r="HO24" s="45">
        <v>21899.106217323428</v>
      </c>
      <c r="HP24" s="45">
        <v>22864.390518527125</v>
      </c>
      <c r="HQ24" s="45">
        <v>22919.785427739149</v>
      </c>
      <c r="HR24" s="45">
        <v>23755.376124016835</v>
      </c>
      <c r="HS24" s="45">
        <v>22368.484378180197</v>
      </c>
      <c r="HT24" s="45">
        <v>22912.563134689823</v>
      </c>
      <c r="HU24" s="45">
        <v>22159.955647827879</v>
      </c>
      <c r="HV24" s="45">
        <v>24478.013203670103</v>
      </c>
      <c r="HW24" s="45">
        <v>19873.144550296165</v>
      </c>
      <c r="HX24" s="45">
        <v>21375.316755902331</v>
      </c>
      <c r="HY24" s="45">
        <v>21286.023389702066</v>
      </c>
      <c r="HZ24" s="45">
        <v>22619.482819685792</v>
      </c>
      <c r="IA24" s="45">
        <v>20971.440272135002</v>
      </c>
      <c r="IB24" s="45">
        <v>22415.623480346239</v>
      </c>
      <c r="IC24" s="45">
        <v>20250.122522735044</v>
      </c>
      <c r="ID24" s="45">
        <v>20148.167140520847</v>
      </c>
      <c r="IE24" s="45">
        <v>20964.49312618751</v>
      </c>
      <c r="IF24" s="45">
        <v>21282.953874820698</v>
      </c>
      <c r="IG24" s="45">
        <v>21046.084008362326</v>
      </c>
      <c r="IH24" s="45">
        <v>23110.102224777722</v>
      </c>
      <c r="II24" s="45">
        <v>19043.5410075168</v>
      </c>
      <c r="IJ24" s="45">
        <v>19564.930483645203</v>
      </c>
      <c r="IK24" s="45">
        <v>20838.776094427569</v>
      </c>
      <c r="IL24" s="45">
        <v>20486.309547115859</v>
      </c>
      <c r="IM24" s="45">
        <v>20680.127047010243</v>
      </c>
      <c r="IN24" s="45">
        <v>19657.569028540482</v>
      </c>
      <c r="IO24" s="45">
        <v>22159.827166826053</v>
      </c>
      <c r="IP24" s="45">
        <v>23467.315224396905</v>
      </c>
      <c r="IQ24" s="45">
        <v>23646.829250406841</v>
      </c>
      <c r="IR24" s="45">
        <v>48702.107797631157</v>
      </c>
      <c r="IS24" s="45">
        <v>24040.17152407331</v>
      </c>
      <c r="IT24" s="45">
        <v>27955.166527808509</v>
      </c>
      <c r="IU24" s="45">
        <v>22520.475157296536</v>
      </c>
      <c r="IV24" s="45">
        <v>21260.948044206922</v>
      </c>
      <c r="IW24" s="45">
        <v>24014.238642077169</v>
      </c>
      <c r="IX24" s="45">
        <v>25405.267271187498</v>
      </c>
      <c r="IY24" s="45">
        <v>22638.851076910159</v>
      </c>
      <c r="IZ24" s="45">
        <v>23295.641698573785</v>
      </c>
      <c r="JA24" s="45">
        <v>26423.668584947602</v>
      </c>
      <c r="JB24" s="45">
        <v>23117.109278804517</v>
      </c>
      <c r="JC24" s="45">
        <v>25905.97799264051</v>
      </c>
      <c r="JD24" s="45">
        <v>25472.507822132033</v>
      </c>
      <c r="JE24" s="45">
        <v>25937.313150978236</v>
      </c>
      <c r="JF24" s="45">
        <v>23246.210092896054</v>
      </c>
      <c r="JG24" s="45">
        <v>21461.450390712671</v>
      </c>
      <c r="JH24" s="45">
        <v>20421.538748183033</v>
      </c>
      <c r="JI24" s="45">
        <v>21940.21374034679</v>
      </c>
      <c r="JJ24" s="45">
        <v>20698.689871653085</v>
      </c>
      <c r="JK24" s="45">
        <v>23403.402218962096</v>
      </c>
      <c r="JL24" s="45">
        <v>22115.821102425558</v>
      </c>
      <c r="JM24" s="45">
        <v>25000.964460021969</v>
      </c>
      <c r="JN24" s="45">
        <v>21919.455450802318</v>
      </c>
      <c r="JO24" s="45">
        <v>22506.018389177585</v>
      </c>
      <c r="JP24" s="45">
        <v>24104.332742141436</v>
      </c>
      <c r="JQ24" s="45">
        <v>22177.155278856531</v>
      </c>
      <c r="JR24" s="45">
        <v>25617.179016591879</v>
      </c>
      <c r="JS24" s="45">
        <v>18468.256462932484</v>
      </c>
      <c r="JT24" s="45">
        <v>19918.434606747924</v>
      </c>
      <c r="JU24" s="45">
        <v>10118.524681164798</v>
      </c>
      <c r="JV24" s="45">
        <v>6634.5378605520573</v>
      </c>
      <c r="JW24" s="45">
        <v>7866.8404439934793</v>
      </c>
      <c r="JX24" s="45">
        <v>20772.87631280793</v>
      </c>
      <c r="JY24" s="45">
        <v>29826.429648119793</v>
      </c>
      <c r="JZ24" s="45">
        <v>23235.603623515744</v>
      </c>
      <c r="KA24" s="45">
        <v>29428.030896754681</v>
      </c>
      <c r="KB24" s="45">
        <v>26136.540981404974</v>
      </c>
      <c r="KC24" s="45">
        <v>23709.644050029405</v>
      </c>
      <c r="KD24" s="45">
        <v>25362.939456102849</v>
      </c>
      <c r="KE24" s="45">
        <v>22041.179739970579</v>
      </c>
      <c r="KF24" s="45">
        <v>22271.219499963208</v>
      </c>
      <c r="KG24" s="45">
        <v>22749.020569905057</v>
      </c>
      <c r="KH24" s="45">
        <v>19357.714937114892</v>
      </c>
      <c r="KI24" s="45">
        <v>18924.977643676004</v>
      </c>
      <c r="KJ24" s="45">
        <v>23528.876385685773</v>
      </c>
      <c r="KK24" s="45">
        <v>24663.78229164</v>
      </c>
    </row>
    <row r="25" spans="1:297" ht="15.75" x14ac:dyDescent="0.25">
      <c r="A25" s="6" t="s">
        <v>92</v>
      </c>
      <c r="B25" s="45">
        <v>2698.8767600440442</v>
      </c>
      <c r="C25" s="45">
        <v>2517.0968586227032</v>
      </c>
      <c r="D25" s="45">
        <v>2313.9264779141613</v>
      </c>
      <c r="E25" s="45">
        <v>2467.2513178828017</v>
      </c>
      <c r="F25" s="45">
        <v>2532.1693258195169</v>
      </c>
      <c r="G25" s="45">
        <v>2523.7552341022169</v>
      </c>
      <c r="H25" s="45">
        <v>2488.2333717138167</v>
      </c>
      <c r="I25" s="45">
        <v>2593.1431898519813</v>
      </c>
      <c r="J25" s="45">
        <v>2686.6479172156501</v>
      </c>
      <c r="K25" s="45">
        <v>2658.8792865860155</v>
      </c>
      <c r="L25" s="45">
        <v>2871.8998920805211</v>
      </c>
      <c r="M25" s="45">
        <v>3175.5390693013746</v>
      </c>
      <c r="N25" s="45">
        <v>2654.4106686947616</v>
      </c>
      <c r="O25" s="45">
        <v>2295.8729196503455</v>
      </c>
      <c r="P25" s="45">
        <v>2390.4873678899139</v>
      </c>
      <c r="Q25" s="45">
        <v>2552.6660803221189</v>
      </c>
      <c r="R25" s="45">
        <v>2358.8813662012531</v>
      </c>
      <c r="S25" s="45">
        <v>2392.5531086334768</v>
      </c>
      <c r="T25" s="45">
        <v>2378.6044713792185</v>
      </c>
      <c r="U25" s="45">
        <v>2945.6335471660486</v>
      </c>
      <c r="V25" s="45">
        <v>2459.5585311030613</v>
      </c>
      <c r="W25" s="45">
        <v>2565.8114574677179</v>
      </c>
      <c r="X25" s="45">
        <v>2499.4303613992706</v>
      </c>
      <c r="Y25" s="45">
        <v>2670.6042962208203</v>
      </c>
      <c r="Z25" s="45">
        <v>2658.3738880427131</v>
      </c>
      <c r="AA25" s="45">
        <v>7420.6267455271163</v>
      </c>
      <c r="AB25" s="45">
        <v>2472.0449047656234</v>
      </c>
      <c r="AC25" s="45">
        <v>2741.6591451298264</v>
      </c>
      <c r="AD25" s="45">
        <v>2379.2868703837539</v>
      </c>
      <c r="AE25" s="45">
        <v>2722.5481985747665</v>
      </c>
      <c r="AF25" s="45">
        <v>3099.7834152958621</v>
      </c>
      <c r="AG25" s="45">
        <v>2631.8701662873691</v>
      </c>
      <c r="AH25" s="45">
        <v>3044.113640169197</v>
      </c>
      <c r="AI25" s="45">
        <v>2889.0845127772131</v>
      </c>
      <c r="AJ25" s="45">
        <v>2877.3795415723298</v>
      </c>
      <c r="AK25" s="45">
        <v>2764.7126704027546</v>
      </c>
      <c r="AL25" s="45">
        <v>3150.4814821723148</v>
      </c>
      <c r="AM25" s="45">
        <v>2551.8719680132335</v>
      </c>
      <c r="AN25" s="45">
        <v>2680.2842570965581</v>
      </c>
      <c r="AO25" s="45">
        <v>2756.7630245899736</v>
      </c>
      <c r="AP25" s="45">
        <v>2763.3709868593837</v>
      </c>
      <c r="AQ25" s="45">
        <v>3881.6302938208064</v>
      </c>
      <c r="AR25" s="45">
        <v>2840.1533275353831</v>
      </c>
      <c r="AS25" s="45">
        <v>2874.4765326424549</v>
      </c>
      <c r="AT25" s="45">
        <v>3034.2441239147201</v>
      </c>
      <c r="AU25" s="45">
        <v>3010.6518839852001</v>
      </c>
      <c r="AV25" s="45">
        <v>3192.9559370647412</v>
      </c>
      <c r="AW25" s="45">
        <v>3252.2946407631853</v>
      </c>
      <c r="AX25" s="45">
        <v>3428.6370152253012</v>
      </c>
      <c r="AY25" s="45">
        <v>3035.2516518206085</v>
      </c>
      <c r="AZ25" s="45">
        <v>2909.1388479817201</v>
      </c>
      <c r="BA25" s="45">
        <v>3222.8509766254756</v>
      </c>
      <c r="BB25" s="45">
        <v>3071.0024999250118</v>
      </c>
      <c r="BC25" s="45">
        <v>3257.2372403330205</v>
      </c>
      <c r="BD25" s="45">
        <v>3112.6038413412443</v>
      </c>
      <c r="BE25" s="45">
        <v>3156.8260213505828</v>
      </c>
      <c r="BF25" s="45">
        <v>3075.1385143896882</v>
      </c>
      <c r="BG25" s="45">
        <v>3094.8609358148797</v>
      </c>
      <c r="BH25" s="45">
        <v>3218.4584601093597</v>
      </c>
      <c r="BI25" s="45">
        <v>3486.9436155811654</v>
      </c>
      <c r="BJ25" s="45">
        <v>3414.3470626409098</v>
      </c>
      <c r="BK25" s="45">
        <v>2829.7174375004843</v>
      </c>
      <c r="BL25" s="45">
        <v>2682.9525592238042</v>
      </c>
      <c r="BM25" s="45">
        <v>2918.3784426215998</v>
      </c>
      <c r="BN25" s="45">
        <v>3061.9768657479972</v>
      </c>
      <c r="BO25" s="45">
        <v>3220.9317855571153</v>
      </c>
      <c r="BP25" s="45">
        <v>3258.2741620287784</v>
      </c>
      <c r="BQ25" s="45">
        <v>3375.4507138364343</v>
      </c>
      <c r="BR25" s="45">
        <v>3750.4043237087781</v>
      </c>
      <c r="BS25" s="45">
        <v>3778.3265844680786</v>
      </c>
      <c r="BT25" s="45">
        <v>3706.1422431174728</v>
      </c>
      <c r="BU25" s="45">
        <v>3508.476476503703</v>
      </c>
      <c r="BV25" s="45">
        <v>4588.8529209273793</v>
      </c>
      <c r="BW25" s="45">
        <v>3549.357230357793</v>
      </c>
      <c r="BX25" s="45">
        <v>3567.5286568575143</v>
      </c>
      <c r="BY25" s="45">
        <v>3585.244682291046</v>
      </c>
      <c r="BZ25" s="45">
        <v>3876.0616203169034</v>
      </c>
      <c r="CA25" s="45">
        <v>3829.8990358344095</v>
      </c>
      <c r="CB25" s="45">
        <v>3683.0005017246758</v>
      </c>
      <c r="CC25" s="45">
        <v>3812.6030856264024</v>
      </c>
      <c r="CD25" s="45">
        <v>3313.366350782861</v>
      </c>
      <c r="CE25" s="45">
        <v>3906.8858236321407</v>
      </c>
      <c r="CF25" s="45">
        <v>4154.8456424706301</v>
      </c>
      <c r="CG25" s="45">
        <v>4232.3378038844903</v>
      </c>
      <c r="CH25" s="45">
        <v>4530.3535334593371</v>
      </c>
      <c r="CI25" s="45">
        <v>4079.1705700281814</v>
      </c>
      <c r="CJ25" s="45">
        <v>3666.2992000036334</v>
      </c>
      <c r="CK25" s="45">
        <v>3759.4003999065881</v>
      </c>
      <c r="CL25" s="45">
        <v>4348.3105855310114</v>
      </c>
      <c r="CM25" s="45">
        <v>4456.4767043407974</v>
      </c>
      <c r="CN25" s="45">
        <v>4077.3172702788715</v>
      </c>
      <c r="CO25" s="45">
        <v>4230.9022539663893</v>
      </c>
      <c r="CP25" s="45">
        <v>4287.2993943025831</v>
      </c>
      <c r="CQ25" s="45">
        <v>4112.28883099429</v>
      </c>
      <c r="CR25" s="45">
        <v>4167.3363296749103</v>
      </c>
      <c r="CS25" s="45">
        <v>4380.2523550779852</v>
      </c>
      <c r="CT25" s="45">
        <v>4686.1010148684745</v>
      </c>
      <c r="CU25" s="45">
        <v>3982.5516233053227</v>
      </c>
      <c r="CV25" s="45">
        <v>3819.2883221626257</v>
      </c>
      <c r="CW25" s="45">
        <v>4157.5836769194839</v>
      </c>
      <c r="CX25" s="45">
        <v>4091.6479907542484</v>
      </c>
      <c r="CY25" s="45">
        <v>4277.6215305977139</v>
      </c>
      <c r="CZ25" s="45">
        <v>4545.4737510293762</v>
      </c>
      <c r="DA25" s="45">
        <v>4253.7823537471477</v>
      </c>
      <c r="DB25" s="45">
        <v>4502.5819141872016</v>
      </c>
      <c r="DC25" s="45">
        <v>3864.6715856535552</v>
      </c>
      <c r="DD25" s="45">
        <v>4283.455170129002</v>
      </c>
      <c r="DE25" s="45">
        <v>4723.6504747746003</v>
      </c>
      <c r="DF25" s="45">
        <v>4869.0546461719296</v>
      </c>
      <c r="DG25" s="45">
        <v>4122.2432728743343</v>
      </c>
      <c r="DH25" s="45">
        <v>4299.6649775337864</v>
      </c>
      <c r="DI25" s="45">
        <v>4380.7720762001572</v>
      </c>
      <c r="DJ25" s="45">
        <v>4524.5055349647446</v>
      </c>
      <c r="DK25" s="45">
        <v>4541.9015140454912</v>
      </c>
      <c r="DL25" s="45">
        <v>4529.7309006216019</v>
      </c>
      <c r="DM25" s="45">
        <v>4570.1857821935228</v>
      </c>
      <c r="DN25" s="45">
        <v>4882.0665794626148</v>
      </c>
      <c r="DO25" s="45">
        <v>4748.0405399636193</v>
      </c>
      <c r="DP25" s="45">
        <v>4749.7978098193907</v>
      </c>
      <c r="DQ25" s="45">
        <v>4853.0260078547426</v>
      </c>
      <c r="DR25" s="45">
        <v>5312.844909610978</v>
      </c>
      <c r="DS25" s="45">
        <v>4303.8085320787923</v>
      </c>
      <c r="DT25" s="45">
        <v>4415.5839378191286</v>
      </c>
      <c r="DU25" s="45">
        <v>4786.7429043819502</v>
      </c>
      <c r="DV25" s="45">
        <v>4608.3022302146173</v>
      </c>
      <c r="DW25" s="45">
        <v>4782.2377835633433</v>
      </c>
      <c r="DX25" s="45">
        <v>4757.7942203602233</v>
      </c>
      <c r="DY25" s="45">
        <v>4928.2800783554248</v>
      </c>
      <c r="DZ25" s="45">
        <v>5032.2728339446239</v>
      </c>
      <c r="EA25" s="45">
        <v>4961.9196133126079</v>
      </c>
      <c r="EB25" s="45">
        <v>5362.4791749176447</v>
      </c>
      <c r="EC25" s="45">
        <v>5226.5630332081901</v>
      </c>
      <c r="ED25" s="45">
        <v>5683.7485170100399</v>
      </c>
      <c r="EE25" s="45">
        <v>5204.3839087363685</v>
      </c>
      <c r="EF25" s="45">
        <v>4936.5168976163204</v>
      </c>
      <c r="EG25" s="45">
        <v>5259.5700424204988</v>
      </c>
      <c r="EH25" s="45">
        <v>5187.2502004494627</v>
      </c>
      <c r="EI25" s="45">
        <v>5565.6281158963402</v>
      </c>
      <c r="EJ25" s="45">
        <v>5563.7825709444996</v>
      </c>
      <c r="EK25" s="45">
        <v>5460.6328695663624</v>
      </c>
      <c r="EL25" s="45">
        <v>5967.4100768353173</v>
      </c>
      <c r="EM25" s="45">
        <v>5827.5344475622378</v>
      </c>
      <c r="EN25" s="45">
        <v>5686.182244699824</v>
      </c>
      <c r="EO25" s="45">
        <v>5141.7296441714825</v>
      </c>
      <c r="EP25" s="45">
        <v>5114.7205675268551</v>
      </c>
      <c r="EQ25" s="45">
        <v>4266.3727041199108</v>
      </c>
      <c r="ER25" s="45">
        <v>4636.1829939694617</v>
      </c>
      <c r="ES25" s="45">
        <v>5099.7041515267201</v>
      </c>
      <c r="ET25" s="45">
        <v>4908.4828964921408</v>
      </c>
      <c r="EU25" s="45">
        <v>4951.7188073921661</v>
      </c>
      <c r="EV25" s="45">
        <v>4947.8800849680974</v>
      </c>
      <c r="EW25" s="45">
        <v>5040.7436557369083</v>
      </c>
      <c r="EX25" s="45">
        <v>5558.1852853317359</v>
      </c>
      <c r="EY25" s="45">
        <v>6182.3018635040589</v>
      </c>
      <c r="EZ25" s="45">
        <v>6050.687102260481</v>
      </c>
      <c r="FA25" s="45">
        <v>6049.13020568717</v>
      </c>
      <c r="FB25" s="45">
        <v>5930.6000272752653</v>
      </c>
      <c r="FC25" s="45">
        <v>5003.904875693489</v>
      </c>
      <c r="FD25" s="45">
        <v>5293.1686527024776</v>
      </c>
      <c r="FE25" s="45">
        <v>5712.6954609374889</v>
      </c>
      <c r="FF25" s="45">
        <v>5692.3075122897608</v>
      </c>
      <c r="FG25" s="45">
        <v>5644.203975121145</v>
      </c>
      <c r="FH25" s="45">
        <v>5660.0532091179193</v>
      </c>
      <c r="FI25" s="45">
        <v>5563.8792481457394</v>
      </c>
      <c r="FJ25" s="45">
        <v>6191.0229084683615</v>
      </c>
      <c r="FK25" s="45">
        <v>6261.3139829457832</v>
      </c>
      <c r="FL25" s="45">
        <v>6083.5296550502362</v>
      </c>
      <c r="FM25" s="45">
        <v>13693.871174761536</v>
      </c>
      <c r="FN25" s="45">
        <v>6543.4625547890082</v>
      </c>
      <c r="FO25" s="45">
        <v>5981.8218794514951</v>
      </c>
      <c r="FP25" s="45">
        <v>6027.1014604681159</v>
      </c>
      <c r="FQ25" s="45">
        <v>6123.3326335861902</v>
      </c>
      <c r="FR25" s="45">
        <v>5998.787976795973</v>
      </c>
      <c r="FS25" s="45">
        <v>6284.5041845409905</v>
      </c>
      <c r="FT25" s="45">
        <v>6324.7927139766343</v>
      </c>
      <c r="FU25" s="45">
        <v>6355.2550517577811</v>
      </c>
      <c r="FV25" s="45">
        <v>6205.2927753185913</v>
      </c>
      <c r="FW25" s="45">
        <v>6164.8441248700692</v>
      </c>
      <c r="FX25" s="45">
        <v>5953.5554464971619</v>
      </c>
      <c r="FY25" s="45">
        <v>6525.1837728549335</v>
      </c>
      <c r="FZ25" s="45">
        <v>6860.0861509759025</v>
      </c>
      <c r="GA25" s="45">
        <v>6142.4460273104805</v>
      </c>
      <c r="GB25" s="45">
        <v>6200.6916492050213</v>
      </c>
      <c r="GC25" s="45">
        <v>6192.0892210378879</v>
      </c>
      <c r="GD25" s="45">
        <v>6360.0167134250905</v>
      </c>
      <c r="GE25" s="45">
        <v>6573.3052765465463</v>
      </c>
      <c r="GF25" s="45">
        <v>6391.5833566096653</v>
      </c>
      <c r="GG25" s="45">
        <v>6600.049410753084</v>
      </c>
      <c r="GH25" s="45">
        <v>6650.5618790163344</v>
      </c>
      <c r="GI25" s="45">
        <v>6521.8250849021815</v>
      </c>
      <c r="GJ25" s="45">
        <v>6545.1805770438086</v>
      </c>
      <c r="GK25" s="45">
        <v>6840.2420969829436</v>
      </c>
      <c r="GL25" s="45">
        <v>7535.5429551332918</v>
      </c>
      <c r="GM25" s="45">
        <v>5948.7710838871835</v>
      </c>
      <c r="GN25" s="45">
        <v>6386.302027364296</v>
      </c>
      <c r="GO25" s="45">
        <v>6554.0250844978309</v>
      </c>
      <c r="GP25" s="45">
        <v>6688.9963088846089</v>
      </c>
      <c r="GQ25" s="45">
        <v>6377.0628563860573</v>
      </c>
      <c r="GR25" s="45">
        <v>6536.0003455485094</v>
      </c>
      <c r="GS25" s="45">
        <v>6571.9083949034357</v>
      </c>
      <c r="GT25" s="45">
        <v>6644.735460742364</v>
      </c>
      <c r="GU25" s="45">
        <v>6658.5554128954045</v>
      </c>
      <c r="GV25" s="45">
        <v>6447.3973924815546</v>
      </c>
      <c r="GW25" s="45">
        <v>9821.308531765415</v>
      </c>
      <c r="GX25" s="45">
        <v>7326.33052716783</v>
      </c>
      <c r="GY25" s="45">
        <v>6374.1448076330316</v>
      </c>
      <c r="GZ25" s="45">
        <v>6407.2784852538634</v>
      </c>
      <c r="HA25" s="45">
        <v>6296.083420834655</v>
      </c>
      <c r="HB25" s="45">
        <v>6112.0806519740672</v>
      </c>
      <c r="HC25" s="45">
        <v>6481.6835519224715</v>
      </c>
      <c r="HD25" s="45">
        <v>6040.3079325668514</v>
      </c>
      <c r="HE25" s="45">
        <v>6244.1932064483644</v>
      </c>
      <c r="HF25" s="45">
        <v>6352.0588155292153</v>
      </c>
      <c r="HG25" s="45">
        <v>6534.3817370284878</v>
      </c>
      <c r="HH25" s="45">
        <v>7003.7697634624083</v>
      </c>
      <c r="HI25" s="45">
        <v>6928.6651912351208</v>
      </c>
      <c r="HJ25" s="45">
        <v>7084.7827153250983</v>
      </c>
      <c r="HK25" s="45">
        <v>6167.0135901844369</v>
      </c>
      <c r="HL25" s="45">
        <v>5730.4153727621842</v>
      </c>
      <c r="HM25" s="45">
        <v>6240.0762268492881</v>
      </c>
      <c r="HN25" s="45">
        <v>6062.7877222918205</v>
      </c>
      <c r="HO25" s="45">
        <v>5973.0445871273132</v>
      </c>
      <c r="HP25" s="45">
        <v>5953.2259924002856</v>
      </c>
      <c r="HQ25" s="45">
        <v>5945.7927836866402</v>
      </c>
      <c r="HR25" s="45">
        <v>6532.0853410631635</v>
      </c>
      <c r="HS25" s="45">
        <v>5491.2148767752815</v>
      </c>
      <c r="HT25" s="45">
        <v>6115.0000529248609</v>
      </c>
      <c r="HU25" s="45">
        <v>5772.729035264927</v>
      </c>
      <c r="HV25" s="45">
        <v>6619.537469394184</v>
      </c>
      <c r="HW25" s="45">
        <v>5587.2071810148691</v>
      </c>
      <c r="HX25" s="45">
        <v>5758.2269562064484</v>
      </c>
      <c r="HY25" s="45">
        <v>5562.5602022411158</v>
      </c>
      <c r="HZ25" s="45">
        <v>5793.0456188699445</v>
      </c>
      <c r="IA25" s="45">
        <v>5495.9558375739234</v>
      </c>
      <c r="IB25" s="45">
        <v>5667.7952335716245</v>
      </c>
      <c r="IC25" s="45">
        <v>5317.0335888134214</v>
      </c>
      <c r="ID25" s="45">
        <v>5449.7349895987445</v>
      </c>
      <c r="IE25" s="45">
        <v>5435.3307626101205</v>
      </c>
      <c r="IF25" s="45">
        <v>5323.677820161055</v>
      </c>
      <c r="IG25" s="45">
        <v>5603.5002970470059</v>
      </c>
      <c r="IH25" s="45">
        <v>6425.7257738994331</v>
      </c>
      <c r="II25" s="45">
        <v>5338.55591672228</v>
      </c>
      <c r="IJ25" s="45">
        <v>5371.8881931828828</v>
      </c>
      <c r="IK25" s="45">
        <v>5666.9249758694914</v>
      </c>
      <c r="IL25" s="45">
        <v>5451.8275657161257</v>
      </c>
      <c r="IM25" s="45">
        <v>5248.5272961488099</v>
      </c>
      <c r="IN25" s="45">
        <v>5319.8599197429285</v>
      </c>
      <c r="IO25" s="45">
        <v>5850.3040797026342</v>
      </c>
      <c r="IP25" s="45">
        <v>6059.700862140221</v>
      </c>
      <c r="IQ25" s="45">
        <v>6085.4336081933643</v>
      </c>
      <c r="IR25" s="45">
        <v>12650.888876355462</v>
      </c>
      <c r="IS25" s="45">
        <v>6275.1588006534357</v>
      </c>
      <c r="IT25" s="45">
        <v>7675.0981640795444</v>
      </c>
      <c r="IU25" s="45">
        <v>6076.593235269821</v>
      </c>
      <c r="IV25" s="45">
        <v>5877.8804479028895</v>
      </c>
      <c r="IW25" s="45">
        <v>6394.3526740373027</v>
      </c>
      <c r="IX25" s="45">
        <v>6568.2292293684586</v>
      </c>
      <c r="IY25" s="45">
        <v>5914.0027282721967</v>
      </c>
      <c r="IZ25" s="45">
        <v>6098.5010299860814</v>
      </c>
      <c r="JA25" s="45">
        <v>6663.4303573218176</v>
      </c>
      <c r="JB25" s="45">
        <v>6200.1394672956067</v>
      </c>
      <c r="JC25" s="45">
        <v>6465.0895592091638</v>
      </c>
      <c r="JD25" s="45">
        <v>6722.7054995303806</v>
      </c>
      <c r="JE25" s="45">
        <v>6660.5628060226718</v>
      </c>
      <c r="JF25" s="45">
        <v>6457.0515192678395</v>
      </c>
      <c r="JG25" s="45">
        <v>6157.5070340485117</v>
      </c>
      <c r="JH25" s="45">
        <v>5609.5504014711978</v>
      </c>
      <c r="JI25" s="45">
        <v>6064.4133317666037</v>
      </c>
      <c r="JJ25" s="45">
        <v>5729.641569486992</v>
      </c>
      <c r="JK25" s="45">
        <v>6650.0116647711511</v>
      </c>
      <c r="JL25" s="45">
        <v>5797.8572271394269</v>
      </c>
      <c r="JM25" s="45">
        <v>6560.048977586599</v>
      </c>
      <c r="JN25" s="45">
        <v>5914.3646178203107</v>
      </c>
      <c r="JO25" s="45">
        <v>5952.5004855430425</v>
      </c>
      <c r="JP25" s="45">
        <v>6179.6713139273916</v>
      </c>
      <c r="JQ25" s="45">
        <v>5913.5087883137703</v>
      </c>
      <c r="JR25" s="45">
        <v>7181.1161455289866</v>
      </c>
      <c r="JS25" s="45">
        <v>5449.743003082348</v>
      </c>
      <c r="JT25" s="45">
        <v>5684.4711041087303</v>
      </c>
      <c r="JU25" s="45">
        <v>3014.1071661485021</v>
      </c>
      <c r="JV25" s="45">
        <v>2184.8058848980845</v>
      </c>
      <c r="JW25" s="45">
        <v>2365.3880768091694</v>
      </c>
      <c r="JX25" s="45">
        <v>5655.226547489433</v>
      </c>
      <c r="JY25" s="45">
        <v>8190.5250567312196</v>
      </c>
      <c r="JZ25" s="45">
        <v>6466.4558505458226</v>
      </c>
      <c r="KA25" s="45">
        <v>8225.0570494095664</v>
      </c>
      <c r="KB25" s="45">
        <v>7387.1554559551623</v>
      </c>
      <c r="KC25" s="45">
        <v>6381.5162539806679</v>
      </c>
      <c r="KD25" s="45">
        <v>7188.0507107804688</v>
      </c>
      <c r="KE25" s="45">
        <v>6442.1906604480228</v>
      </c>
      <c r="KF25" s="45">
        <v>6331.9342353963657</v>
      </c>
      <c r="KG25" s="45">
        <v>5983.2738151248768</v>
      </c>
      <c r="KH25" s="45">
        <v>5566.6870234804055</v>
      </c>
      <c r="KI25" s="45">
        <v>5519.9411626319097</v>
      </c>
      <c r="KJ25" s="45">
        <v>6287.2115005605092</v>
      </c>
      <c r="KK25" s="45">
        <v>6575.2282272899974</v>
      </c>
    </row>
    <row r="26" spans="1:297" ht="15.75" x14ac:dyDescent="0.25">
      <c r="A26" s="6" t="s">
        <v>93</v>
      </c>
      <c r="B26" s="45">
        <v>2413.4376062712695</v>
      </c>
      <c r="C26" s="45">
        <v>2067.8941216129001</v>
      </c>
      <c r="D26" s="45">
        <v>4537.4778096649334</v>
      </c>
      <c r="E26" s="45">
        <v>3391.3137920857525</v>
      </c>
      <c r="F26" s="45">
        <v>1995.7205387998824</v>
      </c>
      <c r="G26" s="45">
        <v>2066.0282863991079</v>
      </c>
      <c r="H26" s="45">
        <v>2364.0962268405337</v>
      </c>
      <c r="I26" s="45">
        <v>1950.5539130630968</v>
      </c>
      <c r="J26" s="45">
        <v>2158.652312166656</v>
      </c>
      <c r="K26" s="45">
        <v>2498.0752338783927</v>
      </c>
      <c r="L26" s="45">
        <v>2495.9494092129216</v>
      </c>
      <c r="M26" s="45">
        <v>4053.3052829598241</v>
      </c>
      <c r="N26" s="45">
        <v>2906.667659946007</v>
      </c>
      <c r="O26" s="45">
        <v>2843.4028934444186</v>
      </c>
      <c r="P26" s="45">
        <v>4027.3671993678499</v>
      </c>
      <c r="Q26" s="45">
        <v>2339.1870273663944</v>
      </c>
      <c r="R26" s="45">
        <v>1536.1770841165708</v>
      </c>
      <c r="S26" s="45">
        <v>1714.692981800586</v>
      </c>
      <c r="T26" s="45">
        <v>2340.0406770154004</v>
      </c>
      <c r="U26" s="45">
        <v>3807.9961358791425</v>
      </c>
      <c r="V26" s="45">
        <v>1672.8063304200746</v>
      </c>
      <c r="W26" s="45">
        <v>2431.5805202851939</v>
      </c>
      <c r="X26" s="45">
        <v>1591.5914715540803</v>
      </c>
      <c r="Y26" s="45">
        <v>3763.147565116446</v>
      </c>
      <c r="Z26" s="45">
        <v>2640.9281488565866</v>
      </c>
      <c r="AA26" s="45">
        <v>4438.4623784302457</v>
      </c>
      <c r="AB26" s="45">
        <v>3139.2761421773153</v>
      </c>
      <c r="AC26" s="45">
        <v>2172.1292496446258</v>
      </c>
      <c r="AD26" s="45">
        <v>1481.3684574580659</v>
      </c>
      <c r="AE26" s="45">
        <v>1799.8260446225711</v>
      </c>
      <c r="AF26" s="45">
        <v>3200.7138982640117</v>
      </c>
      <c r="AG26" s="45">
        <v>1123.0277781070051</v>
      </c>
      <c r="AH26" s="45">
        <v>1844.4848232536565</v>
      </c>
      <c r="AI26" s="45">
        <v>2027.9513781072478</v>
      </c>
      <c r="AJ26" s="45">
        <v>2532.9930363641402</v>
      </c>
      <c r="AK26" s="45">
        <v>1662.88686913878</v>
      </c>
      <c r="AL26" s="45">
        <v>2332.136522329909</v>
      </c>
      <c r="AM26" s="45">
        <v>3250.669872369524</v>
      </c>
      <c r="AN26" s="45">
        <v>5312.7392270664459</v>
      </c>
      <c r="AO26" s="45">
        <v>2893.2692165540898</v>
      </c>
      <c r="AP26" s="45">
        <v>1884.3939985031441</v>
      </c>
      <c r="AQ26" s="45">
        <v>1871.5189371532929</v>
      </c>
      <c r="AR26" s="45">
        <v>3177.0083216233802</v>
      </c>
      <c r="AS26" s="45">
        <v>2273.7441885525932</v>
      </c>
      <c r="AT26" s="45">
        <v>1928.6986853864205</v>
      </c>
      <c r="AU26" s="45">
        <v>3353.8847235296662</v>
      </c>
      <c r="AV26" s="45">
        <v>2112.2169723017746</v>
      </c>
      <c r="AW26" s="45">
        <v>2855.0323793365192</v>
      </c>
      <c r="AX26" s="45">
        <v>3485.6990425684708</v>
      </c>
      <c r="AY26" s="45">
        <v>2331.2475308093262</v>
      </c>
      <c r="AZ26" s="45">
        <v>2887.309992671087</v>
      </c>
      <c r="BA26" s="45">
        <v>2992.1312688661028</v>
      </c>
      <c r="BB26" s="45">
        <v>2080.2479785384744</v>
      </c>
      <c r="BC26" s="45">
        <v>2133.7321713494748</v>
      </c>
      <c r="BD26" s="45">
        <v>3246.1906495231688</v>
      </c>
      <c r="BE26" s="45">
        <v>2135.7535672703375</v>
      </c>
      <c r="BF26" s="45">
        <v>2045.953966159756</v>
      </c>
      <c r="BG26" s="45">
        <v>3404.4779274595976</v>
      </c>
      <c r="BH26" s="45">
        <v>2310.0830444012295</v>
      </c>
      <c r="BI26" s="45">
        <v>2296.6535444081314</v>
      </c>
      <c r="BJ26" s="45">
        <v>5497.0642631509872</v>
      </c>
      <c r="BK26" s="45">
        <v>2535.4203796738288</v>
      </c>
      <c r="BL26" s="45">
        <v>3056.9165789761414</v>
      </c>
      <c r="BM26" s="45">
        <v>3328.5318546176522</v>
      </c>
      <c r="BN26" s="45">
        <v>2144.0908091170854</v>
      </c>
      <c r="BO26" s="45">
        <v>2054.5571100281613</v>
      </c>
      <c r="BP26" s="45">
        <v>5308.7701680420023</v>
      </c>
      <c r="BQ26" s="45">
        <v>3488.894376199421</v>
      </c>
      <c r="BR26" s="45">
        <v>4415.3047884375819</v>
      </c>
      <c r="BS26" s="45">
        <v>3915.9368963124084</v>
      </c>
      <c r="BT26" s="45">
        <v>2957.3078105971731</v>
      </c>
      <c r="BU26" s="45">
        <v>2578.4412929940977</v>
      </c>
      <c r="BV26" s="45">
        <v>4761.3603765242278</v>
      </c>
      <c r="BW26" s="45">
        <v>3356.4174788802088</v>
      </c>
      <c r="BX26" s="45">
        <v>3293.3488959967412</v>
      </c>
      <c r="BY26" s="45">
        <v>4218.964260292455</v>
      </c>
      <c r="BZ26" s="45">
        <v>4300.7123375297224</v>
      </c>
      <c r="CA26" s="45">
        <v>2805.267000902893</v>
      </c>
      <c r="CB26" s="45">
        <v>3771.9065655711884</v>
      </c>
      <c r="CC26" s="45">
        <v>2640.1308912198047</v>
      </c>
      <c r="CD26" s="45">
        <v>2968.316539629001</v>
      </c>
      <c r="CE26" s="45">
        <v>3423.4940515697331</v>
      </c>
      <c r="CF26" s="45">
        <v>3509.7643073439781</v>
      </c>
      <c r="CG26" s="45">
        <v>4632.2768762943551</v>
      </c>
      <c r="CH26" s="45">
        <v>5987.9427386228745</v>
      </c>
      <c r="CI26" s="45">
        <v>4093.6281956476469</v>
      </c>
      <c r="CJ26" s="45">
        <v>4144.5901676449494</v>
      </c>
      <c r="CK26" s="45">
        <v>4732.5654077762983</v>
      </c>
      <c r="CL26" s="45">
        <v>3152.5225205729807</v>
      </c>
      <c r="CM26" s="45">
        <v>3111.7026406493414</v>
      </c>
      <c r="CN26" s="45">
        <v>5396.3640346522297</v>
      </c>
      <c r="CO26" s="45">
        <v>3436.1240927726085</v>
      </c>
      <c r="CP26" s="45">
        <v>3631.6734367979689</v>
      </c>
      <c r="CQ26" s="45">
        <v>5329.2357008170102</v>
      </c>
      <c r="CR26" s="45">
        <v>3277.4275746417939</v>
      </c>
      <c r="CS26" s="45">
        <v>4195.0615053361998</v>
      </c>
      <c r="CT26" s="45">
        <v>6649.4118537625945</v>
      </c>
      <c r="CU26" s="45">
        <v>4829.2293985581791</v>
      </c>
      <c r="CV26" s="45">
        <v>4568.2930680563668</v>
      </c>
      <c r="CW26" s="45">
        <v>6223.1932742080326</v>
      </c>
      <c r="CX26" s="45">
        <v>3841.4892172059008</v>
      </c>
      <c r="CY26" s="45">
        <v>4237.3303883440076</v>
      </c>
      <c r="CZ26" s="45">
        <v>6108.1834846909351</v>
      </c>
      <c r="DA26" s="45">
        <v>4584.4166678652282</v>
      </c>
      <c r="DB26" s="45">
        <v>4530.4627003933174</v>
      </c>
      <c r="DC26" s="45">
        <v>6781.298831086513</v>
      </c>
      <c r="DD26" s="45">
        <v>4360.101876392624</v>
      </c>
      <c r="DE26" s="45">
        <v>4620.658802271244</v>
      </c>
      <c r="DF26" s="45">
        <v>7076.8160082978929</v>
      </c>
      <c r="DG26" s="45">
        <v>4927.2252323393741</v>
      </c>
      <c r="DH26" s="45">
        <v>5171.0035371826416</v>
      </c>
      <c r="DI26" s="45">
        <v>6362.412144640899</v>
      </c>
      <c r="DJ26" s="45">
        <v>4437.0216067775173</v>
      </c>
      <c r="DK26" s="45">
        <v>4797.3171058714561</v>
      </c>
      <c r="DL26" s="45">
        <v>6347.3967665577047</v>
      </c>
      <c r="DM26" s="45">
        <v>4334.7551681169834</v>
      </c>
      <c r="DN26" s="45">
        <v>5118.9321719597965</v>
      </c>
      <c r="DO26" s="45">
        <v>6519.3517685182187</v>
      </c>
      <c r="DP26" s="45">
        <v>4464.3210756177714</v>
      </c>
      <c r="DQ26" s="45">
        <v>4275.2521208822272</v>
      </c>
      <c r="DR26" s="45">
        <v>7773.8431569360528</v>
      </c>
      <c r="DS26" s="45">
        <v>5592.3092790841029</v>
      </c>
      <c r="DT26" s="45">
        <v>6503.0063211268398</v>
      </c>
      <c r="DU26" s="45">
        <v>6725.1147768467126</v>
      </c>
      <c r="DV26" s="45">
        <v>4530.586592310874</v>
      </c>
      <c r="DW26" s="45">
        <v>4939.6270706555788</v>
      </c>
      <c r="DX26" s="45">
        <v>7595.3569599040029</v>
      </c>
      <c r="DY26" s="45">
        <v>5592.4608338946191</v>
      </c>
      <c r="DZ26" s="45">
        <v>5468.5266825950221</v>
      </c>
      <c r="EA26" s="45">
        <v>8305.9780444476819</v>
      </c>
      <c r="EB26" s="45">
        <v>6330.1787892273469</v>
      </c>
      <c r="EC26" s="45">
        <v>6362.1226696674403</v>
      </c>
      <c r="ED26" s="45">
        <v>11262.599915660241</v>
      </c>
      <c r="EE26" s="45">
        <v>5975.6043466988385</v>
      </c>
      <c r="EF26" s="45">
        <v>6461.215517607654</v>
      </c>
      <c r="EG26" s="45">
        <v>9254.5998730810916</v>
      </c>
      <c r="EH26" s="45">
        <v>5660.9004678318006</v>
      </c>
      <c r="EI26" s="45">
        <v>9051.7119099302636</v>
      </c>
      <c r="EJ26" s="45">
        <v>9498.665874792594</v>
      </c>
      <c r="EK26" s="45">
        <v>6770.4234069313825</v>
      </c>
      <c r="EL26" s="45">
        <v>6099.5326387111718</v>
      </c>
      <c r="EM26" s="45">
        <v>11005.769502880014</v>
      </c>
      <c r="EN26" s="45">
        <v>5854.4435557940214</v>
      </c>
      <c r="EO26" s="45">
        <v>5922.0600447523611</v>
      </c>
      <c r="EP26" s="45">
        <v>10471.786721989058</v>
      </c>
      <c r="EQ26" s="45">
        <v>6479.2590081643484</v>
      </c>
      <c r="ER26" s="45">
        <v>9261.1324772361568</v>
      </c>
      <c r="ES26" s="45">
        <v>8829.0198697782726</v>
      </c>
      <c r="ET26" s="45">
        <v>5854.0903137182995</v>
      </c>
      <c r="EU26" s="45">
        <v>5608.4980101500296</v>
      </c>
      <c r="EV26" s="45">
        <v>8674.8074047872178</v>
      </c>
      <c r="EW26" s="45">
        <v>5256.72610695605</v>
      </c>
      <c r="EX26" s="45">
        <v>6825.5811421347889</v>
      </c>
      <c r="EY26" s="45">
        <v>9394.6936111649575</v>
      </c>
      <c r="EZ26" s="45">
        <v>7613.2194148689359</v>
      </c>
      <c r="FA26" s="45">
        <v>5114.1980979149657</v>
      </c>
      <c r="FB26" s="45">
        <v>12275.805552928261</v>
      </c>
      <c r="FC26" s="45">
        <v>5604.0633748408445</v>
      </c>
      <c r="FD26" s="45">
        <v>6569.0942138077517</v>
      </c>
      <c r="FE26" s="45">
        <v>9411.5225250823732</v>
      </c>
      <c r="FF26" s="45">
        <v>5582.1173585092956</v>
      </c>
      <c r="FG26" s="45">
        <v>5098.3233937234218</v>
      </c>
      <c r="FH26" s="45">
        <v>8888.9630998053672</v>
      </c>
      <c r="FI26" s="45">
        <v>6176.5463266766737</v>
      </c>
      <c r="FJ26" s="45">
        <v>5389.2990495258919</v>
      </c>
      <c r="FK26" s="45">
        <v>9351.0627060278675</v>
      </c>
      <c r="FL26" s="45">
        <v>5637.6891922027071</v>
      </c>
      <c r="FM26" s="45">
        <v>7600.7897444917508</v>
      </c>
      <c r="FN26" s="45">
        <v>14660.212256332214</v>
      </c>
      <c r="FO26" s="45">
        <v>6049.9828528369526</v>
      </c>
      <c r="FP26" s="45">
        <v>7759.4110118483222</v>
      </c>
      <c r="FQ26" s="45">
        <v>9644.6345844457519</v>
      </c>
      <c r="FR26" s="45">
        <v>5730.9745628195742</v>
      </c>
      <c r="FS26" s="45">
        <v>6144.5271803096375</v>
      </c>
      <c r="FT26" s="45">
        <v>20472.180902832104</v>
      </c>
      <c r="FU26" s="45">
        <v>6458.6550592720305</v>
      </c>
      <c r="FV26" s="45">
        <v>5255.4024086090558</v>
      </c>
      <c r="FW26" s="45">
        <v>10191.453219314837</v>
      </c>
      <c r="FX26" s="45">
        <v>6213.1541357446422</v>
      </c>
      <c r="FY26" s="45">
        <v>5970.3978766685768</v>
      </c>
      <c r="FZ26" s="45">
        <v>15388.156219420463</v>
      </c>
      <c r="GA26" s="45">
        <v>8129.1088091560187</v>
      </c>
      <c r="GB26" s="45">
        <v>8832.6902098821593</v>
      </c>
      <c r="GC26" s="45">
        <v>8610.3662943954932</v>
      </c>
      <c r="GD26" s="45">
        <v>5020.0422412169437</v>
      </c>
      <c r="GE26" s="45">
        <v>5833.7573164089072</v>
      </c>
      <c r="GF26" s="45">
        <v>9727.7836049793041</v>
      </c>
      <c r="GG26" s="45">
        <v>5515.0999303644512</v>
      </c>
      <c r="GH26" s="45">
        <v>6373.4042330059992</v>
      </c>
      <c r="GI26" s="45">
        <v>10025.618903168135</v>
      </c>
      <c r="GJ26" s="45">
        <v>5603.1287787278852</v>
      </c>
      <c r="GK26" s="45">
        <v>6105.191827425524</v>
      </c>
      <c r="GL26" s="45">
        <v>18257.817942023161</v>
      </c>
      <c r="GM26" s="45">
        <v>6798.6676728586353</v>
      </c>
      <c r="GN26" s="45">
        <v>5573.4571865997968</v>
      </c>
      <c r="GO26" s="45">
        <v>9219.4086461710776</v>
      </c>
      <c r="GP26" s="45">
        <v>7657.9905886853812</v>
      </c>
      <c r="GQ26" s="45">
        <v>4810.7446937143441</v>
      </c>
      <c r="GR26" s="45">
        <v>9813.6514377140466</v>
      </c>
      <c r="GS26" s="45">
        <v>5898.316018116614</v>
      </c>
      <c r="GT26" s="45">
        <v>5419.7714490936396</v>
      </c>
      <c r="GU26" s="45">
        <v>11528.981821798961</v>
      </c>
      <c r="GV26" s="45">
        <v>5428.4317934885476</v>
      </c>
      <c r="GW26" s="45">
        <v>11266.397987243605</v>
      </c>
      <c r="GX26" s="45">
        <v>17914.939414283112</v>
      </c>
      <c r="GY26" s="45">
        <v>5360.0371156954543</v>
      </c>
      <c r="GZ26" s="45">
        <v>6397.648647073298</v>
      </c>
      <c r="HA26" s="45">
        <v>10287.749886541869</v>
      </c>
      <c r="HB26" s="45">
        <v>5708.7014066741494</v>
      </c>
      <c r="HC26" s="45">
        <v>6014.83115254927</v>
      </c>
      <c r="HD26" s="45">
        <v>9597.2231662359263</v>
      </c>
      <c r="HE26" s="45">
        <v>7295.9946432180832</v>
      </c>
      <c r="HF26" s="45">
        <v>5393.0871153100443</v>
      </c>
      <c r="HG26" s="45">
        <v>9875.8092220816416</v>
      </c>
      <c r="HH26" s="45">
        <v>7171.2207397699749</v>
      </c>
      <c r="HI26" s="45">
        <v>5617.924713457448</v>
      </c>
      <c r="HJ26" s="45">
        <v>16128.094931423933</v>
      </c>
      <c r="HK26" s="45">
        <v>6697.2022283382348</v>
      </c>
      <c r="HL26" s="45">
        <v>7046.3056588479521</v>
      </c>
      <c r="HM26" s="45">
        <v>8569.6661989900385</v>
      </c>
      <c r="HN26" s="45">
        <v>4831.3993040310615</v>
      </c>
      <c r="HO26" s="45">
        <v>4794.4922544188184</v>
      </c>
      <c r="HP26" s="45">
        <v>8256.6470637104521</v>
      </c>
      <c r="HQ26" s="45">
        <v>4265.9217914991941</v>
      </c>
      <c r="HR26" s="45">
        <v>4378.6012373276226</v>
      </c>
      <c r="HS26" s="45">
        <v>8483.0316768769935</v>
      </c>
      <c r="HT26" s="45">
        <v>4616.0919211935361</v>
      </c>
      <c r="HU26" s="45">
        <v>4908.1706712222822</v>
      </c>
      <c r="HV26" s="45">
        <v>15905.011493569209</v>
      </c>
      <c r="HW26" s="45">
        <v>4998.627064289898</v>
      </c>
      <c r="HX26" s="45">
        <v>7251.7774547810322</v>
      </c>
      <c r="HY26" s="45">
        <v>9913.8242961883916</v>
      </c>
      <c r="HZ26" s="45">
        <v>5387.2034675142695</v>
      </c>
      <c r="IA26" s="45">
        <v>4277.9456858847961</v>
      </c>
      <c r="IB26" s="45">
        <v>9954.6575395830241</v>
      </c>
      <c r="IC26" s="45">
        <v>4295.0427478158363</v>
      </c>
      <c r="ID26" s="45">
        <v>5002.2174379594935</v>
      </c>
      <c r="IE26" s="45">
        <v>8462.1587225612202</v>
      </c>
      <c r="IF26" s="45">
        <v>5291.0646163385463</v>
      </c>
      <c r="IG26" s="45">
        <v>5023.5850153550591</v>
      </c>
      <c r="IH26" s="45">
        <v>17739.647954906763</v>
      </c>
      <c r="II26" s="45">
        <v>5506.7832282024674</v>
      </c>
      <c r="IJ26" s="45">
        <v>6690.1351794250304</v>
      </c>
      <c r="IK26" s="45">
        <v>8404.8147892027373</v>
      </c>
      <c r="IL26" s="45">
        <v>4178.8324216493456</v>
      </c>
      <c r="IM26" s="45">
        <v>4690.2959775613454</v>
      </c>
      <c r="IN26" s="45">
        <v>7964.9603536205159</v>
      </c>
      <c r="IO26" s="45">
        <v>5393.3446669115401</v>
      </c>
      <c r="IP26" s="45">
        <v>5369.5121018170912</v>
      </c>
      <c r="IQ26" s="45">
        <v>8583.0577921683616</v>
      </c>
      <c r="IR26" s="45">
        <v>11482.911742027913</v>
      </c>
      <c r="IS26" s="45">
        <v>5755.2475686850248</v>
      </c>
      <c r="IT26" s="45">
        <v>18078.602803727765</v>
      </c>
      <c r="IU26" s="45">
        <v>6466.3582302300711</v>
      </c>
      <c r="IV26" s="45">
        <v>6480.313181331052</v>
      </c>
      <c r="IW26" s="45">
        <v>8571.232432601726</v>
      </c>
      <c r="IX26" s="45">
        <v>6059.6434201290631</v>
      </c>
      <c r="IY26" s="45">
        <v>4762.6966456398222</v>
      </c>
      <c r="IZ26" s="45">
        <v>9278.5724736304001</v>
      </c>
      <c r="JA26" s="45">
        <v>5870.5166901133698</v>
      </c>
      <c r="JB26" s="45">
        <v>5843.7935263448608</v>
      </c>
      <c r="JC26" s="45">
        <v>8393.5907549746062</v>
      </c>
      <c r="JD26" s="45">
        <v>6207.4257669068784</v>
      </c>
      <c r="JE26" s="45">
        <v>6042.1961585673371</v>
      </c>
      <c r="JF26" s="45">
        <v>16911.200595609516</v>
      </c>
      <c r="JG26" s="45">
        <v>7543.2294219138912</v>
      </c>
      <c r="JH26" s="45">
        <v>6071.7883508548366</v>
      </c>
      <c r="JI26" s="45">
        <v>9016.4437373837263</v>
      </c>
      <c r="JJ26" s="45">
        <v>4944.325997803955</v>
      </c>
      <c r="JK26" s="45">
        <v>5595.1652375717731</v>
      </c>
      <c r="JL26" s="45">
        <v>11297.875906364756</v>
      </c>
      <c r="JM26" s="45">
        <v>6630.8667079480874</v>
      </c>
      <c r="JN26" s="45">
        <v>4517.281794305949</v>
      </c>
      <c r="JO26" s="45">
        <v>10047.555092752014</v>
      </c>
      <c r="JP26" s="45">
        <v>5678.9900668147911</v>
      </c>
      <c r="JQ26" s="45">
        <v>4425.1102881549396</v>
      </c>
      <c r="JR26" s="45">
        <v>19217.776296803364</v>
      </c>
      <c r="JS26" s="45">
        <v>6040.6705148520086</v>
      </c>
      <c r="JT26" s="45">
        <v>4724.8535813182843</v>
      </c>
      <c r="JU26" s="45">
        <v>8201.2959512564812</v>
      </c>
      <c r="JV26" s="45">
        <v>4285.6757561668792</v>
      </c>
      <c r="JW26" s="45">
        <v>3796.1633262546484</v>
      </c>
      <c r="JX26" s="45">
        <v>7092.0617225763372</v>
      </c>
      <c r="JY26" s="45">
        <v>4125.3839970890485</v>
      </c>
      <c r="JZ26" s="45">
        <v>5660.3971727543458</v>
      </c>
      <c r="KA26" s="45">
        <v>10121.31639044053</v>
      </c>
      <c r="KB26" s="45">
        <v>6613.1408261350061</v>
      </c>
      <c r="KC26" s="45">
        <v>6745.9114913007388</v>
      </c>
      <c r="KD26" s="45">
        <v>19706.283903464955</v>
      </c>
      <c r="KE26" s="45">
        <v>6825.7445185996585</v>
      </c>
      <c r="KF26" s="45">
        <v>7928.6698422620721</v>
      </c>
      <c r="KG26" s="45">
        <v>10856.350881000444</v>
      </c>
      <c r="KH26" s="45">
        <v>7500.7908116053241</v>
      </c>
      <c r="KI26" s="45">
        <v>5781.4790328242552</v>
      </c>
      <c r="KJ26" s="45">
        <v>13042.993113580909</v>
      </c>
      <c r="KK26" s="45">
        <v>7661.3382590499996</v>
      </c>
    </row>
    <row r="27" spans="1:297" ht="15.75" x14ac:dyDescent="0.25">
      <c r="A27" s="6" t="s">
        <v>94</v>
      </c>
      <c r="B27" s="45">
        <v>0</v>
      </c>
      <c r="C27" s="45">
        <v>2191.595980341177</v>
      </c>
      <c r="D27" s="45">
        <v>2387.7930612946247</v>
      </c>
      <c r="E27" s="45">
        <v>2794.7082675895017</v>
      </c>
      <c r="F27" s="45">
        <v>2474.7191751436244</v>
      </c>
      <c r="G27" s="45">
        <v>2383.1174805326509</v>
      </c>
      <c r="H27" s="45">
        <v>3126.4768149646288</v>
      </c>
      <c r="I27" s="45">
        <v>2401.4018609062587</v>
      </c>
      <c r="J27" s="45">
        <v>2385.8876532531299</v>
      </c>
      <c r="K27" s="45">
        <v>2961.0707659006594</v>
      </c>
      <c r="L27" s="45">
        <v>2690.9535697920633</v>
      </c>
      <c r="M27" s="45">
        <v>2866.7609983550601</v>
      </c>
      <c r="N27" s="45">
        <v>3012.8642436799132</v>
      </c>
      <c r="O27" s="45">
        <v>2409.8034433296243</v>
      </c>
      <c r="P27" s="45">
        <v>2338.7840070873222</v>
      </c>
      <c r="Q27" s="45">
        <v>2952.6545856353659</v>
      </c>
      <c r="R27" s="45">
        <v>2501.2076397735191</v>
      </c>
      <c r="S27" s="45">
        <v>2438.3226204006337</v>
      </c>
      <c r="T27" s="45">
        <v>2983.7046751164758</v>
      </c>
      <c r="U27" s="45">
        <v>2578.5461567029706</v>
      </c>
      <c r="V27" s="45">
        <v>3303.3412814045337</v>
      </c>
      <c r="W27" s="45">
        <v>2552.2982102055112</v>
      </c>
      <c r="X27" s="45">
        <v>2445.2198542122951</v>
      </c>
      <c r="Y27" s="45">
        <v>3211.635337879407</v>
      </c>
      <c r="Z27" s="45">
        <v>2551.5887512438967</v>
      </c>
      <c r="AA27" s="45">
        <v>247.72832870790455</v>
      </c>
      <c r="AB27" s="45">
        <v>1.8875275660433954</v>
      </c>
      <c r="AC27" s="45">
        <v>1.0059729045109542</v>
      </c>
      <c r="AD27" s="45">
        <v>0.1630566205025511</v>
      </c>
      <c r="AE27" s="45">
        <v>943.32136840433384</v>
      </c>
      <c r="AF27" s="45">
        <v>4382.8761932921043</v>
      </c>
      <c r="AG27" s="45">
        <v>3063.6933613342526</v>
      </c>
      <c r="AH27" s="45">
        <v>4898.4632164406503</v>
      </c>
      <c r="AI27" s="45">
        <v>4173.7647611759458</v>
      </c>
      <c r="AJ27" s="45">
        <v>4001.3282215861036</v>
      </c>
      <c r="AK27" s="45">
        <v>5881.4895630860028</v>
      </c>
      <c r="AL27" s="45">
        <v>4331.9046860775388</v>
      </c>
      <c r="AM27" s="45">
        <v>4133.7405967864534</v>
      </c>
      <c r="AN27" s="45">
        <v>5128.5575076888863</v>
      </c>
      <c r="AO27" s="45">
        <v>4140.7774754622687</v>
      </c>
      <c r="AP27" s="45">
        <v>5276.9250370045502</v>
      </c>
      <c r="AQ27" s="45">
        <v>4092.6474369669954</v>
      </c>
      <c r="AR27" s="45">
        <v>3695.5150036434097</v>
      </c>
      <c r="AS27" s="45">
        <v>4280.705882518997</v>
      </c>
      <c r="AT27" s="45">
        <v>3442.2213832209636</v>
      </c>
      <c r="AU27" s="45">
        <v>4814.5336001417345</v>
      </c>
      <c r="AV27" s="45">
        <v>4727.961372932391</v>
      </c>
      <c r="AW27" s="45">
        <v>4195.3286824316438</v>
      </c>
      <c r="AX27" s="45">
        <v>4591.9677298588958</v>
      </c>
      <c r="AY27" s="45">
        <v>2712.2333376659158</v>
      </c>
      <c r="AZ27" s="45">
        <v>4741.2006460668472</v>
      </c>
      <c r="BA27" s="45">
        <v>4534.2152507067822</v>
      </c>
      <c r="BB27" s="45">
        <v>5923.2943743926098</v>
      </c>
      <c r="BC27" s="45">
        <v>4619.0429755799287</v>
      </c>
      <c r="BD27" s="45">
        <v>4809.2948906737538</v>
      </c>
      <c r="BE27" s="45">
        <v>5695.4730565162808</v>
      </c>
      <c r="BF27" s="45">
        <v>4477.3853604097512</v>
      </c>
      <c r="BG27" s="45">
        <v>5790.5602251074524</v>
      </c>
      <c r="BH27" s="45">
        <v>4660.4626056505222</v>
      </c>
      <c r="BI27" s="45">
        <v>5160.0472341931427</v>
      </c>
      <c r="BJ27" s="45">
        <v>5997.393760610511</v>
      </c>
      <c r="BK27" s="45">
        <v>4367.3883140684884</v>
      </c>
      <c r="BL27" s="45">
        <v>4696.8376254907289</v>
      </c>
      <c r="BM27" s="45">
        <v>4518.9002275995917</v>
      </c>
      <c r="BN27" s="45">
        <v>5630.5582965586691</v>
      </c>
      <c r="BO27" s="45">
        <v>4520.3701997381595</v>
      </c>
      <c r="BP27" s="45">
        <v>5912.0687273134363</v>
      </c>
      <c r="BQ27" s="45">
        <v>4852.3521977202317</v>
      </c>
      <c r="BR27" s="45">
        <v>5073.8435363587014</v>
      </c>
      <c r="BS27" s="45">
        <v>6262.2218722405196</v>
      </c>
      <c r="BT27" s="45">
        <v>5038.6518859404705</v>
      </c>
      <c r="BU27" s="45">
        <v>6146.4591215805149</v>
      </c>
      <c r="BV27" s="45">
        <v>6064.4845174078491</v>
      </c>
      <c r="BW27" s="45">
        <v>4837.9985148412989</v>
      </c>
      <c r="BX27" s="45">
        <v>4918.3202089846081</v>
      </c>
      <c r="BY27" s="45">
        <v>5603.4857806649916</v>
      </c>
      <c r="BZ27" s="45">
        <v>5018.8183687935734</v>
      </c>
      <c r="CA27" s="45">
        <v>4463.7104318221982</v>
      </c>
      <c r="CB27" s="45">
        <v>5928.1082287026175</v>
      </c>
      <c r="CC27" s="45">
        <v>4500.8628882065987</v>
      </c>
      <c r="CD27" s="45">
        <v>4613.4699042016964</v>
      </c>
      <c r="CE27" s="45">
        <v>5795.5087665933033</v>
      </c>
      <c r="CF27" s="45">
        <v>4863.1802908137215</v>
      </c>
      <c r="CG27" s="45">
        <v>5680.1444106645695</v>
      </c>
      <c r="CH27" s="45">
        <v>5866.0016754018152</v>
      </c>
      <c r="CI27" s="45">
        <v>4681.9053126366844</v>
      </c>
      <c r="CJ27" s="45">
        <v>5870.6112010935167</v>
      </c>
      <c r="CK27" s="45">
        <v>4816.1768130587507</v>
      </c>
      <c r="CL27" s="45">
        <v>5260.9172664839989</v>
      </c>
      <c r="CM27" s="45">
        <v>6095.4878414559189</v>
      </c>
      <c r="CN27" s="45">
        <v>5174.9090634984668</v>
      </c>
      <c r="CO27" s="45">
        <v>5260.2682412856639</v>
      </c>
      <c r="CP27" s="45">
        <v>6236.0653535933234</v>
      </c>
      <c r="CQ27" s="45">
        <v>5225.658954132683</v>
      </c>
      <c r="CR27" s="45">
        <v>5194.0205375587875</v>
      </c>
      <c r="CS27" s="45">
        <v>7252.0362797727303</v>
      </c>
      <c r="CT27" s="45">
        <v>5344.724765209693</v>
      </c>
      <c r="CU27" s="45">
        <v>5449.8716615036019</v>
      </c>
      <c r="CV27" s="45">
        <v>6326.8885652189938</v>
      </c>
      <c r="CW27" s="45">
        <v>5160.1774922586083</v>
      </c>
      <c r="CX27" s="45">
        <v>5608.2832055040653</v>
      </c>
      <c r="CY27" s="45">
        <v>6392.212057076249</v>
      </c>
      <c r="CZ27" s="45">
        <v>5702.5420793517187</v>
      </c>
      <c r="DA27" s="45">
        <v>6289.8072812234368</v>
      </c>
      <c r="DB27" s="45">
        <v>4665.3245712350681</v>
      </c>
      <c r="DC27" s="45">
        <v>5179.6514950052542</v>
      </c>
      <c r="DD27" s="45">
        <v>6376.6347096562376</v>
      </c>
      <c r="DE27" s="45">
        <v>6282.2769107209187</v>
      </c>
      <c r="DF27" s="45">
        <v>5546.6731130015896</v>
      </c>
      <c r="DG27" s="45">
        <v>5298.5749811318383</v>
      </c>
      <c r="DH27" s="45">
        <v>6067.5241054485386</v>
      </c>
      <c r="DI27" s="45">
        <v>6081.2868607162172</v>
      </c>
      <c r="DJ27" s="45">
        <v>5626.2276552961712</v>
      </c>
      <c r="DK27" s="45">
        <v>5927.8532274470272</v>
      </c>
      <c r="DL27" s="45">
        <v>6344.033510895727</v>
      </c>
      <c r="DM27" s="45">
        <v>5932.2509558578349</v>
      </c>
      <c r="DN27" s="45">
        <v>6427.8381176860039</v>
      </c>
      <c r="DO27" s="45">
        <v>6264.4191094144053</v>
      </c>
      <c r="DP27" s="45">
        <v>6221.3434488381426</v>
      </c>
      <c r="DQ27" s="45">
        <v>7412.5986919371853</v>
      </c>
      <c r="DR27" s="45">
        <v>6507.7173920096948</v>
      </c>
      <c r="DS27" s="45">
        <v>6051.0821256389072</v>
      </c>
      <c r="DT27" s="45">
        <v>6175.1821783658288</v>
      </c>
      <c r="DU27" s="45">
        <v>6771.5449866313338</v>
      </c>
      <c r="DV27" s="45">
        <v>6159.5229949653904</v>
      </c>
      <c r="DW27" s="45">
        <v>6811.4819976065601</v>
      </c>
      <c r="DX27" s="45">
        <v>7050.1377721283325</v>
      </c>
      <c r="DY27" s="45">
        <v>6541.367603514087</v>
      </c>
      <c r="DZ27" s="45">
        <v>6831.5679222163571</v>
      </c>
      <c r="EA27" s="45">
        <v>6516.7377052414058</v>
      </c>
      <c r="EB27" s="45">
        <v>6837.9750142463172</v>
      </c>
      <c r="EC27" s="45">
        <v>7920.4831671994061</v>
      </c>
      <c r="ED27" s="45">
        <v>1856.4030214197921</v>
      </c>
      <c r="EE27" s="45">
        <v>73.018277273592219</v>
      </c>
      <c r="EF27" s="45">
        <v>16.489994302476127</v>
      </c>
      <c r="EG27" s="45">
        <v>-18.62464220878481</v>
      </c>
      <c r="EH27" s="45">
        <v>155.63219010783618</v>
      </c>
      <c r="EI27" s="45">
        <v>79.93210561231119</v>
      </c>
      <c r="EJ27" s="45">
        <v>54.877228590300454</v>
      </c>
      <c r="EK27" s="45">
        <v>40.426167182691067</v>
      </c>
      <c r="EL27" s="45">
        <v>34.409366497133185</v>
      </c>
      <c r="EM27" s="45">
        <v>21.028696935382154</v>
      </c>
      <c r="EN27" s="45">
        <v>26.363307031879717</v>
      </c>
      <c r="EO27" s="45">
        <v>19.157181364295365</v>
      </c>
      <c r="EP27" s="45">
        <v>27.73673662059954</v>
      </c>
      <c r="EQ27" s="45">
        <v>18.282907145885527</v>
      </c>
      <c r="ER27" s="45">
        <v>78.013777541346457</v>
      </c>
      <c r="ES27" s="45">
        <v>-5.5998636687791237</v>
      </c>
      <c r="ET27" s="45">
        <v>9.055486632952924</v>
      </c>
      <c r="EU27" s="45">
        <v>11.987945686633749</v>
      </c>
      <c r="EV27" s="45">
        <v>78.756193783542727</v>
      </c>
      <c r="EW27" s="45">
        <v>67.149014307533889</v>
      </c>
      <c r="EX27" s="45">
        <v>78.166965607529747</v>
      </c>
      <c r="EY27" s="45">
        <v>-3.4929556813383589</v>
      </c>
      <c r="EZ27" s="45">
        <v>169.77286764426091</v>
      </c>
      <c r="FA27" s="45">
        <v>-344.06081678202935</v>
      </c>
      <c r="FB27" s="45">
        <v>-95.224878708942143</v>
      </c>
      <c r="FC27" s="45">
        <v>25.352570631672393</v>
      </c>
      <c r="FD27" s="45">
        <v>7.8838673574935205</v>
      </c>
      <c r="FE27" s="45">
        <v>-43.202142712677009</v>
      </c>
      <c r="FF27" s="45">
        <v>-4.7778017213749777</v>
      </c>
      <c r="FG27" s="45">
        <v>15.383927088474127</v>
      </c>
      <c r="FH27" s="45">
        <v>36.162103764870388</v>
      </c>
      <c r="FI27" s="45">
        <v>17.049637679923787</v>
      </c>
      <c r="FJ27" s="45">
        <v>1.4675398646478715</v>
      </c>
      <c r="FK27" s="45">
        <v>27.715222408754375</v>
      </c>
      <c r="FL27" s="45">
        <v>32.188118164933812</v>
      </c>
      <c r="FM27" s="45">
        <v>21.116382324548095</v>
      </c>
      <c r="FN27" s="45">
        <v>9.2781732123838605</v>
      </c>
      <c r="FO27" s="45">
        <v>18.546278742211083</v>
      </c>
      <c r="FP27" s="45">
        <v>18.721529722712638</v>
      </c>
      <c r="FQ27" s="45">
        <v>17.185090269333475</v>
      </c>
      <c r="FR27" s="45">
        <v>12.389323583183995</v>
      </c>
      <c r="FS27" s="45">
        <v>7.4634251989576912</v>
      </c>
      <c r="FT27" s="45">
        <v>-7.3161246070661585</v>
      </c>
      <c r="FU27" s="45">
        <v>46.41064402484448</v>
      </c>
      <c r="FV27" s="45">
        <v>14.079106738347768</v>
      </c>
      <c r="FW27" s="45">
        <v>2.269043697482545</v>
      </c>
      <c r="FX27" s="45">
        <v>40.173695726009804</v>
      </c>
      <c r="FY27" s="45">
        <v>-43.255013067310124</v>
      </c>
      <c r="FZ27" s="45">
        <v>14.320751757759897</v>
      </c>
      <c r="GA27" s="45">
        <v>16.059620949357793</v>
      </c>
      <c r="GB27" s="45">
        <v>5.03686457833654</v>
      </c>
      <c r="GC27" s="45">
        <v>24.916220732636141</v>
      </c>
      <c r="GD27" s="45">
        <v>13.587838949610335</v>
      </c>
      <c r="GE27" s="45">
        <v>69.388662885855169</v>
      </c>
      <c r="GF27" s="45">
        <v>-624.80767112953095</v>
      </c>
      <c r="GG27" s="45">
        <v>-2.1699420910618872</v>
      </c>
      <c r="GH27" s="45">
        <v>5.5903464958191531</v>
      </c>
      <c r="GI27" s="45">
        <v>17.908084317449546</v>
      </c>
      <c r="GJ27" s="45">
        <v>-77.005350672034737</v>
      </c>
      <c r="GK27" s="45">
        <v>75.565234073008327</v>
      </c>
      <c r="GL27" s="45">
        <v>5.163987833885245</v>
      </c>
      <c r="GM27" s="45">
        <v>12.766496157830542</v>
      </c>
      <c r="GN27" s="45">
        <v>-335.55305511095253</v>
      </c>
      <c r="GO27" s="45">
        <v>17.685176862996329</v>
      </c>
      <c r="GP27" s="45">
        <v>-126.82041190532651</v>
      </c>
      <c r="GQ27" s="45">
        <v>13.378340940450146</v>
      </c>
      <c r="GR27" s="45">
        <v>1.6499701408705341</v>
      </c>
      <c r="GS27" s="45">
        <v>12.070823231856441</v>
      </c>
      <c r="GT27" s="45">
        <v>11.344997177895101</v>
      </c>
      <c r="GU27" s="45">
        <v>5.0228761834583686</v>
      </c>
      <c r="GV27" s="45">
        <v>-2.4615956568073649</v>
      </c>
      <c r="GW27" s="45">
        <v>55.70838718754321</v>
      </c>
      <c r="GX27" s="45">
        <v>0.24983953330687605</v>
      </c>
      <c r="GY27" s="45">
        <v>9.5756672660659001E-2</v>
      </c>
      <c r="GZ27" s="45">
        <v>0.10780582756696372</v>
      </c>
      <c r="HA27" s="45">
        <v>0.19411112312727738</v>
      </c>
      <c r="HB27" s="45">
        <v>0.51258292975307851</v>
      </c>
      <c r="HC27" s="45">
        <v>9.3405327517861125E-2</v>
      </c>
      <c r="HD27" s="45">
        <v>0.18556211501179673</v>
      </c>
      <c r="HE27" s="45">
        <v>6.9074390929659435</v>
      </c>
      <c r="HF27" s="45">
        <v>0.19192008404819058</v>
      </c>
      <c r="HG27" s="45">
        <v>0.8594352366681639</v>
      </c>
      <c r="HH27" s="45">
        <v>3.1329077827157663</v>
      </c>
      <c r="HI27" s="45">
        <v>4.273138544457198E-2</v>
      </c>
      <c r="HJ27" s="45">
        <v>0.24281973889835046</v>
      </c>
      <c r="HK27" s="45">
        <v>5.7551163673762562E-2</v>
      </c>
      <c r="HL27" s="45">
        <v>4.9150593439194736E-2</v>
      </c>
      <c r="HM27" s="45">
        <v>3.8676506338821123E-2</v>
      </c>
      <c r="HN27" s="45">
        <v>4.6807218865220032E-2</v>
      </c>
      <c r="HO27" s="45">
        <v>0.74680291921380659</v>
      </c>
      <c r="HP27" s="45">
        <v>3.283272455874995E-2</v>
      </c>
      <c r="HQ27" s="45">
        <v>4.2576038835424983E-2</v>
      </c>
      <c r="HR27" s="45">
        <v>3.5825346872969163E-2</v>
      </c>
      <c r="HS27" s="45">
        <v>20.915461244746766</v>
      </c>
      <c r="HT27" s="45">
        <v>4.2775787620015965E-2</v>
      </c>
      <c r="HU27" s="45">
        <v>1.873241196363592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row>
    <row r="28" spans="1:297"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195.98679707223326</v>
      </c>
      <c r="BK28" s="45">
        <v>2397.478984884388</v>
      </c>
      <c r="BL28" s="45">
        <v>2355.6018814832296</v>
      </c>
      <c r="BM28" s="45">
        <v>2153.3575694151555</v>
      </c>
      <c r="BN28" s="45">
        <v>2159.7835812926342</v>
      </c>
      <c r="BO28" s="45">
        <v>1790.3768340868687</v>
      </c>
      <c r="BP28" s="45">
        <v>2130.8537621865748</v>
      </c>
      <c r="BQ28" s="45">
        <v>1990.7006113591076</v>
      </c>
      <c r="BR28" s="45">
        <v>1938.8287480251695</v>
      </c>
      <c r="BS28" s="45">
        <v>1842.7930018695481</v>
      </c>
      <c r="BT28" s="45">
        <v>1944.9243715841883</v>
      </c>
      <c r="BU28" s="45">
        <v>1543.6910050662723</v>
      </c>
      <c r="BV28" s="45">
        <v>1881.4442519696197</v>
      </c>
      <c r="BW28" s="45">
        <v>1512.3775597452732</v>
      </c>
      <c r="BX28" s="45">
        <v>1453.5870604571235</v>
      </c>
      <c r="BY28" s="45">
        <v>1627.2619495759513</v>
      </c>
      <c r="BZ28" s="45">
        <v>1363.2774500399923</v>
      </c>
      <c r="CA28" s="45">
        <v>1840.7808501586642</v>
      </c>
      <c r="CB28" s="45">
        <v>1694.5703496794981</v>
      </c>
      <c r="CC28" s="45">
        <v>1683.3906130423607</v>
      </c>
      <c r="CD28" s="45">
        <v>2006.8249076988855</v>
      </c>
      <c r="CE28" s="45">
        <v>1586.8251550584455</v>
      </c>
      <c r="CF28" s="45">
        <v>1706.7658504023684</v>
      </c>
      <c r="CG28" s="45">
        <v>1888.9426344289852</v>
      </c>
      <c r="CH28" s="45">
        <v>1698.1588287175275</v>
      </c>
      <c r="CI28" s="45">
        <v>1793.2902281923627</v>
      </c>
      <c r="CJ28" s="45">
        <v>1475.6883074595435</v>
      </c>
      <c r="CK28" s="45">
        <v>1821.1511104325657</v>
      </c>
      <c r="CL28" s="45">
        <v>1687.6736407471324</v>
      </c>
      <c r="CM28" s="45">
        <v>1519.964814249121</v>
      </c>
      <c r="CN28" s="45">
        <v>1491.4822842994693</v>
      </c>
      <c r="CO28" s="45">
        <v>1595.2856554788871</v>
      </c>
      <c r="CP28" s="45">
        <v>1674.3611589889745</v>
      </c>
      <c r="CQ28" s="45">
        <v>1760.433657086937</v>
      </c>
      <c r="CR28" s="45">
        <v>1557.3283270736686</v>
      </c>
      <c r="CS28" s="45">
        <v>1378.5497373748985</v>
      </c>
      <c r="CT28" s="45">
        <v>1582.4894528750267</v>
      </c>
      <c r="CU28" s="45">
        <v>1471.6657469518595</v>
      </c>
      <c r="CV28" s="45">
        <v>1428.5816293823793</v>
      </c>
      <c r="CW28" s="45">
        <v>1606.0281990119402</v>
      </c>
      <c r="CX28" s="45">
        <v>1513.6168231014715</v>
      </c>
      <c r="CY28" s="45">
        <v>1527.9793341995128</v>
      </c>
      <c r="CZ28" s="45">
        <v>1484.6422501296925</v>
      </c>
      <c r="DA28" s="45">
        <v>1540.024669116551</v>
      </c>
      <c r="DB28" s="45">
        <v>1583.1001251560679</v>
      </c>
      <c r="DC28" s="45">
        <v>1467.86936809854</v>
      </c>
      <c r="DD28" s="45">
        <v>1484.1053897320003</v>
      </c>
      <c r="DE28" s="45">
        <v>1525.8123752881004</v>
      </c>
      <c r="DF28" s="45">
        <v>1445.1774073478234</v>
      </c>
      <c r="DG28" s="45">
        <v>1355.8094728305005</v>
      </c>
      <c r="DH28" s="45">
        <v>1303.6745996801094</v>
      </c>
      <c r="DI28" s="45">
        <v>1610.9337148272848</v>
      </c>
      <c r="DJ28" s="45">
        <v>1475.2700931936306</v>
      </c>
      <c r="DK28" s="45">
        <v>1462.7215859972177</v>
      </c>
      <c r="DL28" s="45">
        <v>1444.3977080967861</v>
      </c>
      <c r="DM28" s="45">
        <v>1452.1398042041894</v>
      </c>
      <c r="DN28" s="45">
        <v>1595.0693262327261</v>
      </c>
      <c r="DO28" s="45">
        <v>1568.8860923089921</v>
      </c>
      <c r="DP28" s="45">
        <v>1585.1860999879075</v>
      </c>
      <c r="DQ28" s="45">
        <v>1506.0299303248592</v>
      </c>
      <c r="DR28" s="45">
        <v>1537.6020552088023</v>
      </c>
      <c r="DS28" s="45">
        <v>1375.8392911138976</v>
      </c>
      <c r="DT28" s="45">
        <v>1260.7052260779101</v>
      </c>
      <c r="DU28" s="45">
        <v>1481.985192607978</v>
      </c>
      <c r="DV28" s="45">
        <v>1422.0598124451676</v>
      </c>
      <c r="DW28" s="45">
        <v>1529.7887154698165</v>
      </c>
      <c r="DX28" s="45">
        <v>1503.544559878846</v>
      </c>
      <c r="DY28" s="45">
        <v>1419.3999006577783</v>
      </c>
      <c r="DZ28" s="45">
        <v>1517.1378695542394</v>
      </c>
      <c r="EA28" s="45">
        <v>1385.5111414685389</v>
      </c>
      <c r="EB28" s="45">
        <v>1594.6416526760916</v>
      </c>
      <c r="EC28" s="45">
        <v>1417.6114620083129</v>
      </c>
      <c r="ED28" s="45">
        <v>1419.0963943071354</v>
      </c>
      <c r="EE28" s="45">
        <v>1446.143863207019</v>
      </c>
      <c r="EF28" s="45">
        <v>1361.2219432684278</v>
      </c>
      <c r="EG28" s="45">
        <v>1331.3068069883043</v>
      </c>
      <c r="EH28" s="45">
        <v>1381.1312701402962</v>
      </c>
      <c r="EI28" s="45">
        <v>634.66258235336625</v>
      </c>
      <c r="EJ28" s="45">
        <v>755.3079923050293</v>
      </c>
      <c r="EK28" s="45">
        <v>856.69567381931313</v>
      </c>
      <c r="EL28" s="45">
        <v>839.64168191176714</v>
      </c>
      <c r="EM28" s="45">
        <v>839.24551471652899</v>
      </c>
      <c r="EN28" s="45">
        <v>805.28235019994645</v>
      </c>
      <c r="EO28" s="45">
        <v>739.97710302037376</v>
      </c>
      <c r="EP28" s="45">
        <v>60.318658554796791</v>
      </c>
      <c r="EQ28" s="45">
        <v>74.853392958994831</v>
      </c>
      <c r="ER28" s="45">
        <v>109.58003762586534</v>
      </c>
      <c r="ES28" s="45">
        <v>680.70644788409322</v>
      </c>
      <c r="ET28" s="45">
        <v>714.63963180460314</v>
      </c>
      <c r="EU28" s="45">
        <v>767.28174369637838</v>
      </c>
      <c r="EV28" s="45">
        <v>1054.043503258365</v>
      </c>
      <c r="EW28" s="45">
        <v>1199.1791300380867</v>
      </c>
      <c r="EX28" s="45">
        <v>1201.3703917467756</v>
      </c>
      <c r="EY28" s="45">
        <v>1325.786790660356</v>
      </c>
      <c r="EZ28" s="45">
        <v>1260.8993554104873</v>
      </c>
      <c r="FA28" s="45">
        <v>1231.4448055480143</v>
      </c>
      <c r="FB28" s="45">
        <v>1334.3480271965188</v>
      </c>
      <c r="FC28" s="45">
        <v>1304.4745369573554</v>
      </c>
      <c r="FD28" s="45">
        <v>1124.5940964948243</v>
      </c>
      <c r="FE28" s="45">
        <v>1067.487307968325</v>
      </c>
      <c r="FF28" s="45">
        <v>1002.5959509036917</v>
      </c>
      <c r="FG28" s="45">
        <v>1099.0313829823451</v>
      </c>
      <c r="FH28" s="45">
        <v>1288.1494507751081</v>
      </c>
      <c r="FI28" s="45">
        <v>1321.6472741059158</v>
      </c>
      <c r="FJ28" s="45">
        <v>1285.3457628422666</v>
      </c>
      <c r="FK28" s="45">
        <v>1313.0855339222287</v>
      </c>
      <c r="FL28" s="45">
        <v>1282.3855030126924</v>
      </c>
      <c r="FM28" s="45">
        <v>1215.1942266546093</v>
      </c>
      <c r="FN28" s="45">
        <v>1325.8251571452975</v>
      </c>
      <c r="FO28" s="45">
        <v>1220.4989833250722</v>
      </c>
      <c r="FP28" s="45">
        <v>1179.0146627739125</v>
      </c>
      <c r="FQ28" s="45">
        <v>1582.4734404320911</v>
      </c>
      <c r="FR28" s="45">
        <v>1413.8402307149024</v>
      </c>
      <c r="FS28" s="45">
        <v>1321.7070273945715</v>
      </c>
      <c r="FT28" s="45">
        <v>1408.0825363817876</v>
      </c>
      <c r="FU28" s="45">
        <v>1494.0385820889021</v>
      </c>
      <c r="FV28" s="45">
        <v>1600.437064777997</v>
      </c>
      <c r="FW28" s="45">
        <v>1458.9483844289693</v>
      </c>
      <c r="FX28" s="45">
        <v>1120.2676798402324</v>
      </c>
      <c r="FY28" s="45">
        <v>744.01462053245984</v>
      </c>
      <c r="FZ28" s="45">
        <v>724.36364931229843</v>
      </c>
      <c r="GA28" s="45">
        <v>684.87849289259941</v>
      </c>
      <c r="GB28" s="45">
        <v>744.83592836636512</v>
      </c>
      <c r="GC28" s="45">
        <v>789.83487186207515</v>
      </c>
      <c r="GD28" s="45">
        <v>790.4436153416159</v>
      </c>
      <c r="GE28" s="45">
        <v>756.73558750870905</v>
      </c>
      <c r="GF28" s="45">
        <v>376.56423359437429</v>
      </c>
      <c r="GG28" s="45">
        <v>4.5874016705185587</v>
      </c>
      <c r="GH28" s="45">
        <v>1.8760962657078306</v>
      </c>
      <c r="GI28" s="45">
        <v>7.5005689406759259</v>
      </c>
      <c r="GJ28" s="45">
        <v>0.33723181011395509</v>
      </c>
      <c r="GK28" s="45">
        <v>4.488230145386626</v>
      </c>
      <c r="GL28" s="45">
        <v>1.3048540565450371</v>
      </c>
      <c r="GM28" s="45">
        <v>0.94056315650148814</v>
      </c>
      <c r="GN28" s="45">
        <v>381.10201787701095</v>
      </c>
      <c r="GO28" s="45">
        <v>-5.620033196199989</v>
      </c>
      <c r="GP28" s="45">
        <v>2.1247374155890815</v>
      </c>
      <c r="GQ28" s="45">
        <v>1.2165108077726374</v>
      </c>
      <c r="GR28" s="45">
        <v>16.106420619618756</v>
      </c>
      <c r="GS28" s="45">
        <v>397.44444222544286</v>
      </c>
      <c r="GT28" s="45">
        <v>151.40007673833472</v>
      </c>
      <c r="GU28" s="45">
        <v>7.5419090811417959</v>
      </c>
      <c r="GV28" s="45">
        <v>191.54789790761558</v>
      </c>
      <c r="GW28" s="45">
        <v>38.07353115139081</v>
      </c>
      <c r="GX28" s="45">
        <v>1.2418554874017624</v>
      </c>
      <c r="GY28" s="45">
        <v>1.1285011190701657</v>
      </c>
      <c r="GZ28" s="45">
        <v>1.1252055437344488</v>
      </c>
      <c r="HA28" s="45">
        <v>3.2067405471156833</v>
      </c>
      <c r="HB28" s="45">
        <v>1.1969323747102765</v>
      </c>
      <c r="HC28" s="45">
        <v>0.95574430065229699</v>
      </c>
      <c r="HD28" s="45">
        <v>20.397575698553197</v>
      </c>
      <c r="HE28" s="45">
        <v>1.0636910662513672</v>
      </c>
      <c r="HF28" s="45">
        <v>1.0597997604768195</v>
      </c>
      <c r="HG28" s="45">
        <v>1.0179723851404692</v>
      </c>
      <c r="HH28" s="45">
        <v>8.8384290483312373</v>
      </c>
      <c r="HI28" s="45">
        <v>3.6170979102911187</v>
      </c>
      <c r="HJ28" s="45">
        <v>4.3194731467298437</v>
      </c>
      <c r="HK28" s="45">
        <v>0.63642190320466618</v>
      </c>
      <c r="HL28" s="45">
        <v>-11.517285193252373</v>
      </c>
      <c r="HM28" s="45">
        <v>-13.074893408801257</v>
      </c>
      <c r="HN28" s="45">
        <v>28.143076334147803</v>
      </c>
      <c r="HO28" s="45">
        <v>645.38394392181317</v>
      </c>
      <c r="HP28" s="45">
        <v>638.08702127195284</v>
      </c>
      <c r="HQ28" s="45">
        <v>627.68080258931207</v>
      </c>
      <c r="HR28" s="45">
        <v>639.67318807406537</v>
      </c>
      <c r="HS28" s="45">
        <v>620.04136033925874</v>
      </c>
      <c r="HT28" s="45">
        <v>600.1383003725266</v>
      </c>
      <c r="HU28" s="45">
        <v>611.68621152219714</v>
      </c>
      <c r="HV28" s="45">
        <v>649.57899010141682</v>
      </c>
      <c r="HW28" s="45">
        <v>590.26485575100355</v>
      </c>
      <c r="HX28" s="45">
        <v>587.0757743466088</v>
      </c>
      <c r="HY28" s="45">
        <v>576.7974982076845</v>
      </c>
      <c r="HZ28" s="45">
        <v>1011.2041594824226</v>
      </c>
      <c r="IA28" s="45">
        <v>588.95658887911611</v>
      </c>
      <c r="IB28" s="45">
        <v>569.27944258682032</v>
      </c>
      <c r="IC28" s="45">
        <v>525.05767825385863</v>
      </c>
      <c r="ID28" s="45">
        <v>595.8577453774725</v>
      </c>
      <c r="IE28" s="45">
        <v>600.42670193270794</v>
      </c>
      <c r="IF28" s="45">
        <v>622.45612695127488</v>
      </c>
      <c r="IG28" s="45">
        <v>620.99359016812821</v>
      </c>
      <c r="IH28" s="45">
        <v>612.28367446565426</v>
      </c>
      <c r="II28" s="45">
        <v>522.45426506377839</v>
      </c>
      <c r="IJ28" s="45">
        <v>535.82697559623512</v>
      </c>
      <c r="IK28" s="45">
        <v>619.14993862082258</v>
      </c>
      <c r="IL28" s="45">
        <v>603.86769460567439</v>
      </c>
      <c r="IM28" s="45">
        <v>556.55603400173538</v>
      </c>
      <c r="IN28" s="45">
        <v>599.27954295028701</v>
      </c>
      <c r="IO28" s="45">
        <v>623.57860037521925</v>
      </c>
      <c r="IP28" s="45">
        <v>632.01153564342621</v>
      </c>
      <c r="IQ28" s="45">
        <v>590.53702362235538</v>
      </c>
      <c r="IR28" s="45">
        <v>610.37822077010776</v>
      </c>
      <c r="IS28" s="45">
        <v>556.23484524333765</v>
      </c>
      <c r="IT28" s="45">
        <v>546.22930690195312</v>
      </c>
      <c r="IU28" s="45">
        <v>491.71233196001589</v>
      </c>
      <c r="IV28" s="45">
        <v>490.20174493173465</v>
      </c>
      <c r="IW28" s="45">
        <v>540.38971303867322</v>
      </c>
      <c r="IX28" s="45">
        <v>526.32512364909451</v>
      </c>
      <c r="IY28" s="45">
        <v>441.92217232162045</v>
      </c>
      <c r="IZ28" s="45">
        <v>250.31381181658375</v>
      </c>
      <c r="JA28" s="45">
        <v>240.04991893840148</v>
      </c>
      <c r="JB28" s="45">
        <v>259.84317012037042</v>
      </c>
      <c r="JC28" s="45">
        <v>265.66278294057787</v>
      </c>
      <c r="JD28" s="45">
        <v>271.63407516003053</v>
      </c>
      <c r="JE28" s="45">
        <v>326.19346960029065</v>
      </c>
      <c r="JF28" s="45">
        <v>327.80346900239533</v>
      </c>
      <c r="JG28" s="45">
        <v>258.17066087416549</v>
      </c>
      <c r="JH28" s="45">
        <v>248.62288397688437</v>
      </c>
      <c r="JI28" s="45">
        <v>247.71748895207855</v>
      </c>
      <c r="JJ28" s="45">
        <v>265.89708938897365</v>
      </c>
      <c r="JK28" s="45">
        <v>256.69253137740088</v>
      </c>
      <c r="JL28" s="45">
        <v>233.5418145316151</v>
      </c>
      <c r="JM28" s="45">
        <v>276.82672841997936</v>
      </c>
      <c r="JN28" s="45">
        <v>240.07769644032263</v>
      </c>
      <c r="JO28" s="45">
        <v>273.90231878215633</v>
      </c>
      <c r="JP28" s="45">
        <v>273.80213480311954</v>
      </c>
      <c r="JQ28" s="45">
        <v>246.00047129349312</v>
      </c>
      <c r="JR28" s="45">
        <v>244.77906949986544</v>
      </c>
      <c r="JS28" s="45">
        <v>221.08252556733706</v>
      </c>
      <c r="JT28" s="45">
        <v>241.91563763528794</v>
      </c>
      <c r="JU28" s="45">
        <v>206.68574900453686</v>
      </c>
      <c r="JV28" s="45">
        <v>83.382239937526023</v>
      </c>
      <c r="JW28" s="45">
        <v>165.67253471316084</v>
      </c>
      <c r="JX28" s="45">
        <v>190.73851408395944</v>
      </c>
      <c r="JY28" s="45">
        <v>236.71022082373568</v>
      </c>
      <c r="JZ28" s="45">
        <v>241.90153085578751</v>
      </c>
      <c r="KA28" s="45">
        <v>247.7669691822986</v>
      </c>
      <c r="KB28" s="45">
        <v>42.157601405152356</v>
      </c>
      <c r="KC28" s="45">
        <v>54.614049110939035</v>
      </c>
      <c r="KD28" s="45">
        <v>40.260935766322213</v>
      </c>
      <c r="KE28" s="45">
        <v>38.496803176492364</v>
      </c>
      <c r="KF28" s="45">
        <v>192.46760873020622</v>
      </c>
      <c r="KG28" s="45">
        <v>155.03902158211275</v>
      </c>
      <c r="KH28" s="45">
        <v>182.86804709071018</v>
      </c>
      <c r="KI28" s="45">
        <v>34.898552279353396</v>
      </c>
      <c r="KJ28" s="45">
        <v>37.190866650768278</v>
      </c>
      <c r="KK28" s="45">
        <v>270.27280359999997</v>
      </c>
    </row>
    <row r="29" spans="1:297" ht="15.75" x14ac:dyDescent="0.25">
      <c r="A29" s="6" t="s">
        <v>96</v>
      </c>
      <c r="B29" s="45">
        <v>572.54576075449677</v>
      </c>
      <c r="C29" s="45">
        <v>302.84671177860099</v>
      </c>
      <c r="D29" s="45">
        <v>270.16429333327352</v>
      </c>
      <c r="E29" s="45">
        <v>242.22800413582485</v>
      </c>
      <c r="F29" s="45">
        <v>242.64254818443018</v>
      </c>
      <c r="G29" s="45">
        <v>265.72129708909466</v>
      </c>
      <c r="H29" s="45">
        <v>243.98527653256545</v>
      </c>
      <c r="I29" s="45">
        <v>239.52766146095038</v>
      </c>
      <c r="J29" s="45">
        <v>226.17996263972361</v>
      </c>
      <c r="K29" s="45">
        <v>318.04149677635178</v>
      </c>
      <c r="L29" s="45">
        <v>258.56505427435729</v>
      </c>
      <c r="M29" s="45">
        <v>669.19776754207146</v>
      </c>
      <c r="N29" s="45">
        <v>512.35004319141797</v>
      </c>
      <c r="O29" s="45">
        <v>308.744127179337</v>
      </c>
      <c r="P29" s="45">
        <v>327.48139156315671</v>
      </c>
      <c r="Q29" s="45">
        <v>375.26009300686434</v>
      </c>
      <c r="R29" s="45">
        <v>287.62075729173625</v>
      </c>
      <c r="S29" s="45">
        <v>305.24403796258434</v>
      </c>
      <c r="T29" s="45">
        <v>189.35766987987364</v>
      </c>
      <c r="U29" s="45">
        <v>192.20728125700415</v>
      </c>
      <c r="V29" s="45">
        <v>354.18381496845063</v>
      </c>
      <c r="W29" s="45">
        <v>269.60077775366796</v>
      </c>
      <c r="X29" s="45">
        <v>467.10380279857571</v>
      </c>
      <c r="Y29" s="45">
        <v>342.42296139517896</v>
      </c>
      <c r="Z29" s="45">
        <v>236.00982894484511</v>
      </c>
      <c r="AA29" s="45">
        <v>245.41227011443362</v>
      </c>
      <c r="AB29" s="45">
        <v>229.72484357347599</v>
      </c>
      <c r="AC29" s="45">
        <v>221.30141476513873</v>
      </c>
      <c r="AD29" s="45">
        <v>202.44577107380314</v>
      </c>
      <c r="AE29" s="45">
        <v>308.11191541234609</v>
      </c>
      <c r="AF29" s="45">
        <v>230.11554593773448</v>
      </c>
      <c r="AG29" s="45">
        <v>256.19433105350254</v>
      </c>
      <c r="AH29" s="45">
        <v>563.22272047382319</v>
      </c>
      <c r="AI29" s="45">
        <v>495.35330647280136</v>
      </c>
      <c r="AJ29" s="45">
        <v>298.62977020651135</v>
      </c>
      <c r="AK29" s="45">
        <v>270.97891582568491</v>
      </c>
      <c r="AL29" s="45">
        <v>885.43088169946998</v>
      </c>
      <c r="AM29" s="45">
        <v>519.6978432648126</v>
      </c>
      <c r="AN29" s="45">
        <v>546.46500092524366</v>
      </c>
      <c r="AO29" s="45">
        <v>488.35189981372042</v>
      </c>
      <c r="AP29" s="45">
        <v>518.50963580749396</v>
      </c>
      <c r="AQ29" s="45">
        <v>472.46195841173159</v>
      </c>
      <c r="AR29" s="45">
        <v>441.44107318099259</v>
      </c>
      <c r="AS29" s="45">
        <v>557.32714554367647</v>
      </c>
      <c r="AT29" s="45">
        <v>778.54222785270088</v>
      </c>
      <c r="AU29" s="45">
        <v>479.3407318446765</v>
      </c>
      <c r="AV29" s="45">
        <v>762.14972626604322</v>
      </c>
      <c r="AW29" s="45">
        <v>672.09582196288022</v>
      </c>
      <c r="AX29" s="45">
        <v>1062.0435517580418</v>
      </c>
      <c r="AY29" s="45">
        <v>898.10290574280816</v>
      </c>
      <c r="AZ29" s="45">
        <v>938.29893688040318</v>
      </c>
      <c r="BA29" s="45">
        <v>1036.2814813466207</v>
      </c>
      <c r="BB29" s="45">
        <v>1004.7943467843999</v>
      </c>
      <c r="BC29" s="45">
        <v>876.78088503850609</v>
      </c>
      <c r="BD29" s="45">
        <v>1087.6676154655399</v>
      </c>
      <c r="BE29" s="45">
        <v>1017.7734572904587</v>
      </c>
      <c r="BF29" s="45">
        <v>1242.8049694097406</v>
      </c>
      <c r="BG29" s="45">
        <v>1033.6742782320748</v>
      </c>
      <c r="BH29" s="45">
        <v>975.01632344775521</v>
      </c>
      <c r="BI29" s="45">
        <v>978.11121397338752</v>
      </c>
      <c r="BJ29" s="45">
        <v>1026.4578338196868</v>
      </c>
      <c r="BK29" s="45">
        <v>2310.5667495112948</v>
      </c>
      <c r="BL29" s="45">
        <v>882.05730531509369</v>
      </c>
      <c r="BM29" s="45">
        <v>934.32617966359862</v>
      </c>
      <c r="BN29" s="45">
        <v>961.84431023331535</v>
      </c>
      <c r="BO29" s="45">
        <v>912.77790208840202</v>
      </c>
      <c r="BP29" s="45">
        <v>941.21726063384722</v>
      </c>
      <c r="BQ29" s="45">
        <v>1068.507987588582</v>
      </c>
      <c r="BR29" s="45">
        <v>1828.4189994633734</v>
      </c>
      <c r="BS29" s="45">
        <v>1252.2039292673239</v>
      </c>
      <c r="BT29" s="45">
        <v>1077.121218498696</v>
      </c>
      <c r="BU29" s="45">
        <v>1015.5752610964417</v>
      </c>
      <c r="BV29" s="45">
        <v>1032.8990999301429</v>
      </c>
      <c r="BW29" s="45">
        <v>770.22949020243789</v>
      </c>
      <c r="BX29" s="45">
        <v>990.23403448038937</v>
      </c>
      <c r="BY29" s="45">
        <v>1020.3815194928162</v>
      </c>
      <c r="BZ29" s="45">
        <v>895.11229624482439</v>
      </c>
      <c r="CA29" s="45">
        <v>833.95355881371177</v>
      </c>
      <c r="CB29" s="45">
        <v>1506.9984681036026</v>
      </c>
      <c r="CC29" s="45">
        <v>1479.7657287292809</v>
      </c>
      <c r="CD29" s="45">
        <v>1804.3138403089085</v>
      </c>
      <c r="CE29" s="45">
        <v>1547.0528420371058</v>
      </c>
      <c r="CF29" s="45">
        <v>1471.0771342934947</v>
      </c>
      <c r="CG29" s="45">
        <v>1793.2122579442612</v>
      </c>
      <c r="CH29" s="45">
        <v>1271.2311346282199</v>
      </c>
      <c r="CI29" s="45">
        <v>1126.3209462305749</v>
      </c>
      <c r="CJ29" s="45">
        <v>1250.5432437901131</v>
      </c>
      <c r="CK29" s="45">
        <v>1271.0546702329038</v>
      </c>
      <c r="CL29" s="45">
        <v>1358.4402971524642</v>
      </c>
      <c r="CM29" s="45">
        <v>1527.9284369485224</v>
      </c>
      <c r="CN29" s="45">
        <v>1167.4494048862555</v>
      </c>
      <c r="CO29" s="45">
        <v>1306.4065833853365</v>
      </c>
      <c r="CP29" s="45">
        <v>1756.6788099493585</v>
      </c>
      <c r="CQ29" s="45">
        <v>1238.4055512064965</v>
      </c>
      <c r="CR29" s="45">
        <v>1499.0318702154959</v>
      </c>
      <c r="CS29" s="45">
        <v>1428.4536240859013</v>
      </c>
      <c r="CT29" s="45">
        <v>1344.2467331301002</v>
      </c>
      <c r="CU29" s="45">
        <v>1204.0809295475199</v>
      </c>
      <c r="CV29" s="45">
        <v>1382.4057020845501</v>
      </c>
      <c r="CW29" s="45">
        <v>1252.5223414614245</v>
      </c>
      <c r="CX29" s="45">
        <v>1306.0852932807918</v>
      </c>
      <c r="CY29" s="45">
        <v>1465.757661524621</v>
      </c>
      <c r="CZ29" s="45">
        <v>1780.322017917666</v>
      </c>
      <c r="DA29" s="45">
        <v>1779.8202024895277</v>
      </c>
      <c r="DB29" s="45">
        <v>1865.6962167722625</v>
      </c>
      <c r="DC29" s="45">
        <v>1477.6517100721992</v>
      </c>
      <c r="DD29" s="45">
        <v>1409.2230359159014</v>
      </c>
      <c r="DE29" s="45">
        <v>1548.6566710944962</v>
      </c>
      <c r="DF29" s="45">
        <v>964.94220878033616</v>
      </c>
      <c r="DG29" s="45">
        <v>749.91257224716537</v>
      </c>
      <c r="DH29" s="45">
        <v>873.02276241122161</v>
      </c>
      <c r="DI29" s="45">
        <v>690.14329452724576</v>
      </c>
      <c r="DJ29" s="45">
        <v>917.17365266434263</v>
      </c>
      <c r="DK29" s="45">
        <v>921.13647052184331</v>
      </c>
      <c r="DL29" s="45">
        <v>993.68551556266129</v>
      </c>
      <c r="DM29" s="45">
        <v>1249.6525272054191</v>
      </c>
      <c r="DN29" s="45">
        <v>1650.9804054335352</v>
      </c>
      <c r="DO29" s="45">
        <v>1339.4147311609631</v>
      </c>
      <c r="DP29" s="45">
        <v>1154.6914777298712</v>
      </c>
      <c r="DQ29" s="45">
        <v>1078.0470659163514</v>
      </c>
      <c r="DR29" s="45">
        <v>1526.3205538464049</v>
      </c>
      <c r="DS29" s="45">
        <v>1040.9750454812395</v>
      </c>
      <c r="DT29" s="45">
        <v>1097.2849595419273</v>
      </c>
      <c r="DU29" s="45">
        <v>777.36324883222585</v>
      </c>
      <c r="DV29" s="45">
        <v>3141.2469232171006</v>
      </c>
      <c r="DW29" s="45">
        <v>965.93042108219424</v>
      </c>
      <c r="DX29" s="45">
        <v>1164.3697312260122</v>
      </c>
      <c r="DY29" s="45">
        <v>1958.2132127369337</v>
      </c>
      <c r="DZ29" s="45">
        <v>2863.8708719113333</v>
      </c>
      <c r="EA29" s="45">
        <v>1933.6191311902473</v>
      </c>
      <c r="EB29" s="45">
        <v>1605.3529292213991</v>
      </c>
      <c r="EC29" s="45">
        <v>1207.2140657447089</v>
      </c>
      <c r="ED29" s="45">
        <v>1193.6232137468007</v>
      </c>
      <c r="EE29" s="45">
        <v>1021.8433224101425</v>
      </c>
      <c r="EF29" s="45">
        <v>775.65202627036103</v>
      </c>
      <c r="EG29" s="45">
        <v>1203.8051408468516</v>
      </c>
      <c r="EH29" s="45">
        <v>1046.1585839366196</v>
      </c>
      <c r="EI29" s="45">
        <v>1022.6076924326587</v>
      </c>
      <c r="EJ29" s="45">
        <v>1335.9287631385359</v>
      </c>
      <c r="EK29" s="45">
        <v>963.77245807907877</v>
      </c>
      <c r="EL29" s="45">
        <v>1637.9308987831964</v>
      </c>
      <c r="EM29" s="45">
        <v>1585.5677119207501</v>
      </c>
      <c r="EN29" s="45">
        <v>1362.1627151073676</v>
      </c>
      <c r="EO29" s="45">
        <v>1590.8406952884427</v>
      </c>
      <c r="EP29" s="45">
        <v>1320.5315757999504</v>
      </c>
      <c r="EQ29" s="45">
        <v>1026.0556862246376</v>
      </c>
      <c r="ER29" s="45">
        <v>1034.9760262032178</v>
      </c>
      <c r="ES29" s="45">
        <v>1270.6156462908687</v>
      </c>
      <c r="ET29" s="45">
        <v>2610.9977690893411</v>
      </c>
      <c r="EU29" s="45">
        <v>1215.1138321797166</v>
      </c>
      <c r="EV29" s="45">
        <v>1501.2735067561498</v>
      </c>
      <c r="EW29" s="45">
        <v>4622.9454809830449</v>
      </c>
      <c r="EX29" s="45">
        <v>-2227.0412842214182</v>
      </c>
      <c r="EY29" s="45">
        <v>5376.3608195026172</v>
      </c>
      <c r="EZ29" s="45">
        <v>8242.6374965454834</v>
      </c>
      <c r="FA29" s="45">
        <v>170.91759061974182</v>
      </c>
      <c r="FB29" s="45">
        <v>2768.8411407131894</v>
      </c>
      <c r="FC29" s="45">
        <v>2587.9811589265582</v>
      </c>
      <c r="FD29" s="45">
        <v>2932.7434291462746</v>
      </c>
      <c r="FE29" s="45">
        <v>1868.2463091257721</v>
      </c>
      <c r="FF29" s="45">
        <v>3889.8427223799154</v>
      </c>
      <c r="FG29" s="45">
        <v>2595.5167562039592</v>
      </c>
      <c r="FH29" s="45">
        <v>2189.7783161655238</v>
      </c>
      <c r="FI29" s="45">
        <v>1164.0122985933349</v>
      </c>
      <c r="FJ29" s="45">
        <v>3556.0396042553157</v>
      </c>
      <c r="FK29" s="45">
        <v>2731.1297335789309</v>
      </c>
      <c r="FL29" s="45">
        <v>2233.3625686648902</v>
      </c>
      <c r="FM29" s="45">
        <v>100.03068268142894</v>
      </c>
      <c r="FN29" s="45">
        <v>1176.0658129971728</v>
      </c>
      <c r="FO29" s="45">
        <v>1775.8272216541159</v>
      </c>
      <c r="FP29" s="45">
        <v>2346.7979692236995</v>
      </c>
      <c r="FQ29" s="45">
        <v>1159.9948800414963</v>
      </c>
      <c r="FR29" s="45">
        <v>2415.7420590292586</v>
      </c>
      <c r="FS29" s="45">
        <v>12744.5690667708</v>
      </c>
      <c r="FT29" s="45">
        <v>-841.43675703420695</v>
      </c>
      <c r="FU29" s="45">
        <v>4601.7195626148123</v>
      </c>
      <c r="FV29" s="45">
        <v>4903.9349313596531</v>
      </c>
      <c r="FW29" s="45">
        <v>938.47184067482442</v>
      </c>
      <c r="FX29" s="45">
        <v>3506.9193784624431</v>
      </c>
      <c r="FY29" s="45">
        <v>3907.3962779230387</v>
      </c>
      <c r="FZ29" s="45">
        <v>1649.2896891072296</v>
      </c>
      <c r="GA29" s="45">
        <v>2060.6507810767998</v>
      </c>
      <c r="GB29" s="45">
        <v>3294.2949578038028</v>
      </c>
      <c r="GC29" s="45">
        <v>902.85352905272873</v>
      </c>
      <c r="GD29" s="45">
        <v>2877.1372965325372</v>
      </c>
      <c r="GE29" s="45">
        <v>1611.4910042839417</v>
      </c>
      <c r="GF29" s="45">
        <v>1223.5533156361323</v>
      </c>
      <c r="GG29" s="45">
        <v>1600.0680489650085</v>
      </c>
      <c r="GH29" s="45">
        <v>1716.1723502825321</v>
      </c>
      <c r="GI29" s="45">
        <v>1714.3316763878645</v>
      </c>
      <c r="GJ29" s="45">
        <v>1526.6991677025269</v>
      </c>
      <c r="GK29" s="45">
        <v>2659.0985749564484</v>
      </c>
      <c r="GL29" s="45">
        <v>1907.881359459712</v>
      </c>
      <c r="GM29" s="45">
        <v>1123.2384489219569</v>
      </c>
      <c r="GN29" s="45">
        <v>268.90376950024296</v>
      </c>
      <c r="GO29" s="45">
        <v>1781.8624073646458</v>
      </c>
      <c r="GP29" s="45">
        <v>1612.9929576009008</v>
      </c>
      <c r="GQ29" s="45">
        <v>3477.2193318357772</v>
      </c>
      <c r="GR29" s="45">
        <v>1652.6682879219952</v>
      </c>
      <c r="GS29" s="45">
        <v>1759.5351116011079</v>
      </c>
      <c r="GT29" s="45">
        <v>2471.0925434851843</v>
      </c>
      <c r="GU29" s="45">
        <v>2316.7296840454042</v>
      </c>
      <c r="GV29" s="45">
        <v>33110.501184777168</v>
      </c>
      <c r="GW29" s="45">
        <v>-24341.839150726562</v>
      </c>
      <c r="GX29" s="45">
        <v>2745.6944515956811</v>
      </c>
      <c r="GY29" s="45">
        <v>1533.7073810727093</v>
      </c>
      <c r="GZ29" s="45">
        <v>1680.9318068398102</v>
      </c>
      <c r="HA29" s="45">
        <v>1792.4405370642385</v>
      </c>
      <c r="HB29" s="45">
        <v>1904.2796340325547</v>
      </c>
      <c r="HC29" s="45">
        <v>1519.6014026596565</v>
      </c>
      <c r="HD29" s="45">
        <v>2784.338398109654</v>
      </c>
      <c r="HE29" s="45">
        <v>5407.6628884084139</v>
      </c>
      <c r="HF29" s="45">
        <v>4201.5528562028321</v>
      </c>
      <c r="HG29" s="45">
        <v>4439.4778328295906</v>
      </c>
      <c r="HH29" s="45">
        <v>7764.9889260009004</v>
      </c>
      <c r="HI29" s="45">
        <v>-4905.9864800054156</v>
      </c>
      <c r="HJ29" s="45">
        <v>2362.6139000303328</v>
      </c>
      <c r="HK29" s="45">
        <v>2423.7765304758154</v>
      </c>
      <c r="HL29" s="45">
        <v>2037.158660730084</v>
      </c>
      <c r="HM29" s="45">
        <v>3016.6266401310909</v>
      </c>
      <c r="HN29" s="45">
        <v>-1285.2436471754136</v>
      </c>
      <c r="HO29" s="45">
        <v>3022.2976750106541</v>
      </c>
      <c r="HP29" s="45">
        <v>4353.7094042485724</v>
      </c>
      <c r="HQ29" s="45">
        <v>5916.4810373322425</v>
      </c>
      <c r="HR29" s="45">
        <v>2454.4843800677668</v>
      </c>
      <c r="HS29" s="45">
        <v>2902.3106968344537</v>
      </c>
      <c r="HT29" s="45">
        <v>2748.538155243019</v>
      </c>
      <c r="HU29" s="45">
        <v>438.59895865122297</v>
      </c>
      <c r="HV29" s="45">
        <v>1500.5382687015738</v>
      </c>
      <c r="HW29" s="45">
        <v>1443.1669085916906</v>
      </c>
      <c r="HX29" s="45">
        <v>2278.8121554819172</v>
      </c>
      <c r="HY29" s="45">
        <v>2151.157161291459</v>
      </c>
      <c r="HZ29" s="45">
        <v>-165.34602589725884</v>
      </c>
      <c r="IA29" s="45">
        <v>155.82970034769409</v>
      </c>
      <c r="IB29" s="45">
        <v>2155.5307833750012</v>
      </c>
      <c r="IC29" s="45">
        <v>2011.544493988333</v>
      </c>
      <c r="ID29" s="45">
        <v>3438.5550792826953</v>
      </c>
      <c r="IE29" s="45">
        <v>28291.820634360643</v>
      </c>
      <c r="IF29" s="45">
        <v>2390.5964166934268</v>
      </c>
      <c r="IG29" s="45">
        <v>2124.8043928032189</v>
      </c>
      <c r="IH29" s="45">
        <v>2116.7316844604666</v>
      </c>
      <c r="II29" s="45">
        <v>516.00941103654577</v>
      </c>
      <c r="IJ29" s="45">
        <v>2338.2506440011957</v>
      </c>
      <c r="IK29" s="45">
        <v>1093.4476330052635</v>
      </c>
      <c r="IL29" s="45">
        <v>3166.4057576641426</v>
      </c>
      <c r="IM29" s="45">
        <v>2344.7527473570849</v>
      </c>
      <c r="IN29" s="45">
        <v>1718.9971376666629</v>
      </c>
      <c r="IO29" s="45">
        <v>4079.6073975643999</v>
      </c>
      <c r="IP29" s="45">
        <v>6132.8434002137828</v>
      </c>
      <c r="IQ29" s="45">
        <v>3310.0227721460174</v>
      </c>
      <c r="IR29" s="45">
        <v>-28594.211582168748</v>
      </c>
      <c r="IS29" s="45">
        <v>2615.0869721495478</v>
      </c>
      <c r="IT29" s="45">
        <v>3364.6121023561059</v>
      </c>
      <c r="IU29" s="45">
        <v>2692.7918097405181</v>
      </c>
      <c r="IV29" s="45">
        <v>1929.2017705007208</v>
      </c>
      <c r="IW29" s="45">
        <v>2347.8262356504811</v>
      </c>
      <c r="IX29" s="45">
        <v>-5553.6063453980041</v>
      </c>
      <c r="IY29" s="45">
        <v>2011.2146169088649</v>
      </c>
      <c r="IZ29" s="45">
        <v>2076.1340816183997</v>
      </c>
      <c r="JA29" s="45">
        <v>628.20191901011071</v>
      </c>
      <c r="JB29" s="45">
        <v>2327.5724356547848</v>
      </c>
      <c r="JC29" s="45">
        <v>2440.8222952632887</v>
      </c>
      <c r="JD29" s="45">
        <v>1267.1177563915219</v>
      </c>
      <c r="JE29" s="45">
        <v>-4580.5499497338196</v>
      </c>
      <c r="JF29" s="45">
        <v>2671.3993207183053</v>
      </c>
      <c r="JG29" s="45">
        <v>1760.3273052780182</v>
      </c>
      <c r="JH29" s="45">
        <v>1779.050100155187</v>
      </c>
      <c r="JI29" s="45">
        <v>1687.6556308253282</v>
      </c>
      <c r="JJ29" s="45">
        <v>1929.173046776044</v>
      </c>
      <c r="JK29" s="45">
        <v>2485.466980845084</v>
      </c>
      <c r="JL29" s="45">
        <v>2465.4955353428491</v>
      </c>
      <c r="JM29" s="45">
        <v>2287.401550883284</v>
      </c>
      <c r="JN29" s="45">
        <v>3530.3978385965715</v>
      </c>
      <c r="JO29" s="45">
        <v>161.56300157013459</v>
      </c>
      <c r="JP29" s="45">
        <v>2586.6246403209329</v>
      </c>
      <c r="JQ29" s="45">
        <v>2228.5660366804586</v>
      </c>
      <c r="JR29" s="45">
        <v>2639.750179734614</v>
      </c>
      <c r="JS29" s="45">
        <v>2504.9001990903007</v>
      </c>
      <c r="JT29" s="45">
        <v>2070.3048314504363</v>
      </c>
      <c r="JU29" s="45">
        <v>945.87072686339752</v>
      </c>
      <c r="JV29" s="45">
        <v>2624.9143402724844</v>
      </c>
      <c r="JW29" s="45">
        <v>1466.6958037488882</v>
      </c>
      <c r="JX29" s="45">
        <v>2000.4704481389615</v>
      </c>
      <c r="JY29" s="45">
        <v>1599.1272755303826</v>
      </c>
      <c r="JZ29" s="45">
        <v>3514.861325896044</v>
      </c>
      <c r="KA29" s="45">
        <v>2481.0285064111986</v>
      </c>
      <c r="KB29" s="45">
        <v>2966.5498015444132</v>
      </c>
      <c r="KC29" s="45">
        <v>2493.2770045541824</v>
      </c>
      <c r="KD29" s="45">
        <v>2632.607845973414</v>
      </c>
      <c r="KE29" s="45">
        <v>1992.9537527077589</v>
      </c>
      <c r="KF29" s="45">
        <v>1770.9744101923784</v>
      </c>
      <c r="KG29" s="45">
        <v>250.19669552754675</v>
      </c>
      <c r="KH29" s="45">
        <v>2518.5118411769772</v>
      </c>
      <c r="KI29" s="45">
        <v>2508.9408252435624</v>
      </c>
      <c r="KJ29" s="45">
        <v>2446.0044992374696</v>
      </c>
      <c r="KK29" s="45">
        <v>2544.9045197900004</v>
      </c>
    </row>
    <row r="30" spans="1:297" ht="15.75" x14ac:dyDescent="0.25">
      <c r="A30" s="3" t="s">
        <v>97</v>
      </c>
      <c r="B30" s="80">
        <v>-186.53166776623436</v>
      </c>
      <c r="C30" s="80">
        <v>-230.36143875835901</v>
      </c>
      <c r="D30" s="80">
        <v>0</v>
      </c>
      <c r="E30" s="80">
        <v>-121.23669569424287</v>
      </c>
      <c r="F30" s="80">
        <v>-187.35811155513989</v>
      </c>
      <c r="G30" s="80">
        <v>-643.47331758213875</v>
      </c>
      <c r="H30" s="80">
        <v>-227.2637933701813</v>
      </c>
      <c r="I30" s="80">
        <v>-601.71879450407232</v>
      </c>
      <c r="J30" s="80">
        <v>0</v>
      </c>
      <c r="K30" s="80">
        <v>-247.25646959814853</v>
      </c>
      <c r="L30" s="80">
        <v>-123.41877170381987</v>
      </c>
      <c r="M30" s="80">
        <v>-532.52547997155716</v>
      </c>
      <c r="N30" s="80">
        <v>-518.66114720622443</v>
      </c>
      <c r="O30" s="80">
        <v>-325.14664284877591</v>
      </c>
      <c r="P30" s="80">
        <v>-170.83164137286948</v>
      </c>
      <c r="Q30" s="80">
        <v>-761.69139955881644</v>
      </c>
      <c r="R30" s="80">
        <v>-63.566651556567443</v>
      </c>
      <c r="S30" s="80">
        <v>-16.935742826961086</v>
      </c>
      <c r="T30" s="80">
        <v>-33.699660364097873</v>
      </c>
      <c r="U30" s="80">
        <v>-160.21744072643978</v>
      </c>
      <c r="V30" s="80">
        <v>-363.99473358261275</v>
      </c>
      <c r="W30" s="80">
        <v>-174.38964732158198</v>
      </c>
      <c r="X30" s="80">
        <v>-283.24226702903536</v>
      </c>
      <c r="Y30" s="80">
        <v>-237.7499314223015</v>
      </c>
      <c r="Z30" s="80">
        <v>-290.7312403552142</v>
      </c>
      <c r="AA30" s="80">
        <v>-335.97115707324969</v>
      </c>
      <c r="AB30" s="80">
        <v>-85.468393827283933</v>
      </c>
      <c r="AC30" s="80">
        <v>-589.57205793642913</v>
      </c>
      <c r="AD30" s="80">
        <v>-289.75589036931297</v>
      </c>
      <c r="AE30" s="80">
        <v>-120.6413009663907</v>
      </c>
      <c r="AF30" s="80">
        <v>-192.9567718454521</v>
      </c>
      <c r="AG30" s="80">
        <v>-159.35742360728077</v>
      </c>
      <c r="AH30" s="80">
        <v>-176.95089599115042</v>
      </c>
      <c r="AI30" s="80">
        <v>-218.79808739763334</v>
      </c>
      <c r="AJ30" s="80">
        <v>-210.7740686724633</v>
      </c>
      <c r="AK30" s="80">
        <v>-222.4196042327643</v>
      </c>
      <c r="AL30" s="80">
        <v>-262.54941782771624</v>
      </c>
      <c r="AM30" s="80">
        <v>-470.54953439259225</v>
      </c>
      <c r="AN30" s="80">
        <v>-387.28935979202129</v>
      </c>
      <c r="AO30" s="80">
        <v>-316.19222955145119</v>
      </c>
      <c r="AP30" s="80">
        <v>-265.88149589362536</v>
      </c>
      <c r="AQ30" s="80">
        <v>-191.4259887775452</v>
      </c>
      <c r="AR30" s="80">
        <v>-313.57295019565777</v>
      </c>
      <c r="AS30" s="80">
        <v>-397.90104358315642</v>
      </c>
      <c r="AT30" s="80">
        <v>-228.86713712800059</v>
      </c>
      <c r="AU30" s="80">
        <v>-250.96121857504227</v>
      </c>
      <c r="AV30" s="80">
        <v>-244.7886030114723</v>
      </c>
      <c r="AW30" s="80">
        <v>-250.15979108626826</v>
      </c>
      <c r="AX30" s="80">
        <v>-183.19908431360605</v>
      </c>
      <c r="AY30" s="80">
        <v>-194.98545986677328</v>
      </c>
      <c r="AZ30" s="80">
        <v>-100.43825655503949</v>
      </c>
      <c r="BA30" s="80">
        <v>-217.22523824611872</v>
      </c>
      <c r="BB30" s="80">
        <v>-58.442205154675058</v>
      </c>
      <c r="BC30" s="80">
        <v>0</v>
      </c>
      <c r="BD30" s="80">
        <v>0</v>
      </c>
      <c r="BE30" s="80">
        <v>0</v>
      </c>
      <c r="BF30" s="80">
        <v>0</v>
      </c>
      <c r="BG30" s="80">
        <v>0</v>
      </c>
      <c r="BH30" s="80">
        <v>0</v>
      </c>
      <c r="BI30" s="80">
        <v>-37.270382340921024</v>
      </c>
      <c r="BJ30" s="80">
        <v>-320.30483738364944</v>
      </c>
      <c r="BK30" s="80">
        <v>0</v>
      </c>
      <c r="BL30" s="80">
        <v>0</v>
      </c>
      <c r="BM30" s="80">
        <v>0</v>
      </c>
      <c r="BN30" s="80">
        <v>0</v>
      </c>
      <c r="BO30" s="80">
        <v>0</v>
      </c>
      <c r="BP30" s="80">
        <v>0</v>
      </c>
      <c r="BQ30" s="80">
        <v>0</v>
      </c>
      <c r="BR30" s="80">
        <v>0</v>
      </c>
      <c r="BS30" s="80">
        <v>0</v>
      </c>
      <c r="BT30" s="80">
        <v>-441.18243293973967</v>
      </c>
      <c r="BU30" s="80">
        <v>0</v>
      </c>
      <c r="BV30" s="80">
        <v>0</v>
      </c>
      <c r="BW30" s="80">
        <v>0</v>
      </c>
      <c r="BX30" s="80">
        <v>0</v>
      </c>
      <c r="BY30" s="80">
        <v>0</v>
      </c>
      <c r="BZ30" s="80">
        <v>0</v>
      </c>
      <c r="CA30" s="80">
        <v>0</v>
      </c>
      <c r="CB30" s="80">
        <v>0</v>
      </c>
      <c r="CC30" s="80">
        <v>0</v>
      </c>
      <c r="CD30" s="80">
        <v>0</v>
      </c>
      <c r="CE30" s="80">
        <v>0</v>
      </c>
      <c r="CF30" s="80">
        <v>0</v>
      </c>
      <c r="CG30" s="80">
        <v>-500.76452462222312</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-16.172866978662142</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-22.027481027512522</v>
      </c>
      <c r="EA30" s="80">
        <v>0</v>
      </c>
      <c r="EB30" s="80">
        <v>0</v>
      </c>
      <c r="EC30" s="80">
        <v>0</v>
      </c>
      <c r="ED30" s="80">
        <v>0</v>
      </c>
      <c r="EE30" s="80">
        <v>0</v>
      </c>
      <c r="EF30" s="80">
        <v>0</v>
      </c>
      <c r="EG30" s="80">
        <v>0</v>
      </c>
      <c r="EH30" s="80">
        <v>0</v>
      </c>
      <c r="EI30" s="80">
        <v>0</v>
      </c>
      <c r="EJ30" s="80">
        <v>0</v>
      </c>
      <c r="EK30" s="80">
        <v>0</v>
      </c>
      <c r="EL30" s="80">
        <v>0</v>
      </c>
      <c r="EM30" s="80">
        <v>0</v>
      </c>
      <c r="EN30" s="80">
        <v>0</v>
      </c>
      <c r="EO30" s="80">
        <v>-2.1925653683551918</v>
      </c>
      <c r="EP30" s="80">
        <v>0</v>
      </c>
      <c r="EQ30" s="80">
        <v>0</v>
      </c>
      <c r="ER30" s="80">
        <v>0</v>
      </c>
      <c r="ES30" s="80">
        <v>-54.530529968089773</v>
      </c>
      <c r="ET30" s="80">
        <v>-54.650299956789539</v>
      </c>
      <c r="EU30" s="80">
        <v>0</v>
      </c>
      <c r="EV30" s="80">
        <v>0</v>
      </c>
      <c r="EW30" s="80">
        <v>0</v>
      </c>
      <c r="EX30" s="80">
        <v>0</v>
      </c>
      <c r="EY30" s="80">
        <v>0</v>
      </c>
      <c r="EZ30" s="80">
        <v>0</v>
      </c>
      <c r="FA30" s="80">
        <v>0</v>
      </c>
      <c r="FB30" s="80">
        <v>-10.055286047891272</v>
      </c>
      <c r="FC30" s="80">
        <v>0</v>
      </c>
      <c r="FD30" s="80">
        <v>0</v>
      </c>
      <c r="FE30" s="80">
        <v>-169.67189703212676</v>
      </c>
      <c r="FF30" s="80">
        <v>0</v>
      </c>
      <c r="FG30" s="80">
        <v>-7.4718000925663972</v>
      </c>
      <c r="FH30" s="80">
        <v>0</v>
      </c>
      <c r="FI30" s="80">
        <v>0</v>
      </c>
      <c r="FJ30" s="80">
        <v>0</v>
      </c>
      <c r="FK30" s="80">
        <v>0</v>
      </c>
      <c r="FL30" s="80">
        <v>0</v>
      </c>
      <c r="FM30" s="80">
        <v>0</v>
      </c>
      <c r="FN30" s="80">
        <v>-94.628701178089756</v>
      </c>
      <c r="FO30" s="80">
        <v>0</v>
      </c>
      <c r="FP30" s="80">
        <v>0</v>
      </c>
      <c r="FQ30" s="80">
        <v>0</v>
      </c>
      <c r="FR30" s="80">
        <v>-124.18026450618179</v>
      </c>
      <c r="FS30" s="80">
        <v>0</v>
      </c>
      <c r="FT30" s="80">
        <v>-46.610359954271907</v>
      </c>
      <c r="FU30" s="80">
        <v>-1.6297617050247817</v>
      </c>
      <c r="FV30" s="80">
        <v>-175.92286451826462</v>
      </c>
      <c r="FW30" s="80">
        <v>-40.945810944771587</v>
      </c>
      <c r="FX30" s="80">
        <v>0</v>
      </c>
      <c r="FY30" s="80">
        <v>-1.2121730101535668</v>
      </c>
      <c r="FZ30" s="80">
        <v>0</v>
      </c>
      <c r="GA30" s="80">
        <v>0</v>
      </c>
      <c r="GB30" s="80">
        <v>-54.305788590748278</v>
      </c>
      <c r="GC30" s="80">
        <v>-178.76176398581381</v>
      </c>
      <c r="GD30" s="80">
        <v>0</v>
      </c>
      <c r="GE30" s="80">
        <v>0</v>
      </c>
      <c r="GF30" s="80">
        <v>1.6347051149755554</v>
      </c>
      <c r="GG30" s="80">
        <v>0</v>
      </c>
      <c r="GH30" s="80">
        <v>0</v>
      </c>
      <c r="GI30" s="80">
        <v>-9.6257369669002788</v>
      </c>
      <c r="GJ30" s="80">
        <v>0</v>
      </c>
      <c r="GK30" s="80">
        <v>0</v>
      </c>
      <c r="GL30" s="80">
        <v>-8.7724705528920257</v>
      </c>
      <c r="GM30" s="80">
        <v>0</v>
      </c>
      <c r="GN30" s="80">
        <v>0</v>
      </c>
      <c r="GO30" s="80">
        <v>-73.418583276264286</v>
      </c>
      <c r="GP30" s="80">
        <v>0</v>
      </c>
      <c r="GQ30" s="80">
        <v>0</v>
      </c>
      <c r="GR30" s="80">
        <v>0</v>
      </c>
      <c r="GS30" s="80">
        <v>0</v>
      </c>
      <c r="GT30" s="80">
        <v>0</v>
      </c>
      <c r="GU30" s="80">
        <v>0</v>
      </c>
      <c r="GV30" s="80">
        <v>0</v>
      </c>
      <c r="GW30" s="80">
        <v>0</v>
      </c>
      <c r="GX30" s="80">
        <v>-2.4506708164228166</v>
      </c>
      <c r="GY30" s="80">
        <v>0</v>
      </c>
      <c r="GZ30" s="80">
        <v>0</v>
      </c>
      <c r="HA30" s="80">
        <v>-7.0159902245381582</v>
      </c>
      <c r="HB30" s="80">
        <v>0</v>
      </c>
      <c r="HC30" s="80">
        <v>0</v>
      </c>
      <c r="HD30" s="80">
        <v>0</v>
      </c>
      <c r="HE30" s="80">
        <v>0</v>
      </c>
      <c r="HF30" s="80">
        <v>0</v>
      </c>
      <c r="HG30" s="80">
        <v>0</v>
      </c>
      <c r="HH30" s="80">
        <v>0</v>
      </c>
      <c r="HI30" s="80">
        <v>0</v>
      </c>
      <c r="HJ30" s="80">
        <v>0</v>
      </c>
      <c r="HK30" s="80">
        <v>0</v>
      </c>
      <c r="HL30" s="80">
        <v>0</v>
      </c>
      <c r="HM30" s="80">
        <v>0</v>
      </c>
      <c r="HN30" s="80">
        <v>0</v>
      </c>
      <c r="HO30" s="80">
        <v>-14.457243173169942</v>
      </c>
      <c r="HP30" s="80">
        <v>0</v>
      </c>
      <c r="HQ30" s="80">
        <v>0</v>
      </c>
      <c r="HR30" s="80">
        <v>0</v>
      </c>
      <c r="HS30" s="80">
        <v>0</v>
      </c>
      <c r="HT30" s="80">
        <v>0</v>
      </c>
      <c r="HU30" s="80">
        <v>0</v>
      </c>
      <c r="HV30" s="80">
        <v>0</v>
      </c>
      <c r="HW30" s="80">
        <v>0</v>
      </c>
      <c r="HX30" s="80">
        <v>-13.341845694449265</v>
      </c>
      <c r="HY30" s="80">
        <v>0</v>
      </c>
      <c r="HZ30" s="80">
        <v>0</v>
      </c>
      <c r="IA30" s="80">
        <v>0</v>
      </c>
      <c r="IB30" s="80">
        <v>0</v>
      </c>
      <c r="IC30" s="80">
        <v>0</v>
      </c>
      <c r="ID30" s="80">
        <v>0</v>
      </c>
      <c r="IE30" s="80">
        <v>0</v>
      </c>
      <c r="IF30" s="80">
        <v>0</v>
      </c>
      <c r="IG30" s="80">
        <v>-187.93692883036994</v>
      </c>
      <c r="IH30" s="80">
        <v>0</v>
      </c>
      <c r="II30" s="80">
        <v>0</v>
      </c>
      <c r="IJ30" s="80">
        <v>0</v>
      </c>
      <c r="IK30" s="80">
        <v>-21.164449074860205</v>
      </c>
      <c r="IL30" s="80">
        <v>0</v>
      </c>
      <c r="IM30" s="80">
        <v>0</v>
      </c>
      <c r="IN30" s="80">
        <v>0</v>
      </c>
      <c r="IO30" s="80">
        <v>0</v>
      </c>
      <c r="IP30" s="80">
        <v>-2.7150651089519284</v>
      </c>
      <c r="IQ30" s="80">
        <v>0</v>
      </c>
      <c r="IR30" s="80">
        <v>-3.950812608265502</v>
      </c>
      <c r="IS30" s="80">
        <v>-1620.662357643313</v>
      </c>
      <c r="IT30" s="80">
        <v>0</v>
      </c>
      <c r="IU30" s="80">
        <v>0</v>
      </c>
      <c r="IV30" s="80">
        <v>0</v>
      </c>
      <c r="IW30" s="80">
        <v>0</v>
      </c>
      <c r="IX30" s="80">
        <v>-1.9279085270816383</v>
      </c>
      <c r="IY30" s="80">
        <v>0</v>
      </c>
      <c r="IZ30" s="80">
        <v>0</v>
      </c>
      <c r="JA30" s="80">
        <v>-12.224371185628053</v>
      </c>
      <c r="JB30" s="80">
        <v>0</v>
      </c>
      <c r="JC30" s="80">
        <v>0</v>
      </c>
      <c r="JD30" s="80">
        <v>0</v>
      </c>
      <c r="JE30" s="80">
        <v>-2.1929172660493799</v>
      </c>
      <c r="JF30" s="80">
        <v>2.5144142208316316E-3</v>
      </c>
      <c r="JG30" s="80">
        <v>0</v>
      </c>
      <c r="JH30" s="80">
        <v>0</v>
      </c>
      <c r="JI30" s="80">
        <v>0</v>
      </c>
      <c r="JJ30" s="80">
        <v>0</v>
      </c>
      <c r="JK30" s="80">
        <v>0</v>
      </c>
      <c r="JL30" s="80">
        <v>-53.76695627449169</v>
      </c>
      <c r="JM30" s="80">
        <v>0</v>
      </c>
      <c r="JN30" s="80">
        <v>0</v>
      </c>
      <c r="JO30" s="80">
        <v>0</v>
      </c>
      <c r="JP30" s="80">
        <v>0</v>
      </c>
      <c r="JQ30" s="80">
        <v>0</v>
      </c>
      <c r="JR30" s="80">
        <v>0</v>
      </c>
      <c r="JS30" s="80">
        <v>0</v>
      </c>
      <c r="JT30" s="80">
        <v>0</v>
      </c>
      <c r="JU30" s="80">
        <v>0</v>
      </c>
      <c r="JV30" s="80">
        <v>-36.325690721056176</v>
      </c>
      <c r="JW30" s="80">
        <v>-115.50139753467026</v>
      </c>
      <c r="JX30" s="80">
        <v>0</v>
      </c>
      <c r="JY30" s="80">
        <v>0</v>
      </c>
      <c r="JZ30" s="80">
        <v>0</v>
      </c>
      <c r="KA30" s="80">
        <v>0</v>
      </c>
      <c r="KB30" s="80">
        <v>0</v>
      </c>
      <c r="KC30" s="80">
        <v>0</v>
      </c>
      <c r="KD30" s="80">
        <v>0</v>
      </c>
      <c r="KE30" s="80">
        <v>0</v>
      </c>
      <c r="KF30" s="80">
        <v>-35.038674218635364</v>
      </c>
      <c r="KG30" s="80">
        <v>0</v>
      </c>
      <c r="KH30" s="80">
        <v>0</v>
      </c>
      <c r="KI30" s="80">
        <v>0</v>
      </c>
      <c r="KJ30" s="80">
        <v>-52.479731890445763</v>
      </c>
      <c r="KK30" s="80">
        <v>0</v>
      </c>
    </row>
    <row r="31" spans="1:297" ht="15.75" customHeight="1" x14ac:dyDescent="0.25">
      <c r="A31" s="3" t="s">
        <v>98</v>
      </c>
      <c r="B31" s="80">
        <v>15161.182853269343</v>
      </c>
      <c r="C31" s="80">
        <v>14110.77732050237</v>
      </c>
      <c r="D31" s="80">
        <v>14006.701543099118</v>
      </c>
      <c r="E31" s="80">
        <v>14206.014332365748</v>
      </c>
      <c r="F31" s="80">
        <v>14460.844470106</v>
      </c>
      <c r="G31" s="80">
        <v>14382.64426614233</v>
      </c>
      <c r="H31" s="80">
        <v>14843.2594760418</v>
      </c>
      <c r="I31" s="80">
        <v>14777.866100240542</v>
      </c>
      <c r="J31" s="80">
        <v>15060.833732101812</v>
      </c>
      <c r="K31" s="80">
        <v>15112.129979486641</v>
      </c>
      <c r="L31" s="80">
        <v>14974.029314509353</v>
      </c>
      <c r="M31" s="80">
        <v>22882.804210120878</v>
      </c>
      <c r="N31" s="80">
        <v>15054.177015138723</v>
      </c>
      <c r="O31" s="80">
        <v>14423.638040880873</v>
      </c>
      <c r="P31" s="80">
        <v>14493.710577865984</v>
      </c>
      <c r="Q31" s="80">
        <v>14121.258662302784</v>
      </c>
      <c r="R31" s="80">
        <v>15146.258783614292</v>
      </c>
      <c r="S31" s="80">
        <v>14811.430411674504</v>
      </c>
      <c r="T31" s="80">
        <v>14101.092625926281</v>
      </c>
      <c r="U31" s="80">
        <v>15462.458017104806</v>
      </c>
      <c r="V31" s="80">
        <v>14768.730285113345</v>
      </c>
      <c r="W31" s="80">
        <v>14781.285243789302</v>
      </c>
      <c r="X31" s="80">
        <v>13733.659795135543</v>
      </c>
      <c r="Y31" s="80">
        <v>25680.08866646187</v>
      </c>
      <c r="Z31" s="80">
        <v>14248.803587752336</v>
      </c>
      <c r="AA31" s="80">
        <v>14210.508498914083</v>
      </c>
      <c r="AB31" s="80">
        <v>14556.649675206505</v>
      </c>
      <c r="AC31" s="80">
        <v>14968.075504184664</v>
      </c>
      <c r="AD31" s="80">
        <v>14615.577497537191</v>
      </c>
      <c r="AE31" s="80">
        <v>14942.142689718838</v>
      </c>
      <c r="AF31" s="80">
        <v>15024.112945786803</v>
      </c>
      <c r="AG31" s="80">
        <v>14998.843016253726</v>
      </c>
      <c r="AH31" s="80">
        <v>14879.074418103126</v>
      </c>
      <c r="AI31" s="80">
        <v>14652.667173140906</v>
      </c>
      <c r="AJ31" s="80">
        <v>14634.785810939211</v>
      </c>
      <c r="AK31" s="80">
        <v>26407.182057105812</v>
      </c>
      <c r="AL31" s="80">
        <v>14506.129466723763</v>
      </c>
      <c r="AM31" s="80">
        <v>14990.594017586789</v>
      </c>
      <c r="AN31" s="80">
        <v>15874.49680783642</v>
      </c>
      <c r="AO31" s="80">
        <v>15209.889772573442</v>
      </c>
      <c r="AP31" s="80">
        <v>15948.392713055333</v>
      </c>
      <c r="AQ31" s="80">
        <v>16084.449512966454</v>
      </c>
      <c r="AR31" s="80">
        <v>16284.015683986867</v>
      </c>
      <c r="AS31" s="80">
        <v>16480.511512766516</v>
      </c>
      <c r="AT31" s="80">
        <v>15874.310392841488</v>
      </c>
      <c r="AU31" s="80">
        <v>15833.161763871198</v>
      </c>
      <c r="AV31" s="80">
        <v>15860.36201592828</v>
      </c>
      <c r="AW31" s="80">
        <v>26772.360474171746</v>
      </c>
      <c r="AX31" s="80">
        <v>16032.83260991974</v>
      </c>
      <c r="AY31" s="80">
        <v>16512.739151483798</v>
      </c>
      <c r="AZ31" s="80">
        <v>15994.97353216625</v>
      </c>
      <c r="BA31" s="80">
        <v>16364.410752833737</v>
      </c>
      <c r="BB31" s="80">
        <v>16761.307253704075</v>
      </c>
      <c r="BC31" s="80">
        <v>17094.903837711179</v>
      </c>
      <c r="BD31" s="80">
        <v>16674.642069625639</v>
      </c>
      <c r="BE31" s="80">
        <v>16785.869316527776</v>
      </c>
      <c r="BF31" s="80">
        <v>16272.765402178771</v>
      </c>
      <c r="BG31" s="80">
        <v>16667.43085190103</v>
      </c>
      <c r="BH31" s="80">
        <v>16595.132980904906</v>
      </c>
      <c r="BI31" s="80">
        <v>27865.398683365649</v>
      </c>
      <c r="BJ31" s="80">
        <v>16547.824317314742</v>
      </c>
      <c r="BK31" s="80">
        <v>16657.278870921371</v>
      </c>
      <c r="BL31" s="80">
        <v>16546.592065088604</v>
      </c>
      <c r="BM31" s="80">
        <v>17020.797882892071</v>
      </c>
      <c r="BN31" s="80">
        <v>17507.949638011411</v>
      </c>
      <c r="BO31" s="80">
        <v>16655.571606402023</v>
      </c>
      <c r="BP31" s="80">
        <v>17976.246026030687</v>
      </c>
      <c r="BQ31" s="80">
        <v>17951.355946468739</v>
      </c>
      <c r="BR31" s="80">
        <v>17670.615937379673</v>
      </c>
      <c r="BS31" s="80">
        <v>18457.177169312035</v>
      </c>
      <c r="BT31" s="80">
        <v>17151.913851033376</v>
      </c>
      <c r="BU31" s="80">
        <v>29018.528042969709</v>
      </c>
      <c r="BV31" s="80">
        <v>15386.447916082678</v>
      </c>
      <c r="BW31" s="80">
        <v>16951.902608641067</v>
      </c>
      <c r="BX31" s="80">
        <v>15651.806774039009</v>
      </c>
      <c r="BY31" s="80">
        <v>15875.958578693419</v>
      </c>
      <c r="BZ31" s="80">
        <v>16309.706215142756</v>
      </c>
      <c r="CA31" s="80">
        <v>16671.277379947525</v>
      </c>
      <c r="CB31" s="80">
        <v>17273.528750314814</v>
      </c>
      <c r="CC31" s="80">
        <v>17557.091085227585</v>
      </c>
      <c r="CD31" s="80">
        <v>17604.891830977318</v>
      </c>
      <c r="CE31" s="80">
        <v>18516.488746774743</v>
      </c>
      <c r="CF31" s="80">
        <v>17401.928543540322</v>
      </c>
      <c r="CG31" s="80">
        <v>32411.61244310523</v>
      </c>
      <c r="CH31" s="80">
        <v>15301.90345003402</v>
      </c>
      <c r="CI31" s="80">
        <v>18492.432059618939</v>
      </c>
      <c r="CJ31" s="80">
        <v>18471.629242259354</v>
      </c>
      <c r="CK31" s="80">
        <v>18558.3255074138</v>
      </c>
      <c r="CL31" s="80">
        <v>18663.168117398087</v>
      </c>
      <c r="CM31" s="80">
        <v>20121.31722629385</v>
      </c>
      <c r="CN31" s="80">
        <v>18953.759868499688</v>
      </c>
      <c r="CO31" s="80">
        <v>19009.67951843316</v>
      </c>
      <c r="CP31" s="80">
        <v>18587.799886943412</v>
      </c>
      <c r="CQ31" s="80">
        <v>19300.388204351741</v>
      </c>
      <c r="CR31" s="80">
        <v>18975.452409191061</v>
      </c>
      <c r="CS31" s="80">
        <v>32623.642235395535</v>
      </c>
      <c r="CT31" s="80">
        <v>19597.10839950461</v>
      </c>
      <c r="CU31" s="80">
        <v>17845.490346608276</v>
      </c>
      <c r="CV31" s="80">
        <v>19819.229226747564</v>
      </c>
      <c r="CW31" s="80">
        <v>20512.359797096738</v>
      </c>
      <c r="CX31" s="80">
        <v>19437.724472491082</v>
      </c>
      <c r="CY31" s="80">
        <v>20394.462800588426</v>
      </c>
      <c r="CZ31" s="80">
        <v>20072.269067364716</v>
      </c>
      <c r="DA31" s="80">
        <v>21168.085145892896</v>
      </c>
      <c r="DB31" s="80">
        <v>20613.054320649735</v>
      </c>
      <c r="DC31" s="80">
        <v>20344.758751970156</v>
      </c>
      <c r="DD31" s="80">
        <v>21035.981845149243</v>
      </c>
      <c r="DE31" s="80">
        <v>35891.883799343246</v>
      </c>
      <c r="DF31" s="80">
        <v>18901.458419170976</v>
      </c>
      <c r="DG31" s="80">
        <v>21382.442124363508</v>
      </c>
      <c r="DH31" s="80">
        <v>21005.875371354534</v>
      </c>
      <c r="DI31" s="80">
        <v>21160.328660449148</v>
      </c>
      <c r="DJ31" s="80">
        <v>21805.185762979538</v>
      </c>
      <c r="DK31" s="80">
        <v>22038.798245779933</v>
      </c>
      <c r="DL31" s="80">
        <v>22175.73528731757</v>
      </c>
      <c r="DM31" s="80">
        <v>22816.672389644435</v>
      </c>
      <c r="DN31" s="80">
        <v>23676.647205444202</v>
      </c>
      <c r="DO31" s="80">
        <v>23360.235920471059</v>
      </c>
      <c r="DP31" s="80">
        <v>23513.78783958402</v>
      </c>
      <c r="DQ31" s="80">
        <v>39077.940361573492</v>
      </c>
      <c r="DR31" s="80">
        <v>21202.137830600568</v>
      </c>
      <c r="DS31" s="80">
        <v>23246.42944399023</v>
      </c>
      <c r="DT31" s="80">
        <v>23376.537006049894</v>
      </c>
      <c r="DU31" s="80">
        <v>23513.19424704499</v>
      </c>
      <c r="DV31" s="80">
        <v>23923.06766473252</v>
      </c>
      <c r="DW31" s="80">
        <v>24057.4388031462</v>
      </c>
      <c r="DX31" s="80">
        <v>24584.544437661421</v>
      </c>
      <c r="DY31" s="80">
        <v>25538.144069612874</v>
      </c>
      <c r="DZ31" s="80">
        <v>24856.449426254272</v>
      </c>
      <c r="EA31" s="80">
        <v>25476.634794797388</v>
      </c>
      <c r="EB31" s="80">
        <v>25491.91417160636</v>
      </c>
      <c r="EC31" s="80">
        <v>42653.092848193395</v>
      </c>
      <c r="ED31" s="80">
        <v>23977.942066111464</v>
      </c>
      <c r="EE31" s="80">
        <v>25395.28495200201</v>
      </c>
      <c r="EF31" s="80">
        <v>25711.406547329952</v>
      </c>
      <c r="EG31" s="80">
        <v>26640.503465009966</v>
      </c>
      <c r="EH31" s="80">
        <v>26449.327834384152</v>
      </c>
      <c r="EI31" s="80">
        <v>26862.597693295087</v>
      </c>
      <c r="EJ31" s="80">
        <v>27314.482897003749</v>
      </c>
      <c r="EK31" s="80">
        <v>27162.088958233016</v>
      </c>
      <c r="EL31" s="80">
        <v>27577.864039969212</v>
      </c>
      <c r="EM31" s="80">
        <v>27547.729675046485</v>
      </c>
      <c r="EN31" s="80">
        <v>27618.896479379378</v>
      </c>
      <c r="EO31" s="80">
        <v>46645.397988182252</v>
      </c>
      <c r="EP31" s="80">
        <v>24322.622572912212</v>
      </c>
      <c r="EQ31" s="80">
        <v>26476.206803747871</v>
      </c>
      <c r="ER31" s="80">
        <v>28510.995492591792</v>
      </c>
      <c r="ES31" s="80">
        <v>28135.389536684681</v>
      </c>
      <c r="ET31" s="80">
        <v>28621.992228767562</v>
      </c>
      <c r="EU31" s="80">
        <v>27852.089743985671</v>
      </c>
      <c r="EV31" s="80">
        <v>28226.964251594924</v>
      </c>
      <c r="EW31" s="80">
        <v>28407.258197510248</v>
      </c>
      <c r="EX31" s="80">
        <v>27730.802199309801</v>
      </c>
      <c r="EY31" s="80">
        <v>29172.1190074021</v>
      </c>
      <c r="EZ31" s="80">
        <v>32851.591144830702</v>
      </c>
      <c r="FA31" s="80">
        <v>49833.53992353053</v>
      </c>
      <c r="FB31" s="80">
        <v>27205.719575203813</v>
      </c>
      <c r="FC31" s="80">
        <v>29164.865730340112</v>
      </c>
      <c r="FD31" s="80">
        <v>30302.953905879505</v>
      </c>
      <c r="FE31" s="80">
        <v>30979.404365173887</v>
      </c>
      <c r="FF31" s="80">
        <v>31322.130093026306</v>
      </c>
      <c r="FG31" s="80">
        <v>31319.426892083786</v>
      </c>
      <c r="FH31" s="80">
        <v>31815.195387434553</v>
      </c>
      <c r="FI31" s="80">
        <v>32720.515605884179</v>
      </c>
      <c r="FJ31" s="80">
        <v>32192.227832334869</v>
      </c>
      <c r="FK31" s="80">
        <v>32766.04846778803</v>
      </c>
      <c r="FL31" s="80">
        <v>33156.00683516304</v>
      </c>
      <c r="FM31" s="80">
        <v>56121.756876166015</v>
      </c>
      <c r="FN31" s="80">
        <v>31210.528911105754</v>
      </c>
      <c r="FO31" s="80">
        <v>32160.047781536738</v>
      </c>
      <c r="FP31" s="80">
        <v>32343.34653115099</v>
      </c>
      <c r="FQ31" s="80">
        <v>33033.038831835671</v>
      </c>
      <c r="FR31" s="80">
        <v>33753.554284328427</v>
      </c>
      <c r="FS31" s="80">
        <v>34716.057750003885</v>
      </c>
      <c r="FT31" s="80">
        <v>34915.059885657422</v>
      </c>
      <c r="FU31" s="80">
        <v>36009.811840790826</v>
      </c>
      <c r="FV31" s="80">
        <v>34668.312421232484</v>
      </c>
      <c r="FW31" s="80">
        <v>35789.88006725529</v>
      </c>
      <c r="FX31" s="80">
        <v>35669.570191816849</v>
      </c>
      <c r="FY31" s="80">
        <v>59903.163548821736</v>
      </c>
      <c r="FZ31" s="80">
        <v>33644.253350747247</v>
      </c>
      <c r="GA31" s="80">
        <v>32134.204633236761</v>
      </c>
      <c r="GB31" s="80">
        <v>37897.928420352742</v>
      </c>
      <c r="GC31" s="80">
        <v>36884.512036986795</v>
      </c>
      <c r="GD31" s="80">
        <v>36845.647983832328</v>
      </c>
      <c r="GE31" s="80">
        <v>36497.357585489204</v>
      </c>
      <c r="GF31" s="80">
        <v>37436.560355703274</v>
      </c>
      <c r="GG31" s="80">
        <v>37703.041314969734</v>
      </c>
      <c r="GH31" s="80">
        <v>35952.337819905217</v>
      </c>
      <c r="GI31" s="80">
        <v>37015.809858170782</v>
      </c>
      <c r="GJ31" s="80">
        <v>36953.456350359796</v>
      </c>
      <c r="GK31" s="80">
        <v>63021.012488614557</v>
      </c>
      <c r="GL31" s="80">
        <v>34626.187606996486</v>
      </c>
      <c r="GM31" s="80">
        <v>35230.732044074401</v>
      </c>
      <c r="GN31" s="80">
        <v>36252.523808276223</v>
      </c>
      <c r="GO31" s="80">
        <v>40207.129809561164</v>
      </c>
      <c r="GP31" s="80">
        <v>38651.684500146825</v>
      </c>
      <c r="GQ31" s="80">
        <v>38079.752472038541</v>
      </c>
      <c r="GR31" s="80">
        <v>38997.3740612115</v>
      </c>
      <c r="GS31" s="80">
        <v>39239.249416835191</v>
      </c>
      <c r="GT31" s="80">
        <v>39328.405889521091</v>
      </c>
      <c r="GU31" s="80">
        <v>39759.305976822558</v>
      </c>
      <c r="GV31" s="80">
        <v>39904.365854307696</v>
      </c>
      <c r="GW31" s="80">
        <v>64288.707542530159</v>
      </c>
      <c r="GX31" s="80">
        <v>37571.599307011893</v>
      </c>
      <c r="GY31" s="80">
        <v>38513.634491534845</v>
      </c>
      <c r="GZ31" s="80">
        <v>37726.801005869391</v>
      </c>
      <c r="HA31" s="80">
        <v>40125.827536376797</v>
      </c>
      <c r="HB31" s="80">
        <v>39650.860243786992</v>
      </c>
      <c r="HC31" s="80">
        <v>39900.238343063647</v>
      </c>
      <c r="HD31" s="80">
        <v>39805.333817944673</v>
      </c>
      <c r="HE31" s="80">
        <v>41273.339250351506</v>
      </c>
      <c r="HF31" s="80">
        <v>40525.462300960658</v>
      </c>
      <c r="HG31" s="80">
        <v>40447.904609094534</v>
      </c>
      <c r="HH31" s="80">
        <v>42036.225866161963</v>
      </c>
      <c r="HI31" s="80">
        <v>63274.413393364797</v>
      </c>
      <c r="HJ31" s="80">
        <v>37050.470649114912</v>
      </c>
      <c r="HK31" s="80">
        <v>38120.022833840398</v>
      </c>
      <c r="HL31" s="80">
        <v>37690.733952853661</v>
      </c>
      <c r="HM31" s="80">
        <v>42150.816460567097</v>
      </c>
      <c r="HN31" s="80">
        <v>38911.921033991814</v>
      </c>
      <c r="HO31" s="80">
        <v>37625.146399094112</v>
      </c>
      <c r="HP31" s="80">
        <v>37924.998817144609</v>
      </c>
      <c r="HQ31" s="80">
        <v>37805.604217326254</v>
      </c>
      <c r="HR31" s="80">
        <v>36718.05680343337</v>
      </c>
      <c r="HS31" s="80">
        <v>34730.377390165115</v>
      </c>
      <c r="HT31" s="80">
        <v>34266.761379166739</v>
      </c>
      <c r="HU31" s="80">
        <v>63682.592517629382</v>
      </c>
      <c r="HV31" s="80">
        <v>35010.860627580645</v>
      </c>
      <c r="HW31" s="80">
        <v>35854.821545983395</v>
      </c>
      <c r="HX31" s="80">
        <v>36352.749996919149</v>
      </c>
      <c r="HY31" s="80">
        <v>38545.958651339344</v>
      </c>
      <c r="HZ31" s="80">
        <v>35503.941503045004</v>
      </c>
      <c r="IA31" s="80">
        <v>35680.303260864297</v>
      </c>
      <c r="IB31" s="80">
        <v>34225.210679974669</v>
      </c>
      <c r="IC31" s="80">
        <v>35388.502137090058</v>
      </c>
      <c r="ID31" s="80">
        <v>34324.34824339499</v>
      </c>
      <c r="IE31" s="80">
        <v>34935.62354304218</v>
      </c>
      <c r="IF31" s="80">
        <v>35250.020944159834</v>
      </c>
      <c r="IG31" s="80">
        <v>57594.680479146511</v>
      </c>
      <c r="IH31" s="80">
        <v>32969.504353567012</v>
      </c>
      <c r="II31" s="80">
        <v>34699.140985293794</v>
      </c>
      <c r="IJ31" s="80">
        <v>35348.626360788337</v>
      </c>
      <c r="IK31" s="80">
        <v>37886.953946541857</v>
      </c>
      <c r="IL31" s="80">
        <v>35849.55707452989</v>
      </c>
      <c r="IM31" s="80">
        <v>36216.299534673621</v>
      </c>
      <c r="IN31" s="80">
        <v>35952.676538392116</v>
      </c>
      <c r="IO31" s="80">
        <v>36683.87693963528</v>
      </c>
      <c r="IP31" s="80">
        <v>36411.880752863428</v>
      </c>
      <c r="IQ31" s="80">
        <v>36338.929488815171</v>
      </c>
      <c r="IR31" s="80">
        <v>36739.181974245039</v>
      </c>
      <c r="IS31" s="80">
        <v>58763.793196597791</v>
      </c>
      <c r="IT31" s="80">
        <v>34162.466678189827</v>
      </c>
      <c r="IU31" s="80">
        <v>35540.790015932485</v>
      </c>
      <c r="IV31" s="80">
        <v>34958.029402543463</v>
      </c>
      <c r="IW31" s="80">
        <v>38849.491703560459</v>
      </c>
      <c r="IX31" s="80">
        <v>35899.066485599687</v>
      </c>
      <c r="IY31" s="80">
        <v>35351.748645085354</v>
      </c>
      <c r="IZ31" s="80">
        <v>35682.980767359499</v>
      </c>
      <c r="JA31" s="80">
        <v>36405.809595273749</v>
      </c>
      <c r="JB31" s="80">
        <v>34717.63527976138</v>
      </c>
      <c r="JC31" s="80">
        <v>36887.326118197292</v>
      </c>
      <c r="JD31" s="80">
        <v>36843.558760744862</v>
      </c>
      <c r="JE31" s="80">
        <v>61632.654050714846</v>
      </c>
      <c r="JF31" s="80">
        <v>37111.642181781404</v>
      </c>
      <c r="JG31" s="80">
        <v>36194.440595579297</v>
      </c>
      <c r="JH31" s="80">
        <v>35399.133446702792</v>
      </c>
      <c r="JI31" s="80">
        <v>38439.587503512827</v>
      </c>
      <c r="JJ31" s="80">
        <v>36856.652727083798</v>
      </c>
      <c r="JK31" s="80">
        <v>36915.460173627267</v>
      </c>
      <c r="JL31" s="80">
        <v>36197.859831206712</v>
      </c>
      <c r="JM31" s="80">
        <v>37054.098202921276</v>
      </c>
      <c r="JN31" s="80">
        <v>36616.397330676213</v>
      </c>
      <c r="JO31" s="80">
        <v>38115.292136527853</v>
      </c>
      <c r="JP31" s="80">
        <v>36396.02363820195</v>
      </c>
      <c r="JQ31" s="80">
        <v>60065.37932353426</v>
      </c>
      <c r="JR31" s="80">
        <v>36414.543779093678</v>
      </c>
      <c r="JS31" s="80">
        <v>35911.479283327601</v>
      </c>
      <c r="JT31" s="80">
        <v>34695.824925493624</v>
      </c>
      <c r="JU31" s="80">
        <v>25140.940928007829</v>
      </c>
      <c r="JV31" s="80">
        <v>22649.384603132279</v>
      </c>
      <c r="JW31" s="80">
        <v>24028.145562517129</v>
      </c>
      <c r="JX31" s="80">
        <v>33866.488439384062</v>
      </c>
      <c r="JY31" s="80">
        <v>43794.09978495945</v>
      </c>
      <c r="JZ31" s="80">
        <v>36384.509913481408</v>
      </c>
      <c r="KA31" s="80">
        <v>44833.216253407198</v>
      </c>
      <c r="KB31" s="80">
        <v>42604.980422697285</v>
      </c>
      <c r="KC31" s="80">
        <v>60269.095098466511</v>
      </c>
      <c r="KD31" s="80">
        <v>34430.319761276813</v>
      </c>
      <c r="KE31" s="80">
        <v>36533.877856822546</v>
      </c>
      <c r="KF31" s="80">
        <v>35710.731577252605</v>
      </c>
      <c r="KG31" s="80">
        <v>36412.311629041855</v>
      </c>
      <c r="KH31" s="80">
        <v>34492.317070313009</v>
      </c>
      <c r="KI31" s="80">
        <v>34720.51239070452</v>
      </c>
      <c r="KJ31" s="80">
        <v>38035.646233970758</v>
      </c>
      <c r="KK31" s="80">
        <v>37962.636494220002</v>
      </c>
    </row>
    <row r="32" spans="1:297"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15631.952075596126</v>
      </c>
      <c r="AY32" s="45">
        <v>16125.985346012958</v>
      </c>
      <c r="AZ32" s="45">
        <v>15610.262025974187</v>
      </c>
      <c r="BA32" s="45">
        <v>15852.504185887983</v>
      </c>
      <c r="BB32" s="45">
        <v>16161.977952976073</v>
      </c>
      <c r="BC32" s="45">
        <v>16516.402686633643</v>
      </c>
      <c r="BD32" s="45">
        <v>16141.124472505686</v>
      </c>
      <c r="BE32" s="45">
        <v>16202.915353385009</v>
      </c>
      <c r="BF32" s="45">
        <v>15735.792260830638</v>
      </c>
      <c r="BG32" s="45">
        <v>16157.970834529313</v>
      </c>
      <c r="BH32" s="45">
        <v>16049.409818286214</v>
      </c>
      <c r="BI32" s="45">
        <v>27188.645263258637</v>
      </c>
      <c r="BJ32" s="45">
        <v>16109.874690183404</v>
      </c>
      <c r="BK32" s="45">
        <v>16268.253620848311</v>
      </c>
      <c r="BL32" s="45">
        <v>16119.198117035266</v>
      </c>
      <c r="BM32" s="45">
        <v>16477.847638009051</v>
      </c>
      <c r="BN32" s="45">
        <v>16900.791260414928</v>
      </c>
      <c r="BO32" s="45">
        <v>16072.689531107151</v>
      </c>
      <c r="BP32" s="45">
        <v>17375.836283220844</v>
      </c>
      <c r="BQ32" s="45">
        <v>17323.188212778779</v>
      </c>
      <c r="BR32" s="45">
        <v>17065.181281331566</v>
      </c>
      <c r="BS32" s="45">
        <v>17860.666952602951</v>
      </c>
      <c r="BT32" s="45">
        <v>16509.301452372241</v>
      </c>
      <c r="BU32" s="45">
        <v>27998.325602013567</v>
      </c>
      <c r="BV32" s="45">
        <v>14931.94840664446</v>
      </c>
      <c r="BW32" s="45">
        <v>16473.780624537965</v>
      </c>
      <c r="BX32" s="45">
        <v>15139.403232926998</v>
      </c>
      <c r="BY32" s="45">
        <v>15213.665651154026</v>
      </c>
      <c r="BZ32" s="45">
        <v>15514.252876265717</v>
      </c>
      <c r="CA32" s="45">
        <v>15930.714597662201</v>
      </c>
      <c r="CB32" s="45">
        <v>16676.822403605012</v>
      </c>
      <c r="CC32" s="45">
        <v>16887.810266391862</v>
      </c>
      <c r="CD32" s="45">
        <v>16947.0970730755</v>
      </c>
      <c r="CE32" s="45">
        <v>17859.827218465794</v>
      </c>
      <c r="CF32" s="45">
        <v>16723.677114833183</v>
      </c>
      <c r="CG32" s="45">
        <v>31508.952381041265</v>
      </c>
      <c r="CH32" s="45">
        <v>14789.275257682091</v>
      </c>
      <c r="CI32" s="45">
        <v>17962.044979935952</v>
      </c>
      <c r="CJ32" s="45">
        <v>17925.300302233823</v>
      </c>
      <c r="CK32" s="45">
        <v>17729.802203818137</v>
      </c>
      <c r="CL32" s="45">
        <v>17839.873932636368</v>
      </c>
      <c r="CM32" s="45">
        <v>19381.910824269369</v>
      </c>
      <c r="CN32" s="45">
        <v>18321.838700987078</v>
      </c>
      <c r="CO32" s="45">
        <v>18336.303419543561</v>
      </c>
      <c r="CP32" s="45">
        <v>17963.915334830952</v>
      </c>
      <c r="CQ32" s="45">
        <v>18649.374657680535</v>
      </c>
      <c r="CR32" s="45">
        <v>18352.846025531704</v>
      </c>
      <c r="CS32" s="45">
        <v>31809.244237181636</v>
      </c>
      <c r="CT32" s="45">
        <v>19036.356595337184</v>
      </c>
      <c r="CU32" s="45">
        <v>17353.398481715438</v>
      </c>
      <c r="CV32" s="45">
        <v>19255.333321505637</v>
      </c>
      <c r="CW32" s="45">
        <v>19797.713929006237</v>
      </c>
      <c r="CX32" s="45">
        <v>18638.883599889879</v>
      </c>
      <c r="CY32" s="45">
        <v>19693.871726250949</v>
      </c>
      <c r="CZ32" s="45">
        <v>19398.161116031231</v>
      </c>
      <c r="DA32" s="45">
        <v>20510.235600474352</v>
      </c>
      <c r="DB32" s="45">
        <v>19949.63464352665</v>
      </c>
      <c r="DC32" s="45">
        <v>19695.554502534269</v>
      </c>
      <c r="DD32" s="45">
        <v>20395.554081777071</v>
      </c>
      <c r="DE32" s="45">
        <v>35077.422294567179</v>
      </c>
      <c r="DF32" s="45">
        <v>18320.517058015674</v>
      </c>
      <c r="DG32" s="45">
        <v>20847.012539907533</v>
      </c>
      <c r="DH32" s="45">
        <v>20465.842840898833</v>
      </c>
      <c r="DI32" s="45">
        <v>20455.970535899814</v>
      </c>
      <c r="DJ32" s="45">
        <v>21061.585757396511</v>
      </c>
      <c r="DK32" s="45">
        <v>21280.173989073577</v>
      </c>
      <c r="DL32" s="45">
        <v>21444.276739608224</v>
      </c>
      <c r="DM32" s="45">
        <v>22024.704139104524</v>
      </c>
      <c r="DN32" s="45">
        <v>22858.395359961858</v>
      </c>
      <c r="DO32" s="45">
        <v>22607.713301593703</v>
      </c>
      <c r="DP32" s="45">
        <v>22743.439662187691</v>
      </c>
      <c r="DQ32" s="45">
        <v>38149.788960311816</v>
      </c>
      <c r="DR32" s="45">
        <v>20577.354856162878</v>
      </c>
      <c r="DS32" s="45">
        <v>22665.001837516116</v>
      </c>
      <c r="DT32" s="45">
        <v>22749.278840058421</v>
      </c>
      <c r="DU32" s="45">
        <v>22657.686581019567</v>
      </c>
      <c r="DV32" s="45">
        <v>23110.452014262286</v>
      </c>
      <c r="DW32" s="45">
        <v>23240.259210077598</v>
      </c>
      <c r="DX32" s="45">
        <v>23834.761185549512</v>
      </c>
      <c r="DY32" s="45">
        <v>24768.119624586579</v>
      </c>
      <c r="DZ32" s="45">
        <v>23985.101318213758</v>
      </c>
      <c r="EA32" s="45">
        <v>24664.958846265479</v>
      </c>
      <c r="EB32" s="45">
        <v>24685.094475709087</v>
      </c>
      <c r="EC32" s="45">
        <v>41667.959246321574</v>
      </c>
      <c r="ED32" s="45">
        <v>23301.359358514055</v>
      </c>
      <c r="EE32" s="45">
        <v>24750.094215650242</v>
      </c>
      <c r="EF32" s="45">
        <v>24920.812414741657</v>
      </c>
      <c r="EG32" s="45">
        <v>25689.353159318118</v>
      </c>
      <c r="EH32" s="45">
        <v>25414.808574116021</v>
      </c>
      <c r="EI32" s="45">
        <v>25925.637390792734</v>
      </c>
      <c r="EJ32" s="45">
        <v>26435.78519782054</v>
      </c>
      <c r="EK32" s="45">
        <v>26257.232131822682</v>
      </c>
      <c r="EL32" s="45">
        <v>26740.098212608056</v>
      </c>
      <c r="EM32" s="45">
        <v>26719.744993108678</v>
      </c>
      <c r="EN32" s="45">
        <v>26796.216399298395</v>
      </c>
      <c r="EO32" s="45">
        <v>45628.664090489321</v>
      </c>
      <c r="EP32" s="45">
        <v>23718.900797496804</v>
      </c>
      <c r="EQ32" s="45">
        <v>25870.000423469664</v>
      </c>
      <c r="ER32" s="45">
        <v>27826.991697638918</v>
      </c>
      <c r="ES32" s="45">
        <v>27287.425600050821</v>
      </c>
      <c r="ET32" s="45">
        <v>27679.859640220548</v>
      </c>
      <c r="EU32" s="45">
        <v>27016.968424365903</v>
      </c>
      <c r="EV32" s="45">
        <v>27512.090030685769</v>
      </c>
      <c r="EW32" s="45">
        <v>27683.556302951089</v>
      </c>
      <c r="EX32" s="45">
        <v>27015.955276748467</v>
      </c>
      <c r="EY32" s="45">
        <v>28450.016457494574</v>
      </c>
      <c r="EZ32" s="45">
        <v>32072.794050716926</v>
      </c>
      <c r="FA32" s="45">
        <v>48968.323158476385</v>
      </c>
      <c r="FB32" s="45">
        <v>26518.43092752028</v>
      </c>
      <c r="FC32" s="45">
        <v>28545.018974401512</v>
      </c>
      <c r="FD32" s="45">
        <v>29583.751192298441</v>
      </c>
      <c r="FE32" s="45">
        <v>30224.971547387362</v>
      </c>
      <c r="FF32" s="45">
        <v>30515.948519741174</v>
      </c>
      <c r="FG32" s="45">
        <v>30592.427194465195</v>
      </c>
      <c r="FH32" s="45">
        <v>31079.247241572306</v>
      </c>
      <c r="FI32" s="45">
        <v>31915.066986364993</v>
      </c>
      <c r="FJ32" s="45">
        <v>31418.221314977618</v>
      </c>
      <c r="FK32" s="45">
        <v>31994.505295860778</v>
      </c>
      <c r="FL32" s="45">
        <v>32389.073087103014</v>
      </c>
      <c r="FM32" s="45">
        <v>55214.974441642269</v>
      </c>
      <c r="FN32" s="45">
        <v>30528.310449579552</v>
      </c>
      <c r="FO32" s="45">
        <v>31546.737357235746</v>
      </c>
      <c r="FP32" s="45">
        <v>31655.131895323637</v>
      </c>
      <c r="FQ32" s="45">
        <v>32174.135698204369</v>
      </c>
      <c r="FR32" s="45">
        <v>32871.458047050932</v>
      </c>
      <c r="FS32" s="45">
        <v>33892.99886239742</v>
      </c>
      <c r="FT32" s="45">
        <v>34133.774964565549</v>
      </c>
      <c r="FU32" s="45">
        <v>35177.773736469404</v>
      </c>
      <c r="FV32" s="45">
        <v>33820.656329788544</v>
      </c>
      <c r="FW32" s="45">
        <v>34963.660374163213</v>
      </c>
      <c r="FX32" s="45">
        <v>34941.380508483329</v>
      </c>
      <c r="FY32" s="45">
        <v>59000.903205263829</v>
      </c>
      <c r="FZ32" s="45">
        <v>32979.677606577388</v>
      </c>
      <c r="GA32" s="45">
        <v>31524.919560302082</v>
      </c>
      <c r="GB32" s="45">
        <v>37159.607760450468</v>
      </c>
      <c r="GC32" s="45">
        <v>35934.188313844104</v>
      </c>
      <c r="GD32" s="45">
        <v>35944.740826496396</v>
      </c>
      <c r="GE32" s="45">
        <v>35639.785502641571</v>
      </c>
      <c r="GF32" s="45">
        <v>36684.961032206462</v>
      </c>
      <c r="GG32" s="45">
        <v>36873.161964148247</v>
      </c>
      <c r="GH32" s="45">
        <v>35122.704170851917</v>
      </c>
      <c r="GI32" s="45">
        <v>36250.776954146007</v>
      </c>
      <c r="GJ32" s="45">
        <v>36167.280454936619</v>
      </c>
      <c r="GK32" s="45">
        <v>62040.520094103107</v>
      </c>
      <c r="GL32" s="45">
        <v>33946.697934400923</v>
      </c>
      <c r="GM32" s="45">
        <v>34579.16880688681</v>
      </c>
      <c r="GN32" s="45">
        <v>35478.88783726078</v>
      </c>
      <c r="GO32" s="45">
        <v>39359.731214052015</v>
      </c>
      <c r="GP32" s="45">
        <v>37758.746207307231</v>
      </c>
      <c r="GQ32" s="45">
        <v>37255.057666478759</v>
      </c>
      <c r="GR32" s="45">
        <v>38195.054382303038</v>
      </c>
      <c r="GS32" s="45">
        <v>38397.39532018084</v>
      </c>
      <c r="GT32" s="45">
        <v>38489.849586242533</v>
      </c>
      <c r="GU32" s="45">
        <v>38956.431706570525</v>
      </c>
      <c r="GV32" s="45">
        <v>39128.297082144134</v>
      </c>
      <c r="GW32" s="45">
        <v>63300.315061518297</v>
      </c>
      <c r="GX32" s="45">
        <v>36879.828401223582</v>
      </c>
      <c r="GY32" s="45">
        <v>37795.400141149905</v>
      </c>
      <c r="GZ32" s="45">
        <v>36890.826422276004</v>
      </c>
      <c r="HA32" s="45">
        <v>39221.323917171612</v>
      </c>
      <c r="HB32" s="45">
        <v>38751.821306102327</v>
      </c>
      <c r="HC32" s="45">
        <v>39012.107942138784</v>
      </c>
      <c r="HD32" s="45">
        <v>38991.028871343777</v>
      </c>
      <c r="HE32" s="45">
        <v>40439.104907309229</v>
      </c>
      <c r="HF32" s="45">
        <v>39709.303411696674</v>
      </c>
      <c r="HG32" s="45">
        <v>39678.279798236719</v>
      </c>
      <c r="HH32" s="45">
        <v>41255.524899357413</v>
      </c>
      <c r="HI32" s="45">
        <v>62319.775984553002</v>
      </c>
      <c r="HJ32" s="45">
        <v>36346.985978932738</v>
      </c>
      <c r="HK32" s="45">
        <v>37467.265828902382</v>
      </c>
      <c r="HL32" s="45">
        <v>37013.044166900814</v>
      </c>
      <c r="HM32" s="45">
        <v>41221.451629671668</v>
      </c>
      <c r="HN32" s="45">
        <v>38020.90845113965</v>
      </c>
      <c r="HO32" s="45">
        <v>36809.775109552138</v>
      </c>
      <c r="HP32" s="45">
        <v>37130.565792470166</v>
      </c>
      <c r="HQ32" s="45">
        <v>36990.060656282592</v>
      </c>
      <c r="HR32" s="45">
        <v>35926.537987617543</v>
      </c>
      <c r="HS32" s="45">
        <v>33931.929385149175</v>
      </c>
      <c r="HT32" s="45">
        <v>33460.636948599902</v>
      </c>
      <c r="HU32" s="45">
        <v>62720.988930174521</v>
      </c>
      <c r="HV32" s="45">
        <v>34297.67969387419</v>
      </c>
      <c r="HW32" s="45">
        <v>35150.51220488199</v>
      </c>
      <c r="HX32" s="45">
        <v>35556.704300184632</v>
      </c>
      <c r="HY32" s="45">
        <v>37614.316805221948</v>
      </c>
      <c r="HZ32" s="45">
        <v>34596.308250491282</v>
      </c>
      <c r="IA32" s="45">
        <v>34819.767538571461</v>
      </c>
      <c r="IB32" s="45">
        <v>33375.53873616481</v>
      </c>
      <c r="IC32" s="45">
        <v>34579.997977714156</v>
      </c>
      <c r="ID32" s="45">
        <v>33503.393813955852</v>
      </c>
      <c r="IE32" s="45">
        <v>34124.572290877026</v>
      </c>
      <c r="IF32" s="45">
        <v>34485.501874854956</v>
      </c>
      <c r="IG32" s="45">
        <v>56638.8206291674</v>
      </c>
      <c r="IH32" s="45">
        <v>32252.220681446219</v>
      </c>
      <c r="II32" s="45">
        <v>34042.509509390118</v>
      </c>
      <c r="IJ32" s="45">
        <v>34566.022788818373</v>
      </c>
      <c r="IK32" s="45">
        <v>36967.353040059541</v>
      </c>
      <c r="IL32" s="45">
        <v>34910.970140332618</v>
      </c>
      <c r="IM32" s="45">
        <v>35157.015696001537</v>
      </c>
      <c r="IN32" s="45">
        <v>34958.083005927234</v>
      </c>
      <c r="IO32" s="45">
        <v>35651.271920787927</v>
      </c>
      <c r="IP32" s="45">
        <v>35374.014533103036</v>
      </c>
      <c r="IQ32" s="45">
        <v>35359.438194816583</v>
      </c>
      <c r="IR32" s="45">
        <v>35776.454089651714</v>
      </c>
      <c r="IS32" s="45">
        <v>57583.133348379852</v>
      </c>
      <c r="IT32" s="45">
        <v>33223.441192246042</v>
      </c>
      <c r="IU32" s="45">
        <v>34709.910253266811</v>
      </c>
      <c r="IV32" s="45">
        <v>34051.549375950475</v>
      </c>
      <c r="IW32" s="45">
        <v>37670.095957150865</v>
      </c>
      <c r="IX32" s="45">
        <v>34718.525503949124</v>
      </c>
      <c r="IY32" s="45">
        <v>34383.731219170892</v>
      </c>
      <c r="IZ32" s="45">
        <v>34657.969333598201</v>
      </c>
      <c r="JA32" s="45">
        <v>35384.005091740735</v>
      </c>
      <c r="JB32" s="45">
        <v>33807.497317802066</v>
      </c>
      <c r="JC32" s="45">
        <v>36046.272464238726</v>
      </c>
      <c r="JD32" s="45">
        <v>36024.53312881192</v>
      </c>
      <c r="JE32" s="45">
        <v>60651.457648464573</v>
      </c>
      <c r="JF32" s="45">
        <v>36419.512064741633</v>
      </c>
      <c r="JG32" s="45">
        <v>35502.763179087662</v>
      </c>
      <c r="JH32" s="45">
        <v>34677.686289897938</v>
      </c>
      <c r="JI32" s="45">
        <v>37678.495178927245</v>
      </c>
      <c r="JJ32" s="45">
        <v>36044.879547811928</v>
      </c>
      <c r="JK32" s="45">
        <v>36060.540557972286</v>
      </c>
      <c r="JL32" s="45">
        <v>35431.314246827897</v>
      </c>
      <c r="JM32" s="45">
        <v>36308.460148712489</v>
      </c>
      <c r="JN32" s="45">
        <v>35812.188359127831</v>
      </c>
      <c r="JO32" s="45">
        <v>37360.089156549831</v>
      </c>
      <c r="JP32" s="45">
        <v>35607.568791284735</v>
      </c>
      <c r="JQ32" s="45">
        <v>59031.596620302094</v>
      </c>
      <c r="JR32" s="45">
        <v>35656.472711462877</v>
      </c>
      <c r="JS32" s="45">
        <v>35206.494183404197</v>
      </c>
      <c r="JT32" s="45">
        <v>33956.57874494986</v>
      </c>
      <c r="JU32" s="45">
        <v>24495.39334001299</v>
      </c>
      <c r="JV32" s="45">
        <v>22010.270546918855</v>
      </c>
      <c r="JW32" s="45">
        <v>23388.237875550793</v>
      </c>
      <c r="JX32" s="45">
        <v>33173.376698983811</v>
      </c>
      <c r="JY32" s="45">
        <v>42914.957139830549</v>
      </c>
      <c r="JZ32" s="45">
        <v>35591.192484363368</v>
      </c>
      <c r="KA32" s="45">
        <v>43919.804517563869</v>
      </c>
      <c r="KB32" s="45">
        <v>41699.579673717315</v>
      </c>
      <c r="KC32" s="45">
        <v>59208.51174620934</v>
      </c>
      <c r="KD32" s="45">
        <v>33669.411138089381</v>
      </c>
      <c r="KE32" s="45">
        <v>35834.009054318791</v>
      </c>
      <c r="KF32" s="45">
        <v>34911.309228972263</v>
      </c>
      <c r="KG32" s="45">
        <v>35499.311950121679</v>
      </c>
      <c r="KH32" s="45">
        <v>33532.774437663938</v>
      </c>
      <c r="KI32" s="45">
        <v>33738.714901280531</v>
      </c>
      <c r="KJ32" s="45">
        <v>37155.53313039479</v>
      </c>
      <c r="KK32" s="45">
        <v>37045.222585100011</v>
      </c>
    </row>
    <row r="33" spans="1:297"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400.88053432361619</v>
      </c>
      <c r="AY33" s="45">
        <v>386.7538054708395</v>
      </c>
      <c r="AZ33" s="45">
        <v>384.71150619206412</v>
      </c>
      <c r="BA33" s="45">
        <v>511.90656694575443</v>
      </c>
      <c r="BB33" s="45">
        <v>599.32929939892551</v>
      </c>
      <c r="BC33" s="45">
        <v>578.50115826483238</v>
      </c>
      <c r="BD33" s="45">
        <v>533.51756366259326</v>
      </c>
      <c r="BE33" s="45">
        <v>582.95396314276843</v>
      </c>
      <c r="BF33" s="45">
        <v>536.97314134813189</v>
      </c>
      <c r="BG33" s="45">
        <v>509.46001737171633</v>
      </c>
      <c r="BH33" s="45">
        <v>545.72316261869219</v>
      </c>
      <c r="BI33" s="45">
        <v>676.75342010701229</v>
      </c>
      <c r="BJ33" s="45">
        <v>437.94962713134043</v>
      </c>
      <c r="BK33" s="45">
        <v>389.02525007305906</v>
      </c>
      <c r="BL33" s="45">
        <v>427.3939480533366</v>
      </c>
      <c r="BM33" s="45">
        <v>542.95144178046519</v>
      </c>
      <c r="BN33" s="45">
        <v>607.15837759648309</v>
      </c>
      <c r="BO33" s="45">
        <v>582.88207529487102</v>
      </c>
      <c r="BP33" s="45">
        <v>600.40974280984392</v>
      </c>
      <c r="BQ33" s="45">
        <v>628.16773368995825</v>
      </c>
      <c r="BR33" s="45">
        <v>605.43465604810785</v>
      </c>
      <c r="BS33" s="45">
        <v>596.51021670908744</v>
      </c>
      <c r="BT33" s="45">
        <v>642.61239866113704</v>
      </c>
      <c r="BU33" s="45">
        <v>1020.2024409561429</v>
      </c>
      <c r="BV33" s="45">
        <v>454.49950943821665</v>
      </c>
      <c r="BW33" s="45">
        <v>478.12198410310003</v>
      </c>
      <c r="BX33" s="45">
        <v>512.40354111200929</v>
      </c>
      <c r="BY33" s="45">
        <v>662.2929275393933</v>
      </c>
      <c r="BZ33" s="45">
        <v>795.45333887703998</v>
      </c>
      <c r="CA33" s="45">
        <v>740.56278228532335</v>
      </c>
      <c r="CB33" s="45">
        <v>596.70634670980348</v>
      </c>
      <c r="CC33" s="45">
        <v>669.2808188357202</v>
      </c>
      <c r="CD33" s="45">
        <v>657.79475790181641</v>
      </c>
      <c r="CE33" s="45">
        <v>656.66152830895203</v>
      </c>
      <c r="CF33" s="45">
        <v>678.25142870713717</v>
      </c>
      <c r="CG33" s="45">
        <v>902.66006206396526</v>
      </c>
      <c r="CH33" s="45">
        <v>512.62819235192899</v>
      </c>
      <c r="CI33" s="45">
        <v>530.38707968298695</v>
      </c>
      <c r="CJ33" s="45">
        <v>546.3289400255336</v>
      </c>
      <c r="CK33" s="45">
        <v>828.52330359566281</v>
      </c>
      <c r="CL33" s="45">
        <v>823.29418476171895</v>
      </c>
      <c r="CM33" s="45">
        <v>739.40640202448162</v>
      </c>
      <c r="CN33" s="45">
        <v>631.92116751261324</v>
      </c>
      <c r="CO33" s="45">
        <v>673.37609888959776</v>
      </c>
      <c r="CP33" s="45">
        <v>623.88451488462943</v>
      </c>
      <c r="CQ33" s="45">
        <v>651.01480866237648</v>
      </c>
      <c r="CR33" s="45">
        <v>622.60693542456602</v>
      </c>
      <c r="CS33" s="45">
        <v>814.39926681188706</v>
      </c>
      <c r="CT33" s="45">
        <v>560.75180416742603</v>
      </c>
      <c r="CU33" s="45">
        <v>492.09186489283826</v>
      </c>
      <c r="CV33" s="45">
        <v>563.8959052419267</v>
      </c>
      <c r="CW33" s="45">
        <v>714.64586809050456</v>
      </c>
      <c r="CX33" s="45">
        <v>798.84120415250277</v>
      </c>
      <c r="CY33" s="45">
        <v>700.59107433747465</v>
      </c>
      <c r="CZ33" s="45">
        <v>674.10795121504646</v>
      </c>
      <c r="DA33" s="45">
        <v>657.84954541854768</v>
      </c>
      <c r="DB33" s="45">
        <v>663.41967712308713</v>
      </c>
      <c r="DC33" s="45">
        <v>649.20424943588614</v>
      </c>
      <c r="DD33" s="45">
        <v>640.42776337217219</v>
      </c>
      <c r="DE33" s="45">
        <v>814.46150468338169</v>
      </c>
      <c r="DF33" s="45">
        <v>580.94136115529977</v>
      </c>
      <c r="DG33" s="45">
        <v>535.44086630125014</v>
      </c>
      <c r="DH33" s="45">
        <v>540.03253045570034</v>
      </c>
      <c r="DI33" s="45">
        <v>704.35812454933182</v>
      </c>
      <c r="DJ33" s="45">
        <v>743.6000055830267</v>
      </c>
      <c r="DK33" s="45">
        <v>758.62425670635878</v>
      </c>
      <c r="DL33" s="45">
        <v>731.45854770934545</v>
      </c>
      <c r="DM33" s="45">
        <v>791.96825053990995</v>
      </c>
      <c r="DN33" s="45">
        <v>818.2518457095648</v>
      </c>
      <c r="DO33" s="45">
        <v>752.5226188773587</v>
      </c>
      <c r="DP33" s="45">
        <v>770.34817739632979</v>
      </c>
      <c r="DQ33" s="45">
        <v>928.15140126167069</v>
      </c>
      <c r="DR33" s="45">
        <v>624.78297443768849</v>
      </c>
      <c r="DS33" s="45">
        <v>581.42760647411274</v>
      </c>
      <c r="DT33" s="45">
        <v>627.25816599147163</v>
      </c>
      <c r="DU33" s="45">
        <v>855.50766602542194</v>
      </c>
      <c r="DV33" s="45">
        <v>812.615650470231</v>
      </c>
      <c r="DW33" s="45">
        <v>817.17959306860121</v>
      </c>
      <c r="DX33" s="45">
        <v>749.78325208994249</v>
      </c>
      <c r="DY33" s="45">
        <v>770.02444508748272</v>
      </c>
      <c r="DZ33" s="45">
        <v>871.34887442017066</v>
      </c>
      <c r="EA33" s="45">
        <v>811.67594853191088</v>
      </c>
      <c r="EB33" s="45">
        <v>806.81969589727453</v>
      </c>
      <c r="EC33" s="45">
        <v>985.13080407853636</v>
      </c>
      <c r="ED33" s="45">
        <v>676.58270759740572</v>
      </c>
      <c r="EE33" s="45">
        <v>645.19145446635287</v>
      </c>
      <c r="EF33" s="45">
        <v>790.59413258829898</v>
      </c>
      <c r="EG33" s="45">
        <v>951.15030569184546</v>
      </c>
      <c r="EH33" s="45">
        <v>1034.5192602890418</v>
      </c>
      <c r="EI33" s="45">
        <v>936.96030250235492</v>
      </c>
      <c r="EJ33" s="45">
        <v>878.69769918320765</v>
      </c>
      <c r="EK33" s="45">
        <v>904.8568264103352</v>
      </c>
      <c r="EL33" s="45">
        <v>837.76582736115688</v>
      </c>
      <c r="EM33" s="45">
        <v>827.98468193780661</v>
      </c>
      <c r="EN33" s="45">
        <v>822.68008008098377</v>
      </c>
      <c r="EO33" s="45">
        <v>1016.7338976929323</v>
      </c>
      <c r="EP33" s="45">
        <v>603.72177541541146</v>
      </c>
      <c r="EQ33" s="45">
        <v>606.20638088134785</v>
      </c>
      <c r="ER33" s="45">
        <v>684.00379497294387</v>
      </c>
      <c r="ES33" s="45">
        <v>847.9639366338572</v>
      </c>
      <c r="ET33" s="45">
        <v>942.13258858675954</v>
      </c>
      <c r="EU33" s="45">
        <v>835.12131961976661</v>
      </c>
      <c r="EV33" s="45">
        <v>714.87422090915038</v>
      </c>
      <c r="EW33" s="45">
        <v>723.70189455915886</v>
      </c>
      <c r="EX33" s="45">
        <v>714.84692256133383</v>
      </c>
      <c r="EY33" s="45">
        <v>722.10254990752378</v>
      </c>
      <c r="EZ33" s="45">
        <v>778.79709411377473</v>
      </c>
      <c r="FA33" s="45">
        <v>865.21676505414132</v>
      </c>
      <c r="FB33" s="45">
        <v>687.28864768353378</v>
      </c>
      <c r="FC33" s="45">
        <v>619.84675593860038</v>
      </c>
      <c r="FD33" s="45">
        <v>719.20271358106345</v>
      </c>
      <c r="FE33" s="45">
        <v>754.4328177865234</v>
      </c>
      <c r="FF33" s="45">
        <v>806.18157328513507</v>
      </c>
      <c r="FG33" s="45">
        <v>726.99969761858881</v>
      </c>
      <c r="FH33" s="45">
        <v>735.94814586224754</v>
      </c>
      <c r="FI33" s="45">
        <v>805.44861951918938</v>
      </c>
      <c r="FJ33" s="45">
        <v>774.00651731529297</v>
      </c>
      <c r="FK33" s="45">
        <v>771.54317192725523</v>
      </c>
      <c r="FL33" s="45">
        <v>766.93374806002646</v>
      </c>
      <c r="FM33" s="45">
        <v>906.78243452374636</v>
      </c>
      <c r="FN33" s="45">
        <v>682.21846152620367</v>
      </c>
      <c r="FO33" s="45">
        <v>613.31042430099546</v>
      </c>
      <c r="FP33" s="45">
        <v>688.21463582735225</v>
      </c>
      <c r="FQ33" s="45">
        <v>858.90313364898122</v>
      </c>
      <c r="FR33" s="45">
        <v>882.09623727749829</v>
      </c>
      <c r="FS33" s="45">
        <v>823.0588876064644</v>
      </c>
      <c r="FT33" s="45">
        <v>781.28492109187039</v>
      </c>
      <c r="FU33" s="45">
        <v>832.03810432142609</v>
      </c>
      <c r="FV33" s="45">
        <v>847.65609144393773</v>
      </c>
      <c r="FW33" s="45">
        <v>826.21969309207907</v>
      </c>
      <c r="FX33" s="45">
        <v>728.18968333352166</v>
      </c>
      <c r="FY33" s="45">
        <v>902.26034355790159</v>
      </c>
      <c r="FZ33" s="45">
        <v>664.57574416985778</v>
      </c>
      <c r="GA33" s="45">
        <v>609.28507293467976</v>
      </c>
      <c r="GB33" s="45">
        <v>738.32065991931188</v>
      </c>
      <c r="GC33" s="45">
        <v>950.32372314268696</v>
      </c>
      <c r="GD33" s="45">
        <v>900.90715676182811</v>
      </c>
      <c r="GE33" s="45">
        <v>857.57208284763101</v>
      </c>
      <c r="GF33" s="45">
        <v>751.5993234968098</v>
      </c>
      <c r="GG33" s="45">
        <v>829.87935082148942</v>
      </c>
      <c r="GH33" s="45">
        <v>829.63364905330502</v>
      </c>
      <c r="GI33" s="45">
        <v>765.03293233910108</v>
      </c>
      <c r="GJ33" s="45">
        <v>786.17589542317819</v>
      </c>
      <c r="GK33" s="45">
        <v>980.49239451145331</v>
      </c>
      <c r="GL33" s="45">
        <v>679.48967259556582</v>
      </c>
      <c r="GM33" s="45">
        <v>651.56323718759018</v>
      </c>
      <c r="GN33" s="45">
        <v>773.63597101544485</v>
      </c>
      <c r="GO33" s="45">
        <v>847.3985954972502</v>
      </c>
      <c r="GP33" s="45">
        <v>892.93829283960133</v>
      </c>
      <c r="GQ33" s="45">
        <v>824.69480555977884</v>
      </c>
      <c r="GR33" s="45">
        <v>802.31967890846602</v>
      </c>
      <c r="GS33" s="45">
        <v>841.85409665435338</v>
      </c>
      <c r="GT33" s="45">
        <v>838.55630327855465</v>
      </c>
      <c r="GU33" s="45">
        <v>802.87427025203203</v>
      </c>
      <c r="GV33" s="45">
        <v>776.06877216356361</v>
      </c>
      <c r="GW33" s="45">
        <v>988.39248101186035</v>
      </c>
      <c r="GX33" s="45">
        <v>691.77090578831019</v>
      </c>
      <c r="GY33" s="45">
        <v>718.23435038493994</v>
      </c>
      <c r="GZ33" s="45">
        <v>835.97458359338634</v>
      </c>
      <c r="HA33" s="45">
        <v>904.50361920519231</v>
      </c>
      <c r="HB33" s="45">
        <v>899.03893768466446</v>
      </c>
      <c r="HC33" s="45">
        <v>888.13040091002028</v>
      </c>
      <c r="HD33" s="45">
        <v>814.30494658604516</v>
      </c>
      <c r="HE33" s="45">
        <v>834.23434304227862</v>
      </c>
      <c r="HF33" s="45">
        <v>816.15888926397736</v>
      </c>
      <c r="HG33" s="45">
        <v>769.62481085781167</v>
      </c>
      <c r="HH33" s="45">
        <v>780.70096680455606</v>
      </c>
      <c r="HI33" s="45">
        <v>954.63742703398316</v>
      </c>
      <c r="HJ33" s="45">
        <v>703.4846701821624</v>
      </c>
      <c r="HK33" s="45">
        <v>652.75700493802151</v>
      </c>
      <c r="HL33" s="45">
        <v>677.68978595285682</v>
      </c>
      <c r="HM33" s="45">
        <v>929.36483089544208</v>
      </c>
      <c r="HN33" s="45">
        <v>891.01258285216488</v>
      </c>
      <c r="HO33" s="45">
        <v>815.37128954198874</v>
      </c>
      <c r="HP33" s="45">
        <v>794.43302467442209</v>
      </c>
      <c r="HQ33" s="45">
        <v>815.54356104370515</v>
      </c>
      <c r="HR33" s="45">
        <v>791.51881581573878</v>
      </c>
      <c r="HS33" s="45">
        <v>798.44800501599377</v>
      </c>
      <c r="HT33" s="45">
        <v>806.12443056683605</v>
      </c>
      <c r="HU33" s="45">
        <v>961.60358745486133</v>
      </c>
      <c r="HV33" s="45">
        <v>713.18093370645499</v>
      </c>
      <c r="HW33" s="45">
        <v>704.30934110140674</v>
      </c>
      <c r="HX33" s="45">
        <v>796.04569673450555</v>
      </c>
      <c r="HY33" s="45">
        <v>931.64184611740586</v>
      </c>
      <c r="HZ33" s="45">
        <v>907.63325255373229</v>
      </c>
      <c r="IA33" s="45">
        <v>860.53572229283793</v>
      </c>
      <c r="IB33" s="45">
        <v>849.67194380985177</v>
      </c>
      <c r="IC33" s="45">
        <v>808.50415937590367</v>
      </c>
      <c r="ID33" s="45">
        <v>820.95442943912838</v>
      </c>
      <c r="IE33" s="45">
        <v>811.05125216515842</v>
      </c>
      <c r="IF33" s="45">
        <v>764.51906930487348</v>
      </c>
      <c r="IG33" s="45">
        <v>955.85984997909213</v>
      </c>
      <c r="IH33" s="45">
        <v>717.28367212078558</v>
      </c>
      <c r="II33" s="45">
        <v>656.63147590367214</v>
      </c>
      <c r="IJ33" s="45">
        <v>782.60357196995801</v>
      </c>
      <c r="IK33" s="45">
        <v>919.60090648232188</v>
      </c>
      <c r="IL33" s="45">
        <v>938.5869341972757</v>
      </c>
      <c r="IM33" s="45">
        <v>1059.2838386720814</v>
      </c>
      <c r="IN33" s="45">
        <v>994.59353246487353</v>
      </c>
      <c r="IO33" s="45">
        <v>1032.6050188473596</v>
      </c>
      <c r="IP33" s="45">
        <v>1037.8662197603903</v>
      </c>
      <c r="IQ33" s="45">
        <v>979.49129399858725</v>
      </c>
      <c r="IR33" s="45">
        <v>962.72788459332003</v>
      </c>
      <c r="IS33" s="45">
        <v>1180.6598482179618</v>
      </c>
      <c r="IT33" s="45">
        <v>939.02548594377981</v>
      </c>
      <c r="IU33" s="45">
        <v>830.87976266568717</v>
      </c>
      <c r="IV33" s="45">
        <v>906.48002659298925</v>
      </c>
      <c r="IW33" s="45">
        <v>1179.3957464096093</v>
      </c>
      <c r="IX33" s="45">
        <v>1180.5409816505664</v>
      </c>
      <c r="IY33" s="45">
        <v>968.01742591445179</v>
      </c>
      <c r="IZ33" s="45">
        <v>1025.0114337613104</v>
      </c>
      <c r="JA33" s="45">
        <v>1021.8045035330255</v>
      </c>
      <c r="JB33" s="45">
        <v>910.13796195932719</v>
      </c>
      <c r="JC33" s="45">
        <v>841.05365395857712</v>
      </c>
      <c r="JD33" s="45">
        <v>819.02563193294498</v>
      </c>
      <c r="JE33" s="45">
        <v>981.19640225028627</v>
      </c>
      <c r="JF33" s="45">
        <v>692.13011703978646</v>
      </c>
      <c r="JG33" s="45">
        <v>691.67741649163872</v>
      </c>
      <c r="JH33" s="45">
        <v>721.44715680486411</v>
      </c>
      <c r="JI33" s="45">
        <v>761.09232458557085</v>
      </c>
      <c r="JJ33" s="45">
        <v>811.77317927186823</v>
      </c>
      <c r="JK33" s="45">
        <v>854.91961565499253</v>
      </c>
      <c r="JL33" s="45">
        <v>766.54558437881315</v>
      </c>
      <c r="JM33" s="45">
        <v>745.63805420877929</v>
      </c>
      <c r="JN33" s="45">
        <v>804.20897154838701</v>
      </c>
      <c r="JO33" s="45">
        <v>755.20297997802584</v>
      </c>
      <c r="JP33" s="45">
        <v>788.45484691721128</v>
      </c>
      <c r="JQ33" s="45">
        <v>1033.7827032321461</v>
      </c>
      <c r="JR33" s="45">
        <v>758.07106763079264</v>
      </c>
      <c r="JS33" s="45">
        <v>704.98509992339211</v>
      </c>
      <c r="JT33" s="45">
        <v>739.24618054377731</v>
      </c>
      <c r="JU33" s="45">
        <v>645.54758799484159</v>
      </c>
      <c r="JV33" s="45">
        <v>639.11405621341817</v>
      </c>
      <c r="JW33" s="45">
        <v>639.90768696633688</v>
      </c>
      <c r="JX33" s="45">
        <v>693.11174040025276</v>
      </c>
      <c r="JY33" s="45">
        <v>879.14264512890804</v>
      </c>
      <c r="JZ33" s="45">
        <v>793.31742911805804</v>
      </c>
      <c r="KA33" s="45">
        <v>913.41173584332762</v>
      </c>
      <c r="KB33" s="45">
        <v>905.40074897997079</v>
      </c>
      <c r="KC33" s="45">
        <v>1060.5833522043345</v>
      </c>
      <c r="KD33" s="45">
        <v>760.90862318742347</v>
      </c>
      <c r="KE33" s="45">
        <v>699.8688025037485</v>
      </c>
      <c r="KF33" s="45">
        <v>799.42234828034304</v>
      </c>
      <c r="KG33" s="45">
        <v>912.99967892017696</v>
      </c>
      <c r="KH33" s="45">
        <v>959.54263264906558</v>
      </c>
      <c r="KI33" s="45">
        <v>981.79748942400352</v>
      </c>
      <c r="KJ33" s="45">
        <v>880.11310357598177</v>
      </c>
      <c r="KK33" s="45">
        <v>917.41390911999997</v>
      </c>
    </row>
    <row r="34" spans="1:297" ht="15.75" x14ac:dyDescent="0.25">
      <c r="A34" s="3" t="s">
        <v>99</v>
      </c>
      <c r="B34" s="80">
        <v>4275.7683968570773</v>
      </c>
      <c r="C34" s="80">
        <v>3852.84049269653</v>
      </c>
      <c r="D34" s="80">
        <v>4115.1609019357957</v>
      </c>
      <c r="E34" s="80">
        <v>3832.2714678298785</v>
      </c>
      <c r="F34" s="80">
        <v>4465.5552271047063</v>
      </c>
      <c r="G34" s="80">
        <v>3314.8325304113405</v>
      </c>
      <c r="H34" s="80">
        <v>5057.6975934491811</v>
      </c>
      <c r="I34" s="80">
        <v>9366.5279701514119</v>
      </c>
      <c r="J34" s="80">
        <v>3938.1940724701349</v>
      </c>
      <c r="K34" s="80">
        <v>3878.8151409182847</v>
      </c>
      <c r="L34" s="80">
        <v>3451.4972538065113</v>
      </c>
      <c r="M34" s="80">
        <v>7728.2988864976587</v>
      </c>
      <c r="N34" s="80">
        <v>3701.9158882864053</v>
      </c>
      <c r="O34" s="80">
        <v>2805.3524362988446</v>
      </c>
      <c r="P34" s="80">
        <v>15162.865132010773</v>
      </c>
      <c r="Q34" s="80">
        <v>10682.545405497725</v>
      </c>
      <c r="R34" s="80">
        <v>5866.1832269234355</v>
      </c>
      <c r="S34" s="80">
        <v>3999.2801570043198</v>
      </c>
      <c r="T34" s="80">
        <v>3692.0672928197127</v>
      </c>
      <c r="U34" s="80">
        <v>28512.698237711975</v>
      </c>
      <c r="V34" s="80">
        <v>3335.8081880492064</v>
      </c>
      <c r="W34" s="80">
        <v>3590.823350271753</v>
      </c>
      <c r="X34" s="80">
        <v>11919.023133939685</v>
      </c>
      <c r="Y34" s="80">
        <v>12545.151165494693</v>
      </c>
      <c r="Z34" s="80">
        <v>7285.3141590474243</v>
      </c>
      <c r="AA34" s="80">
        <v>3955.8915561987865</v>
      </c>
      <c r="AB34" s="80">
        <v>17169.556290125525</v>
      </c>
      <c r="AC34" s="80">
        <v>6582.4828150569083</v>
      </c>
      <c r="AD34" s="80">
        <v>6064.1082216778805</v>
      </c>
      <c r="AE34" s="80">
        <v>15390.140775156542</v>
      </c>
      <c r="AF34" s="80">
        <v>6936.9984185200337</v>
      </c>
      <c r="AG34" s="80">
        <v>16194.618651128802</v>
      </c>
      <c r="AH34" s="80">
        <v>6338.3915246531169</v>
      </c>
      <c r="AI34" s="80">
        <v>4571.0087399371396</v>
      </c>
      <c r="AJ34" s="80">
        <v>4847.3132072773415</v>
      </c>
      <c r="AK34" s="80">
        <v>7712.5040505437973</v>
      </c>
      <c r="AL34" s="80">
        <v>5649.2387960952829</v>
      </c>
      <c r="AM34" s="80">
        <v>4374.7904792109684</v>
      </c>
      <c r="AN34" s="80">
        <v>5613.7457087384919</v>
      </c>
      <c r="AO34" s="80">
        <v>8080.5733585764729</v>
      </c>
      <c r="AP34" s="80">
        <v>9668.7443061955601</v>
      </c>
      <c r="AQ34" s="80">
        <v>6745.5304076921593</v>
      </c>
      <c r="AR34" s="80">
        <v>7026.1041445800865</v>
      </c>
      <c r="AS34" s="80">
        <v>15102.926783890214</v>
      </c>
      <c r="AT34" s="80">
        <v>5451.1302044745744</v>
      </c>
      <c r="AU34" s="80">
        <v>6362.070871053319</v>
      </c>
      <c r="AV34" s="80">
        <v>5147.5001604591971</v>
      </c>
      <c r="AW34" s="80">
        <v>7374.0333878075962</v>
      </c>
      <c r="AX34" s="80">
        <v>6166.3055127810467</v>
      </c>
      <c r="AY34" s="80">
        <v>4577.6548040514717</v>
      </c>
      <c r="AZ34" s="80">
        <v>9697.9536836515836</v>
      </c>
      <c r="BA34" s="80">
        <v>14153.153212948495</v>
      </c>
      <c r="BB34" s="80">
        <v>11201.907722353744</v>
      </c>
      <c r="BC34" s="80">
        <v>5955.82654776862</v>
      </c>
      <c r="BD34" s="80">
        <v>6692.3175005044895</v>
      </c>
      <c r="BE34" s="80">
        <v>9297.0694208988934</v>
      </c>
      <c r="BF34" s="80">
        <v>5705.3420166250671</v>
      </c>
      <c r="BG34" s="80">
        <v>6513.7660526152713</v>
      </c>
      <c r="BH34" s="80">
        <v>6998.1103061295153</v>
      </c>
      <c r="BI34" s="80">
        <v>10420.53979161506</v>
      </c>
      <c r="BJ34" s="80">
        <v>9018.5749678474967</v>
      </c>
      <c r="BK34" s="80">
        <v>7410.6508272054998</v>
      </c>
      <c r="BL34" s="80">
        <v>5781.9035595544174</v>
      </c>
      <c r="BM34" s="80">
        <v>10047.062849986616</v>
      </c>
      <c r="BN34" s="80">
        <v>7131.7108414269105</v>
      </c>
      <c r="BO34" s="80">
        <v>5102.9615303166956</v>
      </c>
      <c r="BP34" s="80">
        <v>8675.0479902633906</v>
      </c>
      <c r="BQ34" s="80">
        <v>5878.8990717442675</v>
      </c>
      <c r="BR34" s="80">
        <v>6725.3564438012709</v>
      </c>
      <c r="BS34" s="80">
        <v>9027.1298945094732</v>
      </c>
      <c r="BT34" s="80">
        <v>6338.2988157615528</v>
      </c>
      <c r="BU34" s="80">
        <v>9805.6238905791051</v>
      </c>
      <c r="BV34" s="80">
        <v>10957.118895956753</v>
      </c>
      <c r="BW34" s="80">
        <v>6687.9371231492605</v>
      </c>
      <c r="BX34" s="80">
        <v>4893.0674065622097</v>
      </c>
      <c r="BY34" s="80">
        <v>11436.823203645174</v>
      </c>
      <c r="BZ34" s="80">
        <v>6905.5424890818758</v>
      </c>
      <c r="CA34" s="80">
        <v>4839.2208205247653</v>
      </c>
      <c r="CB34" s="80">
        <v>7901.1938732885492</v>
      </c>
      <c r="CC34" s="80">
        <v>9279.6083106936312</v>
      </c>
      <c r="CD34" s="80">
        <v>6096.2033446240139</v>
      </c>
      <c r="CE34" s="80">
        <v>8278.9634896114894</v>
      </c>
      <c r="CF34" s="80">
        <v>5486.784685523985</v>
      </c>
      <c r="CG34" s="80">
        <v>5833.7655567189458</v>
      </c>
      <c r="CH34" s="80">
        <v>8957.8624592158867</v>
      </c>
      <c r="CI34" s="80">
        <v>7598.3654468971299</v>
      </c>
      <c r="CJ34" s="80">
        <v>8081.9207004468717</v>
      </c>
      <c r="CK34" s="80">
        <v>8487.6128396413696</v>
      </c>
      <c r="CL34" s="80">
        <v>7695.8191854881106</v>
      </c>
      <c r="CM34" s="80">
        <v>6428.4843233293223</v>
      </c>
      <c r="CN34" s="80">
        <v>9247.3057314777961</v>
      </c>
      <c r="CO34" s="80">
        <v>7255.0804681379705</v>
      </c>
      <c r="CP34" s="80">
        <v>5972.0883614182485</v>
      </c>
      <c r="CQ34" s="80">
        <v>9828.150301661195</v>
      </c>
      <c r="CR34" s="80">
        <v>7921.1423198982156</v>
      </c>
      <c r="CS34" s="80">
        <v>9867.1413508366004</v>
      </c>
      <c r="CT34" s="80">
        <v>10585.38014438242</v>
      </c>
      <c r="CU34" s="80">
        <v>9419.691543820667</v>
      </c>
      <c r="CV34" s="80">
        <v>8662.4425313853098</v>
      </c>
      <c r="CW34" s="80">
        <v>12266.531166936045</v>
      </c>
      <c r="CX34" s="80">
        <v>7797.7242465914114</v>
      </c>
      <c r="CY34" s="80">
        <v>6426.1414661047656</v>
      </c>
      <c r="CZ34" s="80">
        <v>11601.98553441888</v>
      </c>
      <c r="DA34" s="80">
        <v>7517.5587544945929</v>
      </c>
      <c r="DB34" s="80">
        <v>6440.8412616047872</v>
      </c>
      <c r="DC34" s="80">
        <v>11298.561868426325</v>
      </c>
      <c r="DD34" s="80">
        <v>6601.7005873980606</v>
      </c>
      <c r="DE34" s="80">
        <v>11297.941855047129</v>
      </c>
      <c r="DF34" s="80">
        <v>15080.521870015044</v>
      </c>
      <c r="DG34" s="80">
        <v>6861.0097071377177</v>
      </c>
      <c r="DH34" s="80">
        <v>9814.6528025117168</v>
      </c>
      <c r="DI34" s="80">
        <v>18348.819718640279</v>
      </c>
      <c r="DJ34" s="80">
        <v>12453.632770231749</v>
      </c>
      <c r="DK34" s="80">
        <v>7337.9510742528382</v>
      </c>
      <c r="DL34" s="80">
        <v>13641.424565287758</v>
      </c>
      <c r="DM34" s="80">
        <v>15001.59017548265</v>
      </c>
      <c r="DN34" s="80">
        <v>8946.2327682457635</v>
      </c>
      <c r="DO34" s="80">
        <v>12412.028476811742</v>
      </c>
      <c r="DP34" s="80">
        <v>8170.8419875230984</v>
      </c>
      <c r="DQ34" s="80">
        <v>8823.3068146841852</v>
      </c>
      <c r="DR34" s="80">
        <v>16370.069068134477</v>
      </c>
      <c r="DS34" s="80">
        <v>6669.8008116585097</v>
      </c>
      <c r="DT34" s="80">
        <v>10319.865138966254</v>
      </c>
      <c r="DU34" s="80">
        <v>18056.008895354484</v>
      </c>
      <c r="DV34" s="80">
        <v>11091.985328429089</v>
      </c>
      <c r="DW34" s="80">
        <v>7741.5385087862505</v>
      </c>
      <c r="DX34" s="80">
        <v>12148.374934390828</v>
      </c>
      <c r="DY34" s="80">
        <v>9080.9813377717364</v>
      </c>
      <c r="DZ34" s="80">
        <v>9347.8578307232601</v>
      </c>
      <c r="EA34" s="80">
        <v>12413.545374878757</v>
      </c>
      <c r="EB34" s="80">
        <v>9178.385190687346</v>
      </c>
      <c r="EC34" s="80">
        <v>10469.73780615535</v>
      </c>
      <c r="ED34" s="80">
        <v>17042.164222815492</v>
      </c>
      <c r="EE34" s="80">
        <v>9333.4283801088623</v>
      </c>
      <c r="EF34" s="80">
        <v>15153.359143442416</v>
      </c>
      <c r="EG34" s="80">
        <v>18776.204366035567</v>
      </c>
      <c r="EH34" s="80">
        <v>14784.157798434499</v>
      </c>
      <c r="EI34" s="80">
        <v>10217.498155765032</v>
      </c>
      <c r="EJ34" s="80">
        <v>17329.868416617952</v>
      </c>
      <c r="EK34" s="80">
        <v>18591.615474782811</v>
      </c>
      <c r="EL34" s="80">
        <v>17372.327519251969</v>
      </c>
      <c r="EM34" s="80">
        <v>17040.652928771477</v>
      </c>
      <c r="EN34" s="80">
        <v>10775.749705583872</v>
      </c>
      <c r="EO34" s="80">
        <v>12208.277589893376</v>
      </c>
      <c r="EP34" s="80">
        <v>14256.066716181771</v>
      </c>
      <c r="EQ34" s="80">
        <v>11103.719447723473</v>
      </c>
      <c r="ER34" s="80">
        <v>10359.349362599329</v>
      </c>
      <c r="ES34" s="80">
        <v>18018.70926539454</v>
      </c>
      <c r="ET34" s="80">
        <v>18404.424563150835</v>
      </c>
      <c r="EU34" s="80">
        <v>10989.782518411117</v>
      </c>
      <c r="EV34" s="80">
        <v>16650.675444562559</v>
      </c>
      <c r="EW34" s="80">
        <v>23757.888456595083</v>
      </c>
      <c r="EX34" s="80">
        <v>11345.598724358799</v>
      </c>
      <c r="EY34" s="80">
        <v>14169.289876682489</v>
      </c>
      <c r="EZ34" s="80">
        <v>22750.939017188259</v>
      </c>
      <c r="FA34" s="80">
        <v>26023.853894842785</v>
      </c>
      <c r="FB34" s="80">
        <v>16839.828910856479</v>
      </c>
      <c r="FC34" s="80">
        <v>13226.444572906377</v>
      </c>
      <c r="FD34" s="80">
        <v>12168.569426566775</v>
      </c>
      <c r="FE34" s="80">
        <v>26268.859225957272</v>
      </c>
      <c r="FF34" s="80">
        <v>15128.268527923632</v>
      </c>
      <c r="FG34" s="80">
        <v>9436.7770635104898</v>
      </c>
      <c r="FH34" s="80">
        <v>16030.464199827105</v>
      </c>
      <c r="FI34" s="80">
        <v>22842.05884706874</v>
      </c>
      <c r="FJ34" s="80">
        <v>150114.96113668405</v>
      </c>
      <c r="FK34" s="80">
        <v>13863.856176009069</v>
      </c>
      <c r="FL34" s="80">
        <v>16014.611314207856</v>
      </c>
      <c r="FM34" s="80">
        <v>18527.516522875918</v>
      </c>
      <c r="FN34" s="80">
        <v>17236.775646825041</v>
      </c>
      <c r="FO34" s="80">
        <v>13612.482340511964</v>
      </c>
      <c r="FP34" s="80">
        <v>13251.723391469388</v>
      </c>
      <c r="FQ34" s="80">
        <v>24191.792580887904</v>
      </c>
      <c r="FR34" s="80">
        <v>16740.408061973492</v>
      </c>
      <c r="FS34" s="80">
        <v>15068.333131024494</v>
      </c>
      <c r="FT34" s="80">
        <v>20043.712459090275</v>
      </c>
      <c r="FU34" s="80">
        <v>12286.532251318242</v>
      </c>
      <c r="FV34" s="80">
        <v>19162.883394024579</v>
      </c>
      <c r="FW34" s="80">
        <v>16076.799498417871</v>
      </c>
      <c r="FX34" s="80">
        <v>16080.572974345463</v>
      </c>
      <c r="FY34" s="80">
        <v>17456.616684141711</v>
      </c>
      <c r="FZ34" s="80">
        <v>20483.595841118757</v>
      </c>
      <c r="GA34" s="80">
        <v>19712.365549276656</v>
      </c>
      <c r="GB34" s="80">
        <v>11847.578015406425</v>
      </c>
      <c r="GC34" s="80">
        <v>24323.957510970318</v>
      </c>
      <c r="GD34" s="80">
        <v>17439.27015341385</v>
      </c>
      <c r="GE34" s="80">
        <v>12559.515372119766</v>
      </c>
      <c r="GF34" s="80">
        <v>22433.487505393317</v>
      </c>
      <c r="GG34" s="80">
        <v>21556.780717986127</v>
      </c>
      <c r="GH34" s="80">
        <v>18878.429967230521</v>
      </c>
      <c r="GI34" s="80">
        <v>19358.949553601662</v>
      </c>
      <c r="GJ34" s="80">
        <v>13508.749737556798</v>
      </c>
      <c r="GK34" s="80">
        <v>47443.141173603595</v>
      </c>
      <c r="GL34" s="80">
        <v>22308.696767364025</v>
      </c>
      <c r="GM34" s="80">
        <v>11548.319941582467</v>
      </c>
      <c r="GN34" s="80">
        <v>13104.000072024677</v>
      </c>
      <c r="GO34" s="80">
        <v>23051.390429587009</v>
      </c>
      <c r="GP34" s="80">
        <v>17462.133900530545</v>
      </c>
      <c r="GQ34" s="80">
        <v>21647.051682251044</v>
      </c>
      <c r="GR34" s="80">
        <v>22717.002651943527</v>
      </c>
      <c r="GS34" s="80">
        <v>20602.822968371896</v>
      </c>
      <c r="GT34" s="80">
        <v>15732.703702874269</v>
      </c>
      <c r="GU34" s="80">
        <v>18177.050519301774</v>
      </c>
      <c r="GV34" s="80">
        <v>37888.475441037452</v>
      </c>
      <c r="GW34" s="80">
        <v>15220.273166435672</v>
      </c>
      <c r="GX34" s="80">
        <v>22179.34155130784</v>
      </c>
      <c r="GY34" s="80">
        <v>16302.583243575047</v>
      </c>
      <c r="GZ34" s="80">
        <v>20247.710746909408</v>
      </c>
      <c r="HA34" s="80">
        <v>24099.873351670733</v>
      </c>
      <c r="HB34" s="80">
        <v>12698.645070545164</v>
      </c>
      <c r="HC34" s="80">
        <v>14166.800614007256</v>
      </c>
      <c r="HD34" s="80">
        <v>20612.73254087428</v>
      </c>
      <c r="HE34" s="80">
        <v>19988.382023664759</v>
      </c>
      <c r="HF34" s="80">
        <v>14195.125187255793</v>
      </c>
      <c r="HG34" s="80">
        <v>18340.162434994207</v>
      </c>
      <c r="HH34" s="80">
        <v>12329.193186417971</v>
      </c>
      <c r="HI34" s="80">
        <v>20289.644802898438</v>
      </c>
      <c r="HJ34" s="80">
        <v>19074.551864756093</v>
      </c>
      <c r="HK34" s="80">
        <v>10718.853914093082</v>
      </c>
      <c r="HL34" s="80">
        <v>13287.273449909262</v>
      </c>
      <c r="HM34" s="80">
        <v>19196.485572816029</v>
      </c>
      <c r="HN34" s="80">
        <v>16566.909724942532</v>
      </c>
      <c r="HO34" s="80">
        <v>13159.696780124645</v>
      </c>
      <c r="HP34" s="80">
        <v>17169.611126800934</v>
      </c>
      <c r="HQ34" s="80">
        <v>13378.646274776391</v>
      </c>
      <c r="HR34" s="80">
        <v>11751.067222401382</v>
      </c>
      <c r="HS34" s="80">
        <v>14354.073687363432</v>
      </c>
      <c r="HT34" s="80">
        <v>11475.826795336447</v>
      </c>
      <c r="HU34" s="80">
        <v>21499.450181673739</v>
      </c>
      <c r="HV34" s="80">
        <v>30053.028390947158</v>
      </c>
      <c r="HW34" s="80">
        <v>10012.185032880592</v>
      </c>
      <c r="HX34" s="80">
        <v>10577.235472093049</v>
      </c>
      <c r="HY34" s="80">
        <v>16576.013711857449</v>
      </c>
      <c r="HZ34" s="80">
        <v>11853.585682486239</v>
      </c>
      <c r="IA34" s="80">
        <v>16864.675920295704</v>
      </c>
      <c r="IB34" s="80">
        <v>16522.091564782764</v>
      </c>
      <c r="IC34" s="80">
        <v>10987.582651485322</v>
      </c>
      <c r="ID34" s="80">
        <v>10446.983590602586</v>
      </c>
      <c r="IE34" s="80">
        <v>11587.686264383025</v>
      </c>
      <c r="IF34" s="80">
        <v>12940.887873438423</v>
      </c>
      <c r="IG34" s="80">
        <v>14081.478506200707</v>
      </c>
      <c r="IH34" s="80">
        <v>16843.76264854474</v>
      </c>
      <c r="II34" s="80">
        <v>10472.864363930363</v>
      </c>
      <c r="IJ34" s="80">
        <v>13873.617264202931</v>
      </c>
      <c r="IK34" s="80">
        <v>21301.073966349086</v>
      </c>
      <c r="IL34" s="80">
        <v>11234.855251191932</v>
      </c>
      <c r="IM34" s="80">
        <v>13404.769538635323</v>
      </c>
      <c r="IN34" s="80">
        <v>15565.321272726109</v>
      </c>
      <c r="IO34" s="80">
        <v>20117.349501457436</v>
      </c>
      <c r="IP34" s="80">
        <v>10623.766932497545</v>
      </c>
      <c r="IQ34" s="80">
        <v>17535.255630858446</v>
      </c>
      <c r="IR34" s="80">
        <v>27670.558409462697</v>
      </c>
      <c r="IS34" s="80">
        <v>32001.057810042734</v>
      </c>
      <c r="IT34" s="80">
        <v>21022.447875327794</v>
      </c>
      <c r="IU34" s="80">
        <v>10543.427381528929</v>
      </c>
      <c r="IV34" s="80">
        <v>11905.274957489113</v>
      </c>
      <c r="IW34" s="80">
        <v>25072.88191113342</v>
      </c>
      <c r="IX34" s="80">
        <v>22133.267039191476</v>
      </c>
      <c r="IY34" s="80">
        <v>13985.040587609165</v>
      </c>
      <c r="IZ34" s="80">
        <v>22406.228340894595</v>
      </c>
      <c r="JA34" s="80">
        <v>20744.145374529857</v>
      </c>
      <c r="JB34" s="80">
        <v>16406.782411013832</v>
      </c>
      <c r="JC34" s="80">
        <v>23950.257137712644</v>
      </c>
      <c r="JD34" s="80">
        <v>20960.140758703008</v>
      </c>
      <c r="JE34" s="80">
        <v>15257.96267685511</v>
      </c>
      <c r="JF34" s="80">
        <v>22112.73770180365</v>
      </c>
      <c r="JG34" s="80">
        <v>11002.85145988711</v>
      </c>
      <c r="JH34" s="80">
        <v>14391.631017642569</v>
      </c>
      <c r="JI34" s="80">
        <v>25582.675646906668</v>
      </c>
      <c r="JJ34" s="80">
        <v>17888.367537014248</v>
      </c>
      <c r="JK34" s="80">
        <v>10717.447696549991</v>
      </c>
      <c r="JL34" s="80">
        <v>23449.656465833483</v>
      </c>
      <c r="JM34" s="80">
        <v>12148.948103447972</v>
      </c>
      <c r="JN34" s="80">
        <v>23172.143533031802</v>
      </c>
      <c r="JO34" s="80">
        <v>22757.285407511954</v>
      </c>
      <c r="JP34" s="80">
        <v>18196.928941235423</v>
      </c>
      <c r="JQ34" s="80">
        <v>107465.17382824475</v>
      </c>
      <c r="JR34" s="80">
        <v>21575.175813438153</v>
      </c>
      <c r="JS34" s="80">
        <v>13439.674410103877</v>
      </c>
      <c r="JT34" s="80">
        <v>11854.139281331611</v>
      </c>
      <c r="JU34" s="80">
        <v>16555.30022538207</v>
      </c>
      <c r="JV34" s="80">
        <v>11658.48455762893</v>
      </c>
      <c r="JW34" s="80">
        <v>10176.960185235575</v>
      </c>
      <c r="JX34" s="80">
        <v>14807.332344553144</v>
      </c>
      <c r="JY34" s="80">
        <v>13921.02371917152</v>
      </c>
      <c r="JZ34" s="80">
        <v>18069.527272959102</v>
      </c>
      <c r="KA34" s="80">
        <v>17254.033160503139</v>
      </c>
      <c r="KB34" s="80">
        <v>13774.667212417065</v>
      </c>
      <c r="KC34" s="80">
        <v>15488.191934712861</v>
      </c>
      <c r="KD34" s="80">
        <v>20773.820764141896</v>
      </c>
      <c r="KE34" s="80">
        <v>13744.190534622887</v>
      </c>
      <c r="KF34" s="80">
        <v>16663.461389963388</v>
      </c>
      <c r="KG34" s="80">
        <v>29703.615665314774</v>
      </c>
      <c r="KH34" s="80">
        <v>24202.959192113049</v>
      </c>
      <c r="KI34" s="80">
        <v>20404.60964885286</v>
      </c>
      <c r="KJ34" s="80">
        <v>25828.547539752388</v>
      </c>
      <c r="KK34" s="80">
        <v>22026.362547170003</v>
      </c>
    </row>
    <row r="35" spans="1:297" ht="15.75" x14ac:dyDescent="0.25">
      <c r="A35" s="7" t="s">
        <v>100</v>
      </c>
      <c r="B35" s="45">
        <v>0</v>
      </c>
      <c r="C35" s="45">
        <v>0</v>
      </c>
      <c r="D35" s="45">
        <v>0</v>
      </c>
      <c r="E35" s="45">
        <v>0</v>
      </c>
      <c r="F35" s="45">
        <v>0</v>
      </c>
      <c r="G35" s="45">
        <v>0</v>
      </c>
      <c r="H35" s="45">
        <v>559.4821385876827</v>
      </c>
      <c r="I35" s="45">
        <v>5708.4294599608238</v>
      </c>
      <c r="J35" s="45">
        <v>0</v>
      </c>
      <c r="K35" s="45">
        <v>0</v>
      </c>
      <c r="L35" s="45">
        <v>0.4113959056793996</v>
      </c>
      <c r="M35" s="45">
        <v>1.9252844275894758</v>
      </c>
      <c r="N35" s="45">
        <v>1.9849321630302341</v>
      </c>
      <c r="O35" s="45">
        <v>3.6439615790090196E-2</v>
      </c>
      <c r="P35" s="45">
        <v>9898.5585773657458</v>
      </c>
      <c r="Q35" s="45">
        <v>6394.8476222950439</v>
      </c>
      <c r="R35" s="45">
        <v>0.18024570384659958</v>
      </c>
      <c r="S35" s="45">
        <v>0.50859289170585431</v>
      </c>
      <c r="T35" s="45">
        <v>4.0094778263342581E-8</v>
      </c>
      <c r="U35" s="45">
        <v>21280.540221868639</v>
      </c>
      <c r="V35" s="45">
        <v>3.6350198644543114E-2</v>
      </c>
      <c r="W35" s="45">
        <v>7.2685908669209348E-2</v>
      </c>
      <c r="X35" s="45">
        <v>4.0429608583509807E-9</v>
      </c>
      <c r="Y35" s="45">
        <v>140.38663571999555</v>
      </c>
      <c r="Z35" s="45">
        <v>286.45991656076063</v>
      </c>
      <c r="AA35" s="45">
        <v>316.7023659054899</v>
      </c>
      <c r="AB35" s="45">
        <v>12490.746089407348</v>
      </c>
      <c r="AC35" s="45">
        <v>1240.4353618543144</v>
      </c>
      <c r="AD35" s="45">
        <v>241.09122980866962</v>
      </c>
      <c r="AE35" s="45">
        <v>9560.8020598465864</v>
      </c>
      <c r="AF35" s="45">
        <v>73.488482932285905</v>
      </c>
      <c r="AG35" s="45">
        <v>9612.3600839305782</v>
      </c>
      <c r="AH35" s="45">
        <v>1259.9926097267958</v>
      </c>
      <c r="AI35" s="45">
        <v>73.762251150195084</v>
      </c>
      <c r="AJ35" s="45">
        <v>61.035479673299072</v>
      </c>
      <c r="AK35" s="45">
        <v>207.31264721331263</v>
      </c>
      <c r="AL35" s="45">
        <v>296.39241548057635</v>
      </c>
      <c r="AM35" s="45">
        <v>118.6736779554996</v>
      </c>
      <c r="AN35" s="45">
        <v>572.49395705452412</v>
      </c>
      <c r="AO35" s="45">
        <v>1396.8280700172095</v>
      </c>
      <c r="AP35" s="45">
        <v>3184.7077093465314</v>
      </c>
      <c r="AQ35" s="45">
        <v>615.51541766179434</v>
      </c>
      <c r="AR35" s="45">
        <v>1439.1362197518429</v>
      </c>
      <c r="AS35" s="45">
        <v>9993.5413524621181</v>
      </c>
      <c r="AT35" s="45">
        <v>746.26896896936501</v>
      </c>
      <c r="AU35" s="45">
        <v>20.221247501239006</v>
      </c>
      <c r="AV35" s="45">
        <v>93.869630384869922</v>
      </c>
      <c r="AW35" s="45">
        <v>209.57550476231279</v>
      </c>
      <c r="AX35" s="45">
        <v>363.04994428398015</v>
      </c>
      <c r="AY35" s="45">
        <v>124.14495362741721</v>
      </c>
      <c r="AZ35" s="45">
        <v>4571.5477076234074</v>
      </c>
      <c r="BA35" s="45">
        <v>4134.3749080914031</v>
      </c>
      <c r="BB35" s="45">
        <v>3481.3267154255195</v>
      </c>
      <c r="BC35" s="45">
        <v>9.9614309133183419</v>
      </c>
      <c r="BD35" s="45">
        <v>31.814821645167772</v>
      </c>
      <c r="BE35" s="45">
        <v>1770.5675368495192</v>
      </c>
      <c r="BF35" s="45">
        <v>256.77939666982712</v>
      </c>
      <c r="BG35" s="45">
        <v>14.631265133163337</v>
      </c>
      <c r="BH35" s="45">
        <v>141.06802078693309</v>
      </c>
      <c r="BI35" s="45">
        <v>39.393604207176637</v>
      </c>
      <c r="BJ35" s="45">
        <v>2463.5837930022676</v>
      </c>
      <c r="BK35" s="45">
        <v>1971.1371498089622</v>
      </c>
      <c r="BL35" s="45">
        <v>78.890395850712082</v>
      </c>
      <c r="BM35" s="45">
        <v>228.01503734142298</v>
      </c>
      <c r="BN35" s="45">
        <v>13.55572836695832</v>
      </c>
      <c r="BO35" s="45">
        <v>12.743319101112929</v>
      </c>
      <c r="BP35" s="45">
        <v>25.969759485540322</v>
      </c>
      <c r="BQ35" s="45">
        <v>270.15040445926644</v>
      </c>
      <c r="BR35" s="45">
        <v>61.178411458506361</v>
      </c>
      <c r="BS35" s="45">
        <v>26.174892765059962</v>
      </c>
      <c r="BT35" s="45">
        <v>14.73343162938426</v>
      </c>
      <c r="BU35" s="45">
        <v>600.28339490688643</v>
      </c>
      <c r="BV35" s="45">
        <v>401.91023384640465</v>
      </c>
      <c r="BW35" s="45">
        <v>30.021334960261211</v>
      </c>
      <c r="BX35" s="45">
        <v>5.8599901913616526</v>
      </c>
      <c r="BY35" s="45">
        <v>40.950464294213312</v>
      </c>
      <c r="BZ35" s="45">
        <v>20.140979121020955</v>
      </c>
      <c r="CA35" s="45">
        <v>13.766113623897059</v>
      </c>
      <c r="CB35" s="45">
        <v>98.294355741156636</v>
      </c>
      <c r="CC35" s="45">
        <v>299.62174177884845</v>
      </c>
      <c r="CD35" s="45">
        <v>34.477371161249131</v>
      </c>
      <c r="CE35" s="45">
        <v>41.381718419398894</v>
      </c>
      <c r="CF35" s="45">
        <v>83.471667714093854</v>
      </c>
      <c r="CG35" s="45">
        <v>29.553209119778135</v>
      </c>
      <c r="CH35" s="45">
        <v>338.81819104056456</v>
      </c>
      <c r="CI35" s="45">
        <v>27.829017829792971</v>
      </c>
      <c r="CJ35" s="45">
        <v>15.532307838129695</v>
      </c>
      <c r="CK35" s="45">
        <v>39.163968874550598</v>
      </c>
      <c r="CL35" s="45">
        <v>14.948726760026977</v>
      </c>
      <c r="CM35" s="45">
        <v>20.622772316484827</v>
      </c>
      <c r="CN35" s="45">
        <v>404.29536266388004</v>
      </c>
      <c r="CO35" s="45">
        <v>34.342866989700646</v>
      </c>
      <c r="CP35" s="45">
        <v>33.048542599702145</v>
      </c>
      <c r="CQ35" s="45">
        <v>40.196981208246619</v>
      </c>
      <c r="CR35" s="45">
        <v>1650.4327849980489</v>
      </c>
      <c r="CS35" s="45">
        <v>508.72248081792475</v>
      </c>
      <c r="CT35" s="45">
        <v>304.18039310509408</v>
      </c>
      <c r="CU35" s="45">
        <v>13.888990501658787</v>
      </c>
      <c r="CV35" s="45">
        <v>46.743648341602153</v>
      </c>
      <c r="CW35" s="45">
        <v>45.395150250501196</v>
      </c>
      <c r="CX35" s="45">
        <v>9.8686006359676881</v>
      </c>
      <c r="CY35" s="45">
        <v>28.414517331111899</v>
      </c>
      <c r="CZ35" s="45">
        <v>21.054878835729003</v>
      </c>
      <c r="DA35" s="45">
        <v>20.975618870519174</v>
      </c>
      <c r="DB35" s="45">
        <v>21.223706783411195</v>
      </c>
      <c r="DC35" s="45">
        <v>20.109453834035168</v>
      </c>
      <c r="DD35" s="45">
        <v>24.565461227917787</v>
      </c>
      <c r="DE35" s="45">
        <v>1380.5610600326615</v>
      </c>
      <c r="DF35" s="45">
        <v>1599.3472474240905</v>
      </c>
      <c r="DG35" s="45">
        <v>90.767560799339066</v>
      </c>
      <c r="DH35" s="45">
        <v>16.200938831791177</v>
      </c>
      <c r="DI35" s="45">
        <v>34.188568730390188</v>
      </c>
      <c r="DJ35" s="45">
        <v>28.815419126736266</v>
      </c>
      <c r="DK35" s="45">
        <v>8.5450909874042029</v>
      </c>
      <c r="DL35" s="45">
        <v>18.393365746492627</v>
      </c>
      <c r="DM35" s="45">
        <v>193.15302307688751</v>
      </c>
      <c r="DN35" s="45">
        <v>42.28535176261277</v>
      </c>
      <c r="DO35" s="45">
        <v>46.302920692336158</v>
      </c>
      <c r="DP35" s="45">
        <v>29.556751635126567</v>
      </c>
      <c r="DQ35" s="45">
        <v>151.43632000193665</v>
      </c>
      <c r="DR35" s="45">
        <v>347.47574112099903</v>
      </c>
      <c r="DS35" s="45">
        <v>151.80130235457577</v>
      </c>
      <c r="DT35" s="45">
        <v>14.297010846087057</v>
      </c>
      <c r="DU35" s="45">
        <v>26.484143804339375</v>
      </c>
      <c r="DV35" s="45">
        <v>1619.3581632157818</v>
      </c>
      <c r="DW35" s="45">
        <v>86.464587333226078</v>
      </c>
      <c r="DX35" s="45">
        <v>115.92376936112177</v>
      </c>
      <c r="DY35" s="45">
        <v>48.755696363250223</v>
      </c>
      <c r="DZ35" s="45">
        <v>64.147019776509822</v>
      </c>
      <c r="EA35" s="45">
        <v>61.162515751525788</v>
      </c>
      <c r="EB35" s="45">
        <v>22.905573215727351</v>
      </c>
      <c r="EC35" s="45">
        <v>1949.067449087584</v>
      </c>
      <c r="ED35" s="45">
        <v>412.71762345299766</v>
      </c>
      <c r="EE35" s="45">
        <v>280.06425558325873</v>
      </c>
      <c r="EF35" s="45">
        <v>4139.2205709573545</v>
      </c>
      <c r="EG35" s="45">
        <v>381.48367506632297</v>
      </c>
      <c r="EH35" s="45">
        <v>3555.9912290067823</v>
      </c>
      <c r="EI35" s="45">
        <v>281.88121217890603</v>
      </c>
      <c r="EJ35" s="45">
        <v>148.88204220475291</v>
      </c>
      <c r="EK35" s="45">
        <v>85.259915797301815</v>
      </c>
      <c r="EL35" s="45">
        <v>615.84242906769066</v>
      </c>
      <c r="EM35" s="45">
        <v>35.723287106206627</v>
      </c>
      <c r="EN35" s="45">
        <v>20.614050636686333</v>
      </c>
      <c r="EO35" s="45">
        <v>2729.0464960622458</v>
      </c>
      <c r="EP35" s="45">
        <v>433.95355929912745</v>
      </c>
      <c r="EQ35" s="45">
        <v>32.483110031078134</v>
      </c>
      <c r="ER35" s="45">
        <v>25.397798841791047</v>
      </c>
      <c r="ES35" s="45">
        <v>145.88629639741654</v>
      </c>
      <c r="ET35" s="45">
        <v>2326.418363168711</v>
      </c>
      <c r="EU35" s="45">
        <v>84.632098875289842</v>
      </c>
      <c r="EV35" s="45">
        <v>220.46696129435702</v>
      </c>
      <c r="EW35" s="45">
        <v>14.420501423495397</v>
      </c>
      <c r="EX35" s="45">
        <v>2263.3211448684392</v>
      </c>
      <c r="EY35" s="45">
        <v>342.77670940060716</v>
      </c>
      <c r="EZ35" s="45">
        <v>24.647019048100098</v>
      </c>
      <c r="FA35" s="45">
        <v>205.21181305523163</v>
      </c>
      <c r="FB35" s="45">
        <v>451.25535937055889</v>
      </c>
      <c r="FC35" s="45">
        <v>13.67496588075152</v>
      </c>
      <c r="FD35" s="45">
        <v>36.324275416777056</v>
      </c>
      <c r="FE35" s="45">
        <v>29.000475813055221</v>
      </c>
      <c r="FF35" s="45">
        <v>246.14013151004636</v>
      </c>
      <c r="FG35" s="45">
        <v>83.350724374164187</v>
      </c>
      <c r="FH35" s="45">
        <v>101.91957388300493</v>
      </c>
      <c r="FI35" s="45">
        <v>28.118791456327497</v>
      </c>
      <c r="FJ35" s="45">
        <v>31.234008625229745</v>
      </c>
      <c r="FK35" s="45">
        <v>28.838222622289145</v>
      </c>
      <c r="FL35" s="45">
        <v>26.274734114316978</v>
      </c>
      <c r="FM35" s="45">
        <v>1091.9656964454164</v>
      </c>
      <c r="FN35" s="45">
        <v>467.04143832323206</v>
      </c>
      <c r="FO35" s="45">
        <v>17.535832192869591</v>
      </c>
      <c r="FP35" s="45">
        <v>28.042307520521344</v>
      </c>
      <c r="FQ35" s="45">
        <v>20.326451175270925</v>
      </c>
      <c r="FR35" s="45">
        <v>1900.2496440599709</v>
      </c>
      <c r="FS35" s="45">
        <v>613.1882956415335</v>
      </c>
      <c r="FT35" s="45">
        <v>98.480565366630032</v>
      </c>
      <c r="FU35" s="45">
        <v>20.021002590432587</v>
      </c>
      <c r="FV35" s="45">
        <v>25.507602943097012</v>
      </c>
      <c r="FW35" s="45">
        <v>69.099863521622112</v>
      </c>
      <c r="FX35" s="45">
        <v>30.845101674338753</v>
      </c>
      <c r="FY35" s="45">
        <v>3604.7312643578666</v>
      </c>
      <c r="FZ35" s="45">
        <v>545.79024430091442</v>
      </c>
      <c r="GA35" s="45">
        <v>26.406525815925242</v>
      </c>
      <c r="GB35" s="45">
        <v>25.75367037138091</v>
      </c>
      <c r="GC35" s="45">
        <v>60.218483937779226</v>
      </c>
      <c r="GD35" s="45">
        <v>688.23354758902224</v>
      </c>
      <c r="GE35" s="45">
        <v>21.703315004869904</v>
      </c>
      <c r="GF35" s="45">
        <v>91.960262752425464</v>
      </c>
      <c r="GG35" s="45">
        <v>352.68573392724028</v>
      </c>
      <c r="GH35" s="45">
        <v>20.166720470186949</v>
      </c>
      <c r="GI35" s="45">
        <v>1817.4968474950717</v>
      </c>
      <c r="GJ35" s="45">
        <v>67.33307881778012</v>
      </c>
      <c r="GK35" s="45">
        <v>24.67948519470168</v>
      </c>
      <c r="GL35" s="45">
        <v>449.82337906631943</v>
      </c>
      <c r="GM35" s="45">
        <v>23.286901573444155</v>
      </c>
      <c r="GN35" s="45">
        <v>16.840536669255965</v>
      </c>
      <c r="GO35" s="45">
        <v>30.57323491519421</v>
      </c>
      <c r="GP35" s="45">
        <v>1749.6282093313062</v>
      </c>
      <c r="GQ35" s="45">
        <v>2162.4607625867197</v>
      </c>
      <c r="GR35" s="45">
        <v>5241.053185583597</v>
      </c>
      <c r="GS35" s="45">
        <v>1381.6547316320346</v>
      </c>
      <c r="GT35" s="45">
        <v>26.953287509916318</v>
      </c>
      <c r="GU35" s="45">
        <v>61.788477163557289</v>
      </c>
      <c r="GV35" s="45">
        <v>23336.856242413483</v>
      </c>
      <c r="GW35" s="45">
        <v>25.0198779986105</v>
      </c>
      <c r="GX35" s="45">
        <v>1135.3961992918687</v>
      </c>
      <c r="GY35" s="45">
        <v>20.615622616984268</v>
      </c>
      <c r="GZ35" s="45">
        <v>15.795113385345838</v>
      </c>
      <c r="HA35" s="45">
        <v>338.08973683519201</v>
      </c>
      <c r="HB35" s="45">
        <v>355.9012424219585</v>
      </c>
      <c r="HC35" s="45">
        <v>21.339341152710112</v>
      </c>
      <c r="HD35" s="45">
        <v>2099.3197011507386</v>
      </c>
      <c r="HE35" s="45">
        <v>111.50772842975705</v>
      </c>
      <c r="HF35" s="45">
        <v>72.199646632765777</v>
      </c>
      <c r="HG35" s="45">
        <v>29.507797714031064</v>
      </c>
      <c r="HH35" s="45">
        <v>17.151245100344056</v>
      </c>
      <c r="HI35" s="45">
        <v>7390.5866029616527</v>
      </c>
      <c r="HJ35" s="45">
        <v>431.42390349631302</v>
      </c>
      <c r="HK35" s="45">
        <v>81.901366162526045</v>
      </c>
      <c r="HL35" s="45">
        <v>95.036883358951897</v>
      </c>
      <c r="HM35" s="45">
        <v>857.09052100017425</v>
      </c>
      <c r="HN35" s="45">
        <v>3942.7722425740944</v>
      </c>
      <c r="HO35" s="45">
        <v>98.016555415990069</v>
      </c>
      <c r="HP35" s="45">
        <v>1919.0455010325479</v>
      </c>
      <c r="HQ35" s="45">
        <v>97.062059935034</v>
      </c>
      <c r="HR35" s="45">
        <v>88.437353039963</v>
      </c>
      <c r="HS35" s="45">
        <v>115.89593232447034</v>
      </c>
      <c r="HT35" s="45">
        <v>92.294288290170542</v>
      </c>
      <c r="HU35" s="45">
        <v>250.83816318200979</v>
      </c>
      <c r="HV35" s="45">
        <v>14682.653328053162</v>
      </c>
      <c r="HW35" s="45">
        <v>257.52174625354218</v>
      </c>
      <c r="HX35" s="45">
        <v>82.077565989222762</v>
      </c>
      <c r="HY35" s="45">
        <v>1557.9215171436924</v>
      </c>
      <c r="HZ35" s="45">
        <v>581.65805619822697</v>
      </c>
      <c r="IA35" s="45">
        <v>6594.2552938261533</v>
      </c>
      <c r="IB35" s="45">
        <v>2367.5442178866565</v>
      </c>
      <c r="IC35" s="45">
        <v>523.67842467102446</v>
      </c>
      <c r="ID35" s="45">
        <v>255.63799445422342</v>
      </c>
      <c r="IE35" s="45">
        <v>294.59182567486039</v>
      </c>
      <c r="IF35" s="45">
        <v>342.24571257394706</v>
      </c>
      <c r="IG35" s="45">
        <v>332.83393004581797</v>
      </c>
      <c r="IH35" s="45">
        <v>431.38401675333716</v>
      </c>
      <c r="II35" s="45">
        <v>112.50684493884467</v>
      </c>
      <c r="IJ35" s="45">
        <v>141.53017088449704</v>
      </c>
      <c r="IK35" s="45">
        <v>1788.5664589619732</v>
      </c>
      <c r="IL35" s="45">
        <v>465.40727252533082</v>
      </c>
      <c r="IM35" s="45">
        <v>227.67265475471746</v>
      </c>
      <c r="IN35" s="45">
        <v>426.8287096457961</v>
      </c>
      <c r="IO35" s="45">
        <v>2216.5134828206001</v>
      </c>
      <c r="IP35" s="45">
        <v>216.8137757212088</v>
      </c>
      <c r="IQ35" s="45">
        <v>266.40634285621388</v>
      </c>
      <c r="IR35" s="45">
        <v>14914.480776686234</v>
      </c>
      <c r="IS35" s="45">
        <v>17328.228030762941</v>
      </c>
      <c r="IT35" s="45">
        <v>504.78810267259291</v>
      </c>
      <c r="IU35" s="45">
        <v>162.05456700453522</v>
      </c>
      <c r="IV35" s="45">
        <v>165.41878528868503</v>
      </c>
      <c r="IW35" s="45">
        <v>321.88934774444539</v>
      </c>
      <c r="IX35" s="45">
        <v>551.64415570853248</v>
      </c>
      <c r="IY35" s="45">
        <v>1358.7159163997471</v>
      </c>
      <c r="IZ35" s="45">
        <v>523.54732036779444</v>
      </c>
      <c r="JA35" s="45">
        <v>8343.8297978120972</v>
      </c>
      <c r="JB35" s="45">
        <v>3362.8317369999518</v>
      </c>
      <c r="JC35" s="45">
        <v>1905.549181735945</v>
      </c>
      <c r="JD35" s="45">
        <v>8041.6676907145365</v>
      </c>
      <c r="JE35" s="45">
        <v>184.27515117380267</v>
      </c>
      <c r="JF35" s="45">
        <v>571.38470120398131</v>
      </c>
      <c r="JG35" s="45">
        <v>163.2915237316104</v>
      </c>
      <c r="JH35" s="45">
        <v>155.14572139341109</v>
      </c>
      <c r="JI35" s="45">
        <v>509.75951163449588</v>
      </c>
      <c r="JJ35" s="45">
        <v>2194.1256401801834</v>
      </c>
      <c r="JK35" s="45">
        <v>159.50116424790269</v>
      </c>
      <c r="JL35" s="45">
        <v>2026.0917143348197</v>
      </c>
      <c r="JM35" s="45">
        <v>493.79991345467545</v>
      </c>
      <c r="JN35" s="45">
        <v>2893.0682016972273</v>
      </c>
      <c r="JO35" s="45">
        <v>232.4619394134418</v>
      </c>
      <c r="JP35" s="45">
        <v>289.16967314272023</v>
      </c>
      <c r="JQ35" s="45">
        <v>93530.347229433726</v>
      </c>
      <c r="JR35" s="45">
        <v>518.62129254677541</v>
      </c>
      <c r="JS35" s="45">
        <v>250.61170887135938</v>
      </c>
      <c r="JT35" s="45">
        <v>154.06184952578457</v>
      </c>
      <c r="JU35" s="45">
        <v>311.35201394334746</v>
      </c>
      <c r="JV35" s="45">
        <v>212.04177054364382</v>
      </c>
      <c r="JW35" s="45">
        <v>229.84559505787897</v>
      </c>
      <c r="JX35" s="45">
        <v>230.66283529865615</v>
      </c>
      <c r="JY35" s="45">
        <v>235.33502942211567</v>
      </c>
      <c r="JZ35" s="45">
        <v>5799.0562947744074</v>
      </c>
      <c r="KA35" s="45">
        <v>160.6400790895735</v>
      </c>
      <c r="KB35" s="45">
        <v>153.74690247461078</v>
      </c>
      <c r="KC35" s="45">
        <v>654.88149883521044</v>
      </c>
      <c r="KD35" s="45">
        <v>624.00417685697005</v>
      </c>
      <c r="KE35" s="45">
        <v>144.0907960779227</v>
      </c>
      <c r="KF35" s="45">
        <v>192.52862012209314</v>
      </c>
      <c r="KG35" s="45">
        <v>526.96972676375697</v>
      </c>
      <c r="KH35" s="45">
        <v>201.35749950600263</v>
      </c>
      <c r="KI35" s="45">
        <v>250.12442649926317</v>
      </c>
      <c r="KJ35" s="45">
        <v>386.7968279203568</v>
      </c>
      <c r="KK35" s="45">
        <v>584.20592862000001</v>
      </c>
    </row>
    <row r="36" spans="1:297" ht="15.75" x14ac:dyDescent="0.25">
      <c r="A36" s="7" t="s">
        <v>101</v>
      </c>
      <c r="B36" s="45">
        <v>4.3367569037141224E-3</v>
      </c>
      <c r="C36" s="45">
        <v>338.43732304830371</v>
      </c>
      <c r="D36" s="45">
        <v>185.44540093228309</v>
      </c>
      <c r="E36" s="45">
        <v>26.851695668843735</v>
      </c>
      <c r="F36" s="45">
        <v>967.1265173392286</v>
      </c>
      <c r="G36" s="45">
        <v>18.609114999295247</v>
      </c>
      <c r="H36" s="45">
        <v>555.20392246990286</v>
      </c>
      <c r="I36" s="45">
        <v>7.6299462390805886</v>
      </c>
      <c r="J36" s="45">
        <v>196.32604509306708</v>
      </c>
      <c r="K36" s="45">
        <v>271.94343740423591</v>
      </c>
      <c r="L36" s="45">
        <v>146.43573496292848</v>
      </c>
      <c r="M36" s="45">
        <v>696.38557737022984</v>
      </c>
      <c r="N36" s="45">
        <v>1.645484358248422</v>
      </c>
      <c r="O36" s="45">
        <v>10.62289299051189</v>
      </c>
      <c r="P36" s="45">
        <v>3.4702194723324777E-4</v>
      </c>
      <c r="Q36" s="45">
        <v>285.9132655390797</v>
      </c>
      <c r="R36" s="45">
        <v>2483.4861345153067</v>
      </c>
      <c r="S36" s="45">
        <v>56.422514495501943</v>
      </c>
      <c r="T36" s="45">
        <v>7.5767100761494066E-2</v>
      </c>
      <c r="U36" s="45">
        <v>142.33876458691972</v>
      </c>
      <c r="V36" s="45">
        <v>5.0704932478382805</v>
      </c>
      <c r="W36" s="45">
        <v>2.9638688786379412</v>
      </c>
      <c r="X36" s="45">
        <v>2721.3132599457131</v>
      </c>
      <c r="Y36" s="45">
        <v>3836.0681434883172</v>
      </c>
      <c r="Z36" s="45">
        <v>1750.8395283864863</v>
      </c>
      <c r="AA36" s="45">
        <v>59.326621695814218</v>
      </c>
      <c r="AB36" s="45">
        <v>480.26302025143582</v>
      </c>
      <c r="AC36" s="45">
        <v>84.869567708196612</v>
      </c>
      <c r="AD36" s="45">
        <v>376.54037371460868</v>
      </c>
      <c r="AE36" s="45">
        <v>315.25798790847324</v>
      </c>
      <c r="AF36" s="45">
        <v>508.9527553709371</v>
      </c>
      <c r="AG36" s="45">
        <v>648.10567330446781</v>
      </c>
      <c r="AH36" s="45">
        <v>1007.2354153569604</v>
      </c>
      <c r="AI36" s="45">
        <v>4.7704669645448563</v>
      </c>
      <c r="AJ36" s="45">
        <v>443.30505447590076</v>
      </c>
      <c r="AK36" s="45">
        <v>1214.4179480267851</v>
      </c>
      <c r="AL36" s="45">
        <v>6.3506086517226501E-2</v>
      </c>
      <c r="AM36" s="45">
        <v>13.518850748177121</v>
      </c>
      <c r="AN36" s="45">
        <v>745.66880708786107</v>
      </c>
      <c r="AO36" s="45">
        <v>458.88337189812665</v>
      </c>
      <c r="AP36" s="45">
        <v>1654.2414018526283</v>
      </c>
      <c r="AQ36" s="45">
        <v>2089.7746742120185</v>
      </c>
      <c r="AR36" s="45">
        <v>46.356379864715777</v>
      </c>
      <c r="AS36" s="45">
        <v>288.03577088209261</v>
      </c>
      <c r="AT36" s="45">
        <v>253.42700099242612</v>
      </c>
      <c r="AU36" s="45">
        <v>10.42440839395508</v>
      </c>
      <c r="AV36" s="45">
        <v>42.375846435144304</v>
      </c>
      <c r="AW36" s="45">
        <v>105.09432016146947</v>
      </c>
      <c r="AX36" s="45">
        <v>0.71349272582675272</v>
      </c>
      <c r="AY36" s="45">
        <v>886.26730559051305</v>
      </c>
      <c r="AZ36" s="45">
        <v>227.24874131473976</v>
      </c>
      <c r="BA36" s="45">
        <v>3234.9264614692752</v>
      </c>
      <c r="BB36" s="45">
        <v>2982.43471380338</v>
      </c>
      <c r="BC36" s="45">
        <v>6.834360549742966</v>
      </c>
      <c r="BD36" s="45">
        <v>21.202564517648103</v>
      </c>
      <c r="BE36" s="45">
        <v>1325.8909208750422</v>
      </c>
      <c r="BF36" s="45">
        <v>319.8311425843242</v>
      </c>
      <c r="BG36" s="45">
        <v>0.97317691394611461</v>
      </c>
      <c r="BH36" s="45">
        <v>1407.4273917637151</v>
      </c>
      <c r="BI36" s="45">
        <v>496.0025646436132</v>
      </c>
      <c r="BJ36" s="45">
        <v>3.387050348492108</v>
      </c>
      <c r="BK36" s="45">
        <v>698.38901895842594</v>
      </c>
      <c r="BL36" s="45">
        <v>866.18006920648202</v>
      </c>
      <c r="BM36" s="45">
        <v>1898.119077855777</v>
      </c>
      <c r="BN36" s="45">
        <v>2733.6728421601242</v>
      </c>
      <c r="BO36" s="45">
        <v>10.884844276264188</v>
      </c>
      <c r="BP36" s="45">
        <v>6.7990458419112088</v>
      </c>
      <c r="BQ36" s="45">
        <v>10.741711331934228</v>
      </c>
      <c r="BR36" s="45">
        <v>919.61181813446387</v>
      </c>
      <c r="BS36" s="45">
        <v>6.3768956183747934</v>
      </c>
      <c r="BT36" s="45">
        <v>0.49175929293032944</v>
      </c>
      <c r="BU36" s="45">
        <v>2592.1646898033136</v>
      </c>
      <c r="BV36" s="45">
        <v>1042.190543983502</v>
      </c>
      <c r="BW36" s="45">
        <v>1386.2985023711972</v>
      </c>
      <c r="BX36" s="45">
        <v>87.620615740095332</v>
      </c>
      <c r="BY36" s="45">
        <v>622.69929742443276</v>
      </c>
      <c r="BZ36" s="45">
        <v>2307.9747418014376</v>
      </c>
      <c r="CA36" s="45">
        <v>37.219618961027344</v>
      </c>
      <c r="CB36" s="45">
        <v>2.6930287246740199</v>
      </c>
      <c r="CC36" s="45">
        <v>3523.8600756993001</v>
      </c>
      <c r="CD36" s="45">
        <v>839.05374156472419</v>
      </c>
      <c r="CE36" s="45">
        <v>48.071847020729805</v>
      </c>
      <c r="CF36" s="45">
        <v>117.33326635418359</v>
      </c>
      <c r="CG36" s="45">
        <v>364.06060126880442</v>
      </c>
      <c r="CH36" s="45">
        <v>11.331062104478217</v>
      </c>
      <c r="CI36" s="45">
        <v>2810.2626901643712</v>
      </c>
      <c r="CJ36" s="45">
        <v>821.97143212941285</v>
      </c>
      <c r="CK36" s="45">
        <v>152.76964506007229</v>
      </c>
      <c r="CL36" s="45">
        <v>2847.7878497507668</v>
      </c>
      <c r="CM36" s="45">
        <v>776.08539242517338</v>
      </c>
      <c r="CN36" s="45">
        <v>31.101996988156252</v>
      </c>
      <c r="CO36" s="45">
        <v>894.37513863205902</v>
      </c>
      <c r="CP36" s="45">
        <v>126.79978879869719</v>
      </c>
      <c r="CQ36" s="45">
        <v>74.067699802318415</v>
      </c>
      <c r="CR36" s="45">
        <v>-0.47145064046172536</v>
      </c>
      <c r="CS36" s="45">
        <v>2406.4852661738205</v>
      </c>
      <c r="CT36" s="45">
        <v>210.37080550612066</v>
      </c>
      <c r="CU36" s="45">
        <v>3031.5622425165948</v>
      </c>
      <c r="CV36" s="45">
        <v>0.25552155760441797</v>
      </c>
      <c r="CW36" s="45">
        <v>2411.9462679015846</v>
      </c>
      <c r="CX36" s="45">
        <v>1469.2150661870928</v>
      </c>
      <c r="CY36" s="45">
        <v>173.59999167043799</v>
      </c>
      <c r="CZ36" s="45">
        <v>948.49397781947107</v>
      </c>
      <c r="DA36" s="45">
        <v>1321.8684443047894</v>
      </c>
      <c r="DB36" s="45">
        <v>2.3380492605285594</v>
      </c>
      <c r="DC36" s="45">
        <v>72.361377100780501</v>
      </c>
      <c r="DD36" s="45">
        <v>22.875766720370024</v>
      </c>
      <c r="DE36" s="45">
        <v>1879.606328107094</v>
      </c>
      <c r="DF36" s="45">
        <v>1652.3837702275455</v>
      </c>
      <c r="DG36" s="45">
        <v>300.45730950438434</v>
      </c>
      <c r="DH36" s="45">
        <v>3119.4207201163576</v>
      </c>
      <c r="DI36" s="45">
        <v>4238.8784121615827</v>
      </c>
      <c r="DJ36" s="45">
        <v>4885.4268837154241</v>
      </c>
      <c r="DK36" s="45">
        <v>356.41173813501376</v>
      </c>
      <c r="DL36" s="45">
        <v>22.909307484188606</v>
      </c>
      <c r="DM36" s="45">
        <v>7407.6304859639213</v>
      </c>
      <c r="DN36" s="45">
        <v>7.6721054162268612</v>
      </c>
      <c r="DO36" s="45">
        <v>6.0197205231892603</v>
      </c>
      <c r="DP36" s="45">
        <v>82.695572402357655</v>
      </c>
      <c r="DQ36" s="45">
        <v>136.73887126920269</v>
      </c>
      <c r="DR36" s="45">
        <v>3168.108954533418</v>
      </c>
      <c r="DS36" s="45">
        <v>97.812502089047527</v>
      </c>
      <c r="DT36" s="45">
        <v>2827.1430874521848</v>
      </c>
      <c r="DU36" s="45">
        <v>2925.4197555146643</v>
      </c>
      <c r="DV36" s="45">
        <v>2359.5814219082522</v>
      </c>
      <c r="DW36" s="45">
        <v>302.342351555481</v>
      </c>
      <c r="DX36" s="45">
        <v>591.56258675199308</v>
      </c>
      <c r="DY36" s="45">
        <v>663.13212389683156</v>
      </c>
      <c r="DZ36" s="45">
        <v>1599.6943772111802</v>
      </c>
      <c r="EA36" s="45">
        <v>68.638722719299864</v>
      </c>
      <c r="EB36" s="45">
        <v>816.02455703318446</v>
      </c>
      <c r="EC36" s="45">
        <v>2.6122877271686766</v>
      </c>
      <c r="ED36" s="45">
        <v>1630.5308223028683</v>
      </c>
      <c r="EE36" s="45">
        <v>121.46823607118482</v>
      </c>
      <c r="EF36" s="45">
        <v>3114.829410348073</v>
      </c>
      <c r="EG36" s="45">
        <v>1264.2272723787032</v>
      </c>
      <c r="EH36" s="45">
        <v>2682.4777012133723</v>
      </c>
      <c r="EI36" s="45">
        <v>1223.6502704909662</v>
      </c>
      <c r="EJ36" s="45">
        <v>1036.0946180324947</v>
      </c>
      <c r="EK36" s="45">
        <v>9368.3875272850091</v>
      </c>
      <c r="EL36" s="45">
        <v>6247.5094164014099</v>
      </c>
      <c r="EM36" s="45">
        <v>13.687685380077793</v>
      </c>
      <c r="EN36" s="45">
        <v>1014.9826508973548</v>
      </c>
      <c r="EO36" s="45">
        <v>5.0720816387130734</v>
      </c>
      <c r="EP36" s="45">
        <v>125.20227665240822</v>
      </c>
      <c r="EQ36" s="45">
        <v>2703.6224556883626</v>
      </c>
      <c r="ER36" s="45">
        <v>1575.8281088041022</v>
      </c>
      <c r="ES36" s="45">
        <v>3231.6556346582047</v>
      </c>
      <c r="ET36" s="45">
        <v>7464.4957217688143</v>
      </c>
      <c r="EU36" s="45">
        <v>2249.4943380342897</v>
      </c>
      <c r="EV36" s="45">
        <v>3397.4229790389131</v>
      </c>
      <c r="EW36" s="45">
        <v>15415.280851471265</v>
      </c>
      <c r="EX36" s="45">
        <v>74.494998222802039</v>
      </c>
      <c r="EY36" s="45">
        <v>53.900624024492444</v>
      </c>
      <c r="EZ36" s="45">
        <v>4904.9576897324514</v>
      </c>
      <c r="FA36" s="45">
        <v>11434.694795024801</v>
      </c>
      <c r="FB36" s="45">
        <v>152.52492643375791</v>
      </c>
      <c r="FC36" s="45">
        <v>3935.715439971108</v>
      </c>
      <c r="FD36" s="45">
        <v>2039.4863584264235</v>
      </c>
      <c r="FE36" s="45">
        <v>7616.4348789455998</v>
      </c>
      <c r="FF36" s="45">
        <v>3325.2209750747174</v>
      </c>
      <c r="FG36" s="45">
        <v>111.51948801920604</v>
      </c>
      <c r="FH36" s="45">
        <v>1764.4380156856312</v>
      </c>
      <c r="FI36" s="45">
        <v>12829.271367031477</v>
      </c>
      <c r="FJ36" s="45">
        <v>80.716626735767633</v>
      </c>
      <c r="FK36" s="45">
        <v>8.5432266749752372</v>
      </c>
      <c r="FL36" s="45">
        <v>5479.5532072868964</v>
      </c>
      <c r="FM36" s="45">
        <v>4857.239593577272</v>
      </c>
      <c r="FN36" s="45">
        <v>4.1603967919619409</v>
      </c>
      <c r="FO36" s="45">
        <v>2802.3515720204655</v>
      </c>
      <c r="FP36" s="45">
        <v>2900.9147917406535</v>
      </c>
      <c r="FQ36" s="45">
        <v>4000.1708063203041</v>
      </c>
      <c r="FR36" s="45">
        <v>4557.1364923042211</v>
      </c>
      <c r="FS36" s="45">
        <v>4076.3357233715892</v>
      </c>
      <c r="FT36" s="45">
        <v>2671.4620667015847</v>
      </c>
      <c r="FU36" s="45">
        <v>1641.24651181841</v>
      </c>
      <c r="FV36" s="45">
        <v>8038.126866479467</v>
      </c>
      <c r="FW36" s="45">
        <v>15.874168067243</v>
      </c>
      <c r="FX36" s="45">
        <v>3644.6059318581711</v>
      </c>
      <c r="FY36" s="45">
        <v>919.62589042109994</v>
      </c>
      <c r="FZ36" s="45">
        <v>6.7656077363203712E-2</v>
      </c>
      <c r="GA36" s="45">
        <v>8479.9595977034751</v>
      </c>
      <c r="GB36" s="45">
        <v>5.5325537491919681</v>
      </c>
      <c r="GC36" s="45">
        <v>129.8364872435715</v>
      </c>
      <c r="GD36" s="45">
        <v>4612.6175522135181</v>
      </c>
      <c r="GE36" s="45">
        <v>309.61751280150804</v>
      </c>
      <c r="GF36" s="45">
        <v>3931.0556601981089</v>
      </c>
      <c r="GG36" s="45">
        <v>9751.922951905799</v>
      </c>
      <c r="GH36" s="45">
        <v>5993.4111728906873</v>
      </c>
      <c r="GI36" s="45">
        <v>26.507899025348308</v>
      </c>
      <c r="GJ36" s="45">
        <v>1036.3960986775521</v>
      </c>
      <c r="GK36" s="45">
        <v>12469.097120098537</v>
      </c>
      <c r="GL36" s="45">
        <v>0.18324680831085693</v>
      </c>
      <c r="GM36" s="45">
        <v>1.7641171307766386E-2</v>
      </c>
      <c r="GN36" s="45">
        <v>1227.6905386445321</v>
      </c>
      <c r="GO36" s="45">
        <v>383.18246205270094</v>
      </c>
      <c r="GP36" s="45">
        <v>4590.009900343427</v>
      </c>
      <c r="GQ36" s="45">
        <v>5995.9811564892734</v>
      </c>
      <c r="GR36" s="45">
        <v>108.67724796207334</v>
      </c>
      <c r="GS36" s="45">
        <v>7592.3389501587662</v>
      </c>
      <c r="GT36" s="45">
        <v>3094.3962060647232</v>
      </c>
      <c r="GU36" s="45">
        <v>5.2429086831162408</v>
      </c>
      <c r="GV36" s="45">
        <v>1864.7998484360903</v>
      </c>
      <c r="GW36" s="45">
        <v>2142.9265597483595</v>
      </c>
      <c r="GX36" s="45">
        <v>1.9422500538399581E-2</v>
      </c>
      <c r="GY36" s="45">
        <v>4399.3634345879154</v>
      </c>
      <c r="GZ36" s="45">
        <v>4519.658243378849</v>
      </c>
      <c r="HA36" s="45">
        <v>3504.7326696277555</v>
      </c>
      <c r="HB36" s="45">
        <v>1162.3238305771108</v>
      </c>
      <c r="HC36" s="45">
        <v>2196.2031017594545</v>
      </c>
      <c r="HD36" s="45">
        <v>7.6797253018521134</v>
      </c>
      <c r="HE36" s="45">
        <v>7994.1027604974724</v>
      </c>
      <c r="HF36" s="45">
        <v>2622.126277615137</v>
      </c>
      <c r="HG36" s="45">
        <v>144.5990844656628</v>
      </c>
      <c r="HH36" s="45">
        <v>186.96951192489638</v>
      </c>
      <c r="HI36" s="45">
        <v>1500.5932767242646</v>
      </c>
      <c r="HJ36" s="45">
        <v>1.954656552600847E-3</v>
      </c>
      <c r="HK36" s="45">
        <v>187.73688910708032</v>
      </c>
      <c r="HL36" s="45">
        <v>2446.9634910729196</v>
      </c>
      <c r="HM36" s="45">
        <v>477.93031192344239</v>
      </c>
      <c r="HN36" s="45">
        <v>939.51720458539364</v>
      </c>
      <c r="HO36" s="45">
        <v>611.37937222855305</v>
      </c>
      <c r="HP36" s="45">
        <v>3.3913581433856199E-3</v>
      </c>
      <c r="HQ36" s="45">
        <v>2760.1421498208911</v>
      </c>
      <c r="HR36" s="45">
        <v>798.69098365375294</v>
      </c>
      <c r="HS36" s="45">
        <v>50.060757279804172</v>
      </c>
      <c r="HT36" s="45">
        <v>24.021617490952828</v>
      </c>
      <c r="HU36" s="45">
        <v>7866.7073157166333</v>
      </c>
      <c r="HV36" s="45">
        <v>1.9299928407740932</v>
      </c>
      <c r="HW36" s="45">
        <v>1.4548521202627647</v>
      </c>
      <c r="HX36" s="45">
        <v>497.20159106214226</v>
      </c>
      <c r="HY36" s="45">
        <v>261.26372502201633</v>
      </c>
      <c r="HZ36" s="45">
        <v>245.36289360373516</v>
      </c>
      <c r="IA36" s="45">
        <v>264.47000883916417</v>
      </c>
      <c r="IB36" s="45">
        <v>30.029738397936281</v>
      </c>
      <c r="IC36" s="45">
        <v>309.41906020146195</v>
      </c>
      <c r="ID36" s="45">
        <v>248.27470579085295</v>
      </c>
      <c r="IE36" s="45">
        <v>127.45956786624581</v>
      </c>
      <c r="IF36" s="45">
        <v>226.25235109449181</v>
      </c>
      <c r="IG36" s="45">
        <v>1331.4117956826362</v>
      </c>
      <c r="IH36" s="45">
        <v>73.873852163687317</v>
      </c>
      <c r="II36" s="45">
        <v>6.3371998608763178</v>
      </c>
      <c r="IJ36" s="45">
        <v>2079.810956131601</v>
      </c>
      <c r="IK36" s="45">
        <v>270.21130071595132</v>
      </c>
      <c r="IL36" s="45">
        <v>389.02763028246858</v>
      </c>
      <c r="IM36" s="45">
        <v>2417.2955989058109</v>
      </c>
      <c r="IN36" s="45">
        <v>6.0314832148674511E-5</v>
      </c>
      <c r="IO36" s="45">
        <v>407.06488688785265</v>
      </c>
      <c r="IP36" s="45">
        <v>134.05086458481094</v>
      </c>
      <c r="IQ36" s="45">
        <v>99.16897311365318</v>
      </c>
      <c r="IR36" s="45">
        <v>415.70061097849543</v>
      </c>
      <c r="IS36" s="45">
        <v>404.75846435526114</v>
      </c>
      <c r="IT36" s="45">
        <v>4.3300870362584973</v>
      </c>
      <c r="IU36" s="45">
        <v>2.0862097819750329</v>
      </c>
      <c r="IV36" s="45">
        <v>566.59027331490483</v>
      </c>
      <c r="IW36" s="45">
        <v>264.26186793187367</v>
      </c>
      <c r="IX36" s="45">
        <v>5677.3677954948907</v>
      </c>
      <c r="IY36" s="45">
        <v>155.49759415878856</v>
      </c>
      <c r="IZ36" s="45">
        <v>8.861342446838541E-2</v>
      </c>
      <c r="JA36" s="45">
        <v>711.73911825409664</v>
      </c>
      <c r="JB36" s="45">
        <v>143.97004423326393</v>
      </c>
      <c r="JC36" s="45">
        <v>109.62496521936977</v>
      </c>
      <c r="JD36" s="45">
        <v>727.71584621773604</v>
      </c>
      <c r="JE36" s="45">
        <v>646.0739862933674</v>
      </c>
      <c r="JF36" s="45">
        <v>5.2392184842282733E-3</v>
      </c>
      <c r="JG36" s="45">
        <v>3.4051481805548655E-3</v>
      </c>
      <c r="JH36" s="45">
        <v>3260.2845945542981</v>
      </c>
      <c r="JI36" s="45">
        <v>316.55462822017802</v>
      </c>
      <c r="JJ36" s="45">
        <v>3266.4331873344508</v>
      </c>
      <c r="JK36" s="45">
        <v>306.11112752270179</v>
      </c>
      <c r="JL36" s="45">
        <v>420.7323101115345</v>
      </c>
      <c r="JM36" s="45">
        <v>843.50526146819709</v>
      </c>
      <c r="JN36" s="45">
        <v>5800.4796058445063</v>
      </c>
      <c r="JO36" s="45">
        <v>2640.6681615285993</v>
      </c>
      <c r="JP36" s="45">
        <v>5721.7109133737067</v>
      </c>
      <c r="JQ36" s="45">
        <v>880.43882286661233</v>
      </c>
      <c r="JR36" s="45">
        <v>-35.583311734875416</v>
      </c>
      <c r="JS36" s="45">
        <v>826.26614786758762</v>
      </c>
      <c r="JT36" s="45">
        <v>976.44194600370122</v>
      </c>
      <c r="JU36" s="45">
        <v>418.1025342966181</v>
      </c>
      <c r="JV36" s="45">
        <v>1127.8232333452602</v>
      </c>
      <c r="JW36" s="45">
        <v>150.00504513802156</v>
      </c>
      <c r="JX36" s="45">
        <v>3.0545037727329114</v>
      </c>
      <c r="JY36" s="45">
        <v>694.84985526257435</v>
      </c>
      <c r="JZ36" s="45">
        <v>1353.1200675145742</v>
      </c>
      <c r="KA36" s="45">
        <v>194.67808546507192</v>
      </c>
      <c r="KB36" s="45">
        <v>298.86779923486307</v>
      </c>
      <c r="KC36" s="45">
        <v>1159.0357687722963</v>
      </c>
      <c r="KD36" s="45">
        <v>3.1400478510141737E-2</v>
      </c>
      <c r="KE36" s="45">
        <v>1004.3678403415735</v>
      </c>
      <c r="KF36" s="45">
        <v>862.79332559043223</v>
      </c>
      <c r="KG36" s="45">
        <v>3604.336051298139</v>
      </c>
      <c r="KH36" s="45">
        <v>8889.5139805075378</v>
      </c>
      <c r="KI36" s="45">
        <v>345.2967583033892</v>
      </c>
      <c r="KJ36" s="45">
        <v>50.339120435899353</v>
      </c>
      <c r="KK36" s="45">
        <v>7161.6587648900004</v>
      </c>
    </row>
    <row r="37" spans="1:297"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205.88214023394195</v>
      </c>
      <c r="AP37" s="45">
        <v>0</v>
      </c>
      <c r="AQ37" s="45">
        <v>0</v>
      </c>
      <c r="AR37" s="45">
        <v>0</v>
      </c>
      <c r="AS37" s="45">
        <v>284.68663750482369</v>
      </c>
      <c r="AT37" s="45">
        <v>0</v>
      </c>
      <c r="AU37" s="45">
        <v>0</v>
      </c>
      <c r="AV37" s="45">
        <v>0</v>
      </c>
      <c r="AW37" s="45">
        <v>0</v>
      </c>
      <c r="AX37" s="45">
        <v>0</v>
      </c>
      <c r="AY37" s="45">
        <v>374.67511308760271</v>
      </c>
      <c r="AZ37" s="45">
        <v>0</v>
      </c>
      <c r="BA37" s="45">
        <v>0</v>
      </c>
      <c r="BB37" s="45">
        <v>0</v>
      </c>
      <c r="BC37" s="45">
        <v>0</v>
      </c>
      <c r="BD37" s="45">
        <v>0</v>
      </c>
      <c r="BE37" s="45">
        <v>0</v>
      </c>
      <c r="BF37" s="45">
        <v>188.92742138121872</v>
      </c>
      <c r="BG37" s="45">
        <v>0</v>
      </c>
      <c r="BH37" s="45">
        <v>0</v>
      </c>
      <c r="BI37" s="45">
        <v>0</v>
      </c>
      <c r="BJ37" s="45">
        <v>0</v>
      </c>
      <c r="BK37" s="45">
        <v>0</v>
      </c>
      <c r="BL37" s="45">
        <v>356.16948938748385</v>
      </c>
      <c r="BM37" s="45">
        <v>0</v>
      </c>
      <c r="BN37" s="45">
        <v>0</v>
      </c>
      <c r="BO37" s="45">
        <v>0</v>
      </c>
      <c r="BP37" s="45">
        <v>0</v>
      </c>
      <c r="BQ37" s="45">
        <v>0</v>
      </c>
      <c r="BR37" s="45">
        <v>556.74323721034875</v>
      </c>
      <c r="BS37" s="45">
        <v>0</v>
      </c>
      <c r="BT37" s="45">
        <v>0</v>
      </c>
      <c r="BU37" s="45">
        <v>0</v>
      </c>
      <c r="BV37" s="45">
        <v>0</v>
      </c>
      <c r="BW37" s="45">
        <v>453.98490090627757</v>
      </c>
      <c r="BX37" s="45">
        <v>81.432877523634289</v>
      </c>
      <c r="BY37" s="45">
        <v>0</v>
      </c>
      <c r="BZ37" s="45">
        <v>0</v>
      </c>
      <c r="CA37" s="45">
        <v>0</v>
      </c>
      <c r="CB37" s="45">
        <v>0</v>
      </c>
      <c r="CC37" s="45">
        <v>653.07935545128191</v>
      </c>
      <c r="CD37" s="45">
        <v>0</v>
      </c>
      <c r="CE37" s="45">
        <v>0</v>
      </c>
      <c r="CF37" s="45">
        <v>0</v>
      </c>
      <c r="CG37" s="45">
        <v>0</v>
      </c>
      <c r="CH37" s="45">
        <v>0</v>
      </c>
      <c r="CI37" s="45">
        <v>0</v>
      </c>
      <c r="CJ37" s="45">
        <v>815.22639151296255</v>
      </c>
      <c r="CK37" s="45">
        <v>3.4814453731272619</v>
      </c>
      <c r="CL37" s="45">
        <v>0</v>
      </c>
      <c r="CM37" s="45">
        <v>0</v>
      </c>
      <c r="CN37" s="45">
        <v>0</v>
      </c>
      <c r="CO37" s="45">
        <v>715.72435196629874</v>
      </c>
      <c r="CP37" s="45">
        <v>126.76656191489931</v>
      </c>
      <c r="CQ37" s="45">
        <v>0</v>
      </c>
      <c r="CR37" s="45">
        <v>0</v>
      </c>
      <c r="CS37" s="45">
        <v>499.84623547862867</v>
      </c>
      <c r="CT37" s="45">
        <v>0</v>
      </c>
      <c r="CU37" s="45">
        <v>409.59663727831679</v>
      </c>
      <c r="CV37" s="45">
        <v>0</v>
      </c>
      <c r="CW37" s="45">
        <v>0</v>
      </c>
      <c r="CX37" s="45">
        <v>0</v>
      </c>
      <c r="CY37" s="45">
        <v>0</v>
      </c>
      <c r="CZ37" s="45">
        <v>0</v>
      </c>
      <c r="DA37" s="45">
        <v>1115.7040282318915</v>
      </c>
      <c r="DB37" s="45">
        <v>0</v>
      </c>
      <c r="DC37" s="45">
        <v>0</v>
      </c>
      <c r="DD37" s="45">
        <v>0</v>
      </c>
      <c r="DE37" s="45">
        <v>0</v>
      </c>
      <c r="DF37" s="45">
        <v>0</v>
      </c>
      <c r="DG37" s="45">
        <v>0</v>
      </c>
      <c r="DH37" s="45">
        <v>1446.1711576832761</v>
      </c>
      <c r="DI37" s="45">
        <v>1212.0103425287537</v>
      </c>
      <c r="DJ37" s="45">
        <v>0</v>
      </c>
      <c r="DK37" s="45">
        <v>0</v>
      </c>
      <c r="DL37" s="45">
        <v>0</v>
      </c>
      <c r="DM37" s="45">
        <v>2506.7405552353939</v>
      </c>
      <c r="DN37" s="45">
        <v>0</v>
      </c>
      <c r="DO37" s="45">
        <v>0</v>
      </c>
      <c r="DP37" s="45">
        <v>0</v>
      </c>
      <c r="DQ37" s="45">
        <v>0</v>
      </c>
      <c r="DR37" s="45">
        <v>0</v>
      </c>
      <c r="DS37" s="45">
        <v>0</v>
      </c>
      <c r="DT37" s="45">
        <v>1296.9415172831693</v>
      </c>
      <c r="DU37" s="45">
        <v>0</v>
      </c>
      <c r="DV37" s="45">
        <v>824.10994725034209</v>
      </c>
      <c r="DW37" s="45">
        <v>0</v>
      </c>
      <c r="DX37" s="45">
        <v>0</v>
      </c>
      <c r="DY37" s="45">
        <v>630.25136923065043</v>
      </c>
      <c r="DZ37" s="45">
        <v>0</v>
      </c>
      <c r="EA37" s="45">
        <v>0</v>
      </c>
      <c r="EB37" s="45">
        <v>783.32981169786285</v>
      </c>
      <c r="EC37" s="45">
        <v>0</v>
      </c>
      <c r="ED37" s="45">
        <v>0</v>
      </c>
      <c r="EE37" s="45">
        <v>0</v>
      </c>
      <c r="EF37" s="45">
        <v>667.22433868528424</v>
      </c>
      <c r="EG37" s="45">
        <v>0</v>
      </c>
      <c r="EH37" s="45">
        <v>1235.9107114892481</v>
      </c>
      <c r="EI37" s="45">
        <v>0</v>
      </c>
      <c r="EJ37" s="45">
        <v>0</v>
      </c>
      <c r="EK37" s="45">
        <v>868.93140197116873</v>
      </c>
      <c r="EL37" s="45">
        <v>0</v>
      </c>
      <c r="EM37" s="45">
        <v>0</v>
      </c>
      <c r="EN37" s="45">
        <v>957.59611760929386</v>
      </c>
      <c r="EO37" s="45">
        <v>0</v>
      </c>
      <c r="EP37" s="45">
        <v>0</v>
      </c>
      <c r="EQ37" s="45">
        <v>0</v>
      </c>
      <c r="ER37" s="45">
        <v>1525.3571592061874</v>
      </c>
      <c r="ES37" s="45">
        <v>0</v>
      </c>
      <c r="ET37" s="45">
        <v>837.79245575107882</v>
      </c>
      <c r="EU37" s="45">
        <v>0</v>
      </c>
      <c r="EV37" s="45">
        <v>0</v>
      </c>
      <c r="EW37" s="45">
        <v>1182.5824263125082</v>
      </c>
      <c r="EX37" s="45">
        <v>0</v>
      </c>
      <c r="EY37" s="45">
        <v>0</v>
      </c>
      <c r="EZ37" s="45">
        <v>968.9846960211122</v>
      </c>
      <c r="FA37" s="45">
        <v>0</v>
      </c>
      <c r="FB37" s="45">
        <v>0</v>
      </c>
      <c r="FC37" s="45">
        <v>0</v>
      </c>
      <c r="FD37" s="45">
        <v>2016.5134828085581</v>
      </c>
      <c r="FE37" s="45">
        <v>0</v>
      </c>
      <c r="FF37" s="45">
        <v>1106.167788094197</v>
      </c>
      <c r="FG37" s="45">
        <v>0</v>
      </c>
      <c r="FH37" s="45">
        <v>0</v>
      </c>
      <c r="FI37" s="45">
        <v>1228.3493327902222</v>
      </c>
      <c r="FJ37" s="45">
        <v>0</v>
      </c>
      <c r="FK37" s="45">
        <v>0</v>
      </c>
      <c r="FL37" s="45">
        <v>1102.1714855985147</v>
      </c>
      <c r="FM37" s="45">
        <v>715.41992256634182</v>
      </c>
      <c r="FN37" s="45">
        <v>0</v>
      </c>
      <c r="FO37" s="45">
        <v>957.75562423159147</v>
      </c>
      <c r="FP37" s="45">
        <v>0</v>
      </c>
      <c r="FQ37" s="45">
        <v>0</v>
      </c>
      <c r="FR37" s="45">
        <v>1179.8108106098136</v>
      </c>
      <c r="FS37" s="45">
        <v>0</v>
      </c>
      <c r="FT37" s="45">
        <v>0</v>
      </c>
      <c r="FU37" s="45">
        <v>1356.1429616070182</v>
      </c>
      <c r="FV37" s="45">
        <v>0</v>
      </c>
      <c r="FW37" s="45">
        <v>0</v>
      </c>
      <c r="FX37" s="45">
        <v>1137.8954839187581</v>
      </c>
      <c r="FY37" s="45">
        <v>0</v>
      </c>
      <c r="FZ37" s="45">
        <v>0</v>
      </c>
      <c r="GA37" s="45">
        <v>1213.4554169777978</v>
      </c>
      <c r="GB37" s="45">
        <v>0</v>
      </c>
      <c r="GC37" s="45">
        <v>0</v>
      </c>
      <c r="GD37" s="45">
        <v>977.31222552221448</v>
      </c>
      <c r="GE37" s="45">
        <v>0</v>
      </c>
      <c r="GF37" s="45">
        <v>805.31305141016173</v>
      </c>
      <c r="GG37" s="45">
        <v>333.63759096275737</v>
      </c>
      <c r="GH37" s="45">
        <v>691.13403753321722</v>
      </c>
      <c r="GI37" s="45">
        <v>0</v>
      </c>
      <c r="GJ37" s="45">
        <v>255.51864044269365</v>
      </c>
      <c r="GK37" s="45">
        <v>704.55039380712878</v>
      </c>
      <c r="GL37" s="45">
        <v>0</v>
      </c>
      <c r="GM37" s="45">
        <v>0</v>
      </c>
      <c r="GN37" s="45">
        <v>1223.8655929695246</v>
      </c>
      <c r="GO37" s="45">
        <v>0</v>
      </c>
      <c r="GP37" s="45">
        <v>226.3157650889269</v>
      </c>
      <c r="GQ37" s="45">
        <v>648.11516599558615</v>
      </c>
      <c r="GR37" s="45">
        <v>0</v>
      </c>
      <c r="GS37" s="45">
        <v>1789.9441420500177</v>
      </c>
      <c r="GT37" s="45">
        <v>716.72924668293763</v>
      </c>
      <c r="GU37" s="45">
        <v>0</v>
      </c>
      <c r="GV37" s="45">
        <v>150.48912204186757</v>
      </c>
      <c r="GW37" s="45">
        <v>693.17146950073561</v>
      </c>
      <c r="GX37" s="45">
        <v>0</v>
      </c>
      <c r="GY37" s="45">
        <v>292.1943087765024</v>
      </c>
      <c r="GZ37" s="45">
        <v>689.40730444609062</v>
      </c>
      <c r="HA37" s="45">
        <v>0</v>
      </c>
      <c r="HB37" s="45">
        <v>175.94163980824061</v>
      </c>
      <c r="HC37" s="45">
        <v>692.82481303088105</v>
      </c>
      <c r="HD37" s="45">
        <v>0</v>
      </c>
      <c r="HE37" s="45">
        <v>169.54070003910326</v>
      </c>
      <c r="HF37" s="45">
        <v>720.11521690784286</v>
      </c>
      <c r="HG37" s="45">
        <v>0</v>
      </c>
      <c r="HH37" s="45">
        <v>118.12788583464506</v>
      </c>
      <c r="HI37" s="45">
        <v>715.15260897382859</v>
      </c>
      <c r="HJ37" s="45">
        <v>0</v>
      </c>
      <c r="HK37" s="45">
        <v>187.73688910708032</v>
      </c>
      <c r="HL37" s="45">
        <v>763.84449251408205</v>
      </c>
      <c r="HM37" s="45">
        <v>0</v>
      </c>
      <c r="HN37" s="45">
        <v>900.96315066506236</v>
      </c>
      <c r="HO37" s="45">
        <v>574.40547907564098</v>
      </c>
      <c r="HP37" s="45">
        <v>0</v>
      </c>
      <c r="HQ37" s="45">
        <v>0</v>
      </c>
      <c r="HR37" s="45">
        <v>796.66542875000414</v>
      </c>
      <c r="HS37" s="45">
        <v>0</v>
      </c>
      <c r="HT37" s="45">
        <v>0</v>
      </c>
      <c r="HU37" s="45">
        <v>846.43236826733937</v>
      </c>
      <c r="HV37" s="45">
        <v>0</v>
      </c>
      <c r="HW37" s="45">
        <v>0</v>
      </c>
      <c r="HX37" s="45">
        <v>349.81047764388074</v>
      </c>
      <c r="HY37" s="45">
        <v>0</v>
      </c>
      <c r="HZ37" s="45">
        <v>244.21319529044749</v>
      </c>
      <c r="IA37" s="45">
        <v>250.77507561127985</v>
      </c>
      <c r="IB37" s="45">
        <v>0</v>
      </c>
      <c r="IC37" s="45">
        <v>252.37003773723532</v>
      </c>
      <c r="ID37" s="45">
        <v>228.1823603911063</v>
      </c>
      <c r="IE37" s="45">
        <v>0</v>
      </c>
      <c r="IF37" s="45">
        <v>197.07974790045944</v>
      </c>
      <c r="IG37" s="45">
        <v>137.58286806879474</v>
      </c>
      <c r="IH37" s="45">
        <v>0</v>
      </c>
      <c r="II37" s="45">
        <v>0</v>
      </c>
      <c r="IJ37" s="45">
        <v>173.629713153155</v>
      </c>
      <c r="IK37" s="45">
        <v>0</v>
      </c>
      <c r="IL37" s="45">
        <v>322.5909369857734</v>
      </c>
      <c r="IM37" s="45">
        <v>138.87419078226236</v>
      </c>
      <c r="IN37" s="45">
        <v>0</v>
      </c>
      <c r="IO37" s="45">
        <v>359.5468375833442</v>
      </c>
      <c r="IP37" s="45">
        <v>134.0500877730874</v>
      </c>
      <c r="IQ37" s="45">
        <v>0</v>
      </c>
      <c r="IR37" s="45">
        <v>389.50812139269669</v>
      </c>
      <c r="IS37" s="45">
        <v>143.52427659359716</v>
      </c>
      <c r="IT37" s="45">
        <v>0</v>
      </c>
      <c r="IU37" s="45">
        <v>0</v>
      </c>
      <c r="IV37" s="45">
        <v>564.75770673407476</v>
      </c>
      <c r="IW37" s="45">
        <v>0</v>
      </c>
      <c r="IX37" s="45">
        <v>366.81248483843206</v>
      </c>
      <c r="IY37" s="45">
        <v>130.71334213769529</v>
      </c>
      <c r="IZ37" s="45">
        <v>0</v>
      </c>
      <c r="JA37" s="45">
        <v>455.4736965054006</v>
      </c>
      <c r="JB37" s="45">
        <v>143.71046096420989</v>
      </c>
      <c r="JC37" s="45">
        <v>0</v>
      </c>
      <c r="JD37" s="45">
        <v>699.12167875338946</v>
      </c>
      <c r="JE37" s="45">
        <v>210.43135288851914</v>
      </c>
      <c r="JF37" s="45">
        <v>0</v>
      </c>
      <c r="JG37" s="45">
        <v>0</v>
      </c>
      <c r="JH37" s="45">
        <v>1233.9296316680457</v>
      </c>
      <c r="JI37" s="45">
        <v>0</v>
      </c>
      <c r="JJ37" s="45">
        <v>679.55989030762692</v>
      </c>
      <c r="JK37" s="45">
        <v>280.18159781615867</v>
      </c>
      <c r="JL37" s="45">
        <v>0</v>
      </c>
      <c r="JM37" s="45">
        <v>728.59901772223407</v>
      </c>
      <c r="JN37" s="45">
        <v>380.58340049596779</v>
      </c>
      <c r="JO37" s="45">
        <v>0</v>
      </c>
      <c r="JP37" s="45">
        <v>592.75568015110355</v>
      </c>
      <c r="JQ37" s="45">
        <v>278.77454429914019</v>
      </c>
      <c r="JR37" s="45">
        <v>4.0358834468276417</v>
      </c>
      <c r="JS37" s="45">
        <v>0</v>
      </c>
      <c r="JT37" s="45">
        <v>976.37352264907781</v>
      </c>
      <c r="JU37" s="45">
        <v>0</v>
      </c>
      <c r="JV37" s="45">
        <v>0</v>
      </c>
      <c r="JW37" s="45">
        <v>0</v>
      </c>
      <c r="JX37" s="45">
        <v>0</v>
      </c>
      <c r="JY37" s="45">
        <v>694.84782703129667</v>
      </c>
      <c r="JZ37" s="45">
        <v>160.60978722023657</v>
      </c>
      <c r="KA37" s="45">
        <v>0</v>
      </c>
      <c r="KB37" s="45">
        <v>298.86617839773697</v>
      </c>
      <c r="KC37" s="45">
        <v>177.11344242143181</v>
      </c>
      <c r="KD37" s="45">
        <v>0</v>
      </c>
      <c r="KE37" s="45">
        <v>0</v>
      </c>
      <c r="KF37" s="45">
        <v>862.79332647058868</v>
      </c>
      <c r="KG37" s="45">
        <v>0</v>
      </c>
      <c r="KH37" s="45">
        <v>607.90088572974457</v>
      </c>
      <c r="KI37" s="45">
        <v>245.87702632117822</v>
      </c>
      <c r="KJ37" s="45">
        <v>0</v>
      </c>
      <c r="KK37" s="45">
        <v>498.99641009999999</v>
      </c>
    </row>
    <row r="38" spans="1:297"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11.301850041396698</v>
      </c>
      <c r="AN38" s="45">
        <v>0</v>
      </c>
      <c r="AO38" s="45">
        <v>0</v>
      </c>
      <c r="AP38" s="45">
        <v>0</v>
      </c>
      <c r="AQ38" s="45">
        <v>0</v>
      </c>
      <c r="AR38" s="45">
        <v>0</v>
      </c>
      <c r="AS38" s="45">
        <v>0</v>
      </c>
      <c r="AT38" s="45">
        <v>6.5853683110505834</v>
      </c>
      <c r="AU38" s="45">
        <v>0</v>
      </c>
      <c r="AV38" s="45">
        <v>0</v>
      </c>
      <c r="AW38" s="45">
        <v>0</v>
      </c>
      <c r="AX38" s="45">
        <v>0</v>
      </c>
      <c r="AY38" s="45">
        <v>0</v>
      </c>
      <c r="AZ38" s="45">
        <v>0</v>
      </c>
      <c r="BA38" s="45">
        <v>0</v>
      </c>
      <c r="BB38" s="45">
        <v>6.6704130269678013</v>
      </c>
      <c r="BC38" s="45">
        <v>0</v>
      </c>
      <c r="BD38" s="45">
        <v>0</v>
      </c>
      <c r="BE38" s="45">
        <v>0</v>
      </c>
      <c r="BF38" s="45">
        <v>2.1756417048609547</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15.73870366309294</v>
      </c>
      <c r="CE38" s="45">
        <v>0</v>
      </c>
      <c r="CF38" s="45">
        <v>0</v>
      </c>
      <c r="CG38" s="45">
        <v>0</v>
      </c>
      <c r="CH38" s="45">
        <v>0</v>
      </c>
      <c r="CI38" s="45">
        <v>0</v>
      </c>
      <c r="CJ38" s="45">
        <v>0</v>
      </c>
      <c r="CK38" s="45">
        <v>35.403057413556809</v>
      </c>
      <c r="CL38" s="45">
        <v>0</v>
      </c>
      <c r="CM38" s="45">
        <v>0</v>
      </c>
      <c r="CN38" s="45">
        <v>0</v>
      </c>
      <c r="CO38" s="45">
        <v>34.500297917350515</v>
      </c>
      <c r="CP38" s="45">
        <v>0</v>
      </c>
      <c r="CQ38" s="45">
        <v>0</v>
      </c>
      <c r="CR38" s="45">
        <v>0</v>
      </c>
      <c r="CS38" s="45">
        <v>0</v>
      </c>
      <c r="CT38" s="45">
        <v>0</v>
      </c>
      <c r="CU38" s="45">
        <v>0</v>
      </c>
      <c r="CV38" s="45">
        <v>0</v>
      </c>
      <c r="CW38" s="45">
        <v>87.674778979738406</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29.018696010711782</v>
      </c>
      <c r="DN38" s="45">
        <v>0</v>
      </c>
      <c r="DO38" s="45">
        <v>0</v>
      </c>
      <c r="DP38" s="45">
        <v>0</v>
      </c>
      <c r="DQ38" s="45">
        <v>0</v>
      </c>
      <c r="DR38" s="45">
        <v>0</v>
      </c>
      <c r="DS38" s="45">
        <v>0</v>
      </c>
      <c r="DT38" s="45">
        <v>0</v>
      </c>
      <c r="DU38" s="45">
        <v>172.80137714614824</v>
      </c>
      <c r="DV38" s="45">
        <v>0</v>
      </c>
      <c r="DW38" s="45">
        <v>0</v>
      </c>
      <c r="DX38" s="45">
        <v>0</v>
      </c>
      <c r="DY38" s="45">
        <v>0</v>
      </c>
      <c r="DZ38" s="45">
        <v>86.984031248911521</v>
      </c>
      <c r="EA38" s="45">
        <v>0</v>
      </c>
      <c r="EB38" s="45">
        <v>0</v>
      </c>
      <c r="EC38" s="45">
        <v>0</v>
      </c>
      <c r="ED38" s="45">
        <v>0</v>
      </c>
      <c r="EE38" s="45">
        <v>0</v>
      </c>
      <c r="EF38" s="45">
        <v>0</v>
      </c>
      <c r="EG38" s="45">
        <v>146.74186615039204</v>
      </c>
      <c r="EH38" s="45">
        <v>0</v>
      </c>
      <c r="EI38" s="45">
        <v>0</v>
      </c>
      <c r="EJ38" s="45">
        <v>0</v>
      </c>
      <c r="EK38" s="45">
        <v>208.14316630596821</v>
      </c>
      <c r="EL38" s="45">
        <v>0</v>
      </c>
      <c r="EM38" s="45">
        <v>0</v>
      </c>
      <c r="EN38" s="45">
        <v>0</v>
      </c>
      <c r="EO38" s="45">
        <v>0</v>
      </c>
      <c r="EP38" s="45">
        <v>0</v>
      </c>
      <c r="EQ38" s="45">
        <v>0</v>
      </c>
      <c r="ER38" s="45">
        <v>0</v>
      </c>
      <c r="ES38" s="45">
        <v>209.55034138179008</v>
      </c>
      <c r="ET38" s="45">
        <v>0</v>
      </c>
      <c r="EU38" s="45">
        <v>0</v>
      </c>
      <c r="EV38" s="45">
        <v>0</v>
      </c>
      <c r="EW38" s="45">
        <v>63.796851806350972</v>
      </c>
      <c r="EX38" s="45">
        <v>0</v>
      </c>
      <c r="EY38" s="45">
        <v>0</v>
      </c>
      <c r="EZ38" s="45">
        <v>0</v>
      </c>
      <c r="FA38" s="45">
        <v>0</v>
      </c>
      <c r="FB38" s="45">
        <v>0</v>
      </c>
      <c r="FC38" s="45">
        <v>0</v>
      </c>
      <c r="FD38" s="45">
        <v>0</v>
      </c>
      <c r="FE38" s="45">
        <v>374.68160302494834</v>
      </c>
      <c r="FF38" s="45">
        <v>0</v>
      </c>
      <c r="FG38" s="45">
        <v>0</v>
      </c>
      <c r="FH38" s="45">
        <v>0</v>
      </c>
      <c r="FI38" s="45">
        <v>103.18951857865784</v>
      </c>
      <c r="FJ38" s="45">
        <v>0</v>
      </c>
      <c r="FK38" s="45">
        <v>0</v>
      </c>
      <c r="FL38" s="45">
        <v>0</v>
      </c>
      <c r="FM38" s="45">
        <v>86.463761635530943</v>
      </c>
      <c r="FN38" s="45">
        <v>0</v>
      </c>
      <c r="FO38" s="45">
        <v>0</v>
      </c>
      <c r="FP38" s="45">
        <v>6.4701038547616579E-2</v>
      </c>
      <c r="FQ38" s="45">
        <v>166.53537446882453</v>
      </c>
      <c r="FR38" s="45">
        <v>0</v>
      </c>
      <c r="FS38" s="45">
        <v>0</v>
      </c>
      <c r="FT38" s="45">
        <v>0</v>
      </c>
      <c r="FU38" s="45">
        <v>258.61990745435583</v>
      </c>
      <c r="FV38" s="45">
        <v>0</v>
      </c>
      <c r="FW38" s="45">
        <v>0</v>
      </c>
      <c r="FX38" s="45">
        <v>0</v>
      </c>
      <c r="FY38" s="45">
        <v>0</v>
      </c>
      <c r="FZ38" s="45">
        <v>0</v>
      </c>
      <c r="GA38" s="45">
        <v>0</v>
      </c>
      <c r="GB38" s="45">
        <v>0</v>
      </c>
      <c r="GC38" s="45">
        <v>11.568374445886326</v>
      </c>
      <c r="GD38" s="45">
        <v>0</v>
      </c>
      <c r="GE38" s="45">
        <v>0</v>
      </c>
      <c r="GF38" s="45">
        <v>0</v>
      </c>
      <c r="GG38" s="45">
        <v>193.83502019636904</v>
      </c>
      <c r="GH38" s="45">
        <v>0</v>
      </c>
      <c r="GI38" s="45">
        <v>0</v>
      </c>
      <c r="GJ38" s="45">
        <v>0</v>
      </c>
      <c r="GK38" s="45">
        <v>0</v>
      </c>
      <c r="GL38" s="45">
        <v>0</v>
      </c>
      <c r="GM38" s="45">
        <v>0</v>
      </c>
      <c r="GN38" s="45">
        <v>0</v>
      </c>
      <c r="GO38" s="45">
        <v>98.825176638468619</v>
      </c>
      <c r="GP38" s="45">
        <v>0</v>
      </c>
      <c r="GQ38" s="45">
        <v>0</v>
      </c>
      <c r="GR38" s="45">
        <v>0</v>
      </c>
      <c r="GS38" s="45">
        <v>261.64128463535332</v>
      </c>
      <c r="GT38" s="45">
        <v>0</v>
      </c>
      <c r="GU38" s="45">
        <v>0</v>
      </c>
      <c r="GV38" s="45">
        <v>0</v>
      </c>
      <c r="GW38" s="45">
        <v>0</v>
      </c>
      <c r="GX38" s="45">
        <v>0</v>
      </c>
      <c r="GY38" s="45">
        <v>0</v>
      </c>
      <c r="GZ38" s="45">
        <v>0</v>
      </c>
      <c r="HA38" s="45">
        <v>63.070390874259772</v>
      </c>
      <c r="HB38" s="45">
        <v>0</v>
      </c>
      <c r="HC38" s="45">
        <v>0</v>
      </c>
      <c r="HD38" s="45">
        <v>0</v>
      </c>
      <c r="HE38" s="45">
        <v>81.976356264603183</v>
      </c>
      <c r="HF38" s="45">
        <v>0</v>
      </c>
      <c r="HG38" s="45">
        <v>0</v>
      </c>
      <c r="HH38" s="45">
        <v>0</v>
      </c>
      <c r="HI38" s="45">
        <v>0</v>
      </c>
      <c r="HJ38" s="45">
        <v>0</v>
      </c>
      <c r="HK38" s="45">
        <v>0</v>
      </c>
      <c r="HL38" s="45">
        <v>0</v>
      </c>
      <c r="HM38" s="45">
        <v>306.12623441712799</v>
      </c>
      <c r="HN38" s="45">
        <v>0.45249410217041569</v>
      </c>
      <c r="HO38" s="45">
        <v>0</v>
      </c>
      <c r="HP38" s="45">
        <v>0</v>
      </c>
      <c r="HQ38" s="45">
        <v>36.654458961619873</v>
      </c>
      <c r="HR38" s="45">
        <v>0</v>
      </c>
      <c r="HS38" s="45">
        <v>0</v>
      </c>
      <c r="HT38" s="45">
        <v>0</v>
      </c>
      <c r="HU38" s="45">
        <v>0</v>
      </c>
      <c r="HV38" s="45">
        <v>0</v>
      </c>
      <c r="HW38" s="45">
        <v>0</v>
      </c>
      <c r="HX38" s="45">
        <v>0</v>
      </c>
      <c r="HY38" s="45">
        <v>11.952032542667462</v>
      </c>
      <c r="HZ38" s="45">
        <v>0</v>
      </c>
      <c r="IA38" s="45">
        <v>0</v>
      </c>
      <c r="IB38" s="45">
        <v>0</v>
      </c>
      <c r="IC38" s="45">
        <v>34.171633301872383</v>
      </c>
      <c r="ID38" s="45">
        <v>0</v>
      </c>
      <c r="IE38" s="45">
        <v>0</v>
      </c>
      <c r="IF38" s="45">
        <v>0</v>
      </c>
      <c r="IG38" s="45">
        <v>0</v>
      </c>
      <c r="IH38" s="45">
        <v>0</v>
      </c>
      <c r="II38" s="45">
        <v>0</v>
      </c>
      <c r="IJ38" s="45">
        <v>0</v>
      </c>
      <c r="IK38" s="45">
        <v>76.072664219839737</v>
      </c>
      <c r="IL38" s="45">
        <v>0</v>
      </c>
      <c r="IM38" s="45">
        <v>0</v>
      </c>
      <c r="IN38" s="45">
        <v>0</v>
      </c>
      <c r="IO38" s="45">
        <v>46.485404973153287</v>
      </c>
      <c r="IP38" s="45">
        <v>0</v>
      </c>
      <c r="IQ38" s="45">
        <v>0</v>
      </c>
      <c r="IR38" s="45">
        <v>0</v>
      </c>
      <c r="IS38" s="45">
        <v>0</v>
      </c>
      <c r="IT38" s="45">
        <v>0</v>
      </c>
      <c r="IU38" s="45">
        <v>0</v>
      </c>
      <c r="IV38" s="45">
        <v>0</v>
      </c>
      <c r="IW38" s="45">
        <v>57.76935111052795</v>
      </c>
      <c r="IX38" s="45">
        <v>0</v>
      </c>
      <c r="IY38" s="45">
        <v>0</v>
      </c>
      <c r="IZ38" s="45">
        <v>0</v>
      </c>
      <c r="JA38" s="45">
        <v>34.499765116545035</v>
      </c>
      <c r="JB38" s="45">
        <v>0</v>
      </c>
      <c r="JC38" s="45">
        <v>0</v>
      </c>
      <c r="JD38" s="45">
        <v>0</v>
      </c>
      <c r="JE38" s="45">
        <v>0</v>
      </c>
      <c r="JF38" s="45">
        <v>0</v>
      </c>
      <c r="JG38" s="45">
        <v>0</v>
      </c>
      <c r="JH38" s="45">
        <v>0</v>
      </c>
      <c r="JI38" s="45">
        <v>0</v>
      </c>
      <c r="JJ38" s="45">
        <v>83.955889999353431</v>
      </c>
      <c r="JK38" s="45">
        <v>0</v>
      </c>
      <c r="JL38" s="45">
        <v>0</v>
      </c>
      <c r="JM38" s="45">
        <v>114.8582533246469</v>
      </c>
      <c r="JN38" s="45">
        <v>0</v>
      </c>
      <c r="JO38" s="45">
        <v>0</v>
      </c>
      <c r="JP38" s="45">
        <v>0</v>
      </c>
      <c r="JQ38" s="45">
        <v>0</v>
      </c>
      <c r="JR38" s="45">
        <v>0</v>
      </c>
      <c r="JS38" s="45">
        <v>0</v>
      </c>
      <c r="JT38" s="45">
        <v>0</v>
      </c>
      <c r="JU38" s="45">
        <v>143.6447524486382</v>
      </c>
      <c r="JV38" s="45">
        <v>0</v>
      </c>
      <c r="JW38" s="45">
        <v>0</v>
      </c>
      <c r="JX38" s="45">
        <v>0</v>
      </c>
      <c r="JY38" s="45">
        <v>0</v>
      </c>
      <c r="JZ38" s="45">
        <v>0</v>
      </c>
      <c r="KA38" s="45">
        <v>0</v>
      </c>
      <c r="KB38" s="45">
        <v>0</v>
      </c>
      <c r="KC38" s="45">
        <v>0</v>
      </c>
      <c r="KD38" s="45">
        <v>0</v>
      </c>
      <c r="KE38" s="45">
        <v>0</v>
      </c>
      <c r="KF38" s="45">
        <v>0</v>
      </c>
      <c r="KG38" s="45">
        <v>139.40600978728796</v>
      </c>
      <c r="KH38" s="45">
        <v>0</v>
      </c>
      <c r="KI38" s="45">
        <v>0</v>
      </c>
      <c r="KJ38" s="45">
        <v>0</v>
      </c>
      <c r="KK38" s="45">
        <v>0</v>
      </c>
    </row>
    <row r="39" spans="1:297"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476.19498030445914</v>
      </c>
      <c r="AO39" s="45">
        <v>0</v>
      </c>
      <c r="AP39" s="45">
        <v>0</v>
      </c>
      <c r="AQ39" s="45">
        <v>635.67273835688934</v>
      </c>
      <c r="AR39" s="45">
        <v>0</v>
      </c>
      <c r="AS39" s="45">
        <v>0</v>
      </c>
      <c r="AT39" s="45">
        <v>0</v>
      </c>
      <c r="AU39" s="45">
        <v>0</v>
      </c>
      <c r="AV39" s="45">
        <v>0</v>
      </c>
      <c r="AW39" s="45">
        <v>0</v>
      </c>
      <c r="AX39" s="45">
        <v>0</v>
      </c>
      <c r="AY39" s="45">
        <v>0</v>
      </c>
      <c r="AZ39" s="45">
        <v>0</v>
      </c>
      <c r="BA39" s="45">
        <v>1881.7100403910474</v>
      </c>
      <c r="BB39" s="45">
        <v>0</v>
      </c>
      <c r="BC39" s="45">
        <v>0</v>
      </c>
      <c r="BD39" s="45">
        <v>0</v>
      </c>
      <c r="BE39" s="45">
        <v>0</v>
      </c>
      <c r="BF39" s="45">
        <v>0</v>
      </c>
      <c r="BG39" s="45">
        <v>0</v>
      </c>
      <c r="BH39" s="45">
        <v>0</v>
      </c>
      <c r="BI39" s="45">
        <v>162.08451714340882</v>
      </c>
      <c r="BJ39" s="45">
        <v>0</v>
      </c>
      <c r="BK39" s="45">
        <v>0</v>
      </c>
      <c r="BL39" s="45">
        <v>0</v>
      </c>
      <c r="BM39" s="45">
        <v>1408.2847080425313</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1629.7657209606007</v>
      </c>
      <c r="CD39" s="45">
        <v>0</v>
      </c>
      <c r="CE39" s="45">
        <v>0</v>
      </c>
      <c r="CF39" s="45">
        <v>0</v>
      </c>
      <c r="CG39" s="45">
        <v>0</v>
      </c>
      <c r="CH39" s="45">
        <v>0</v>
      </c>
      <c r="CI39" s="45">
        <v>0</v>
      </c>
      <c r="CJ39" s="45">
        <v>0</v>
      </c>
      <c r="CK39" s="45">
        <v>0</v>
      </c>
      <c r="CL39" s="45">
        <v>0</v>
      </c>
      <c r="CM39" s="45">
        <v>674.74205353075854</v>
      </c>
      <c r="CN39" s="45">
        <v>0</v>
      </c>
      <c r="CO39" s="45">
        <v>0</v>
      </c>
      <c r="CP39" s="45">
        <v>0</v>
      </c>
      <c r="CQ39" s="45">
        <v>0</v>
      </c>
      <c r="CR39" s="45">
        <v>0</v>
      </c>
      <c r="CS39" s="45">
        <v>0</v>
      </c>
      <c r="CT39" s="45">
        <v>0</v>
      </c>
      <c r="CU39" s="45">
        <v>0</v>
      </c>
      <c r="CV39" s="45">
        <v>0</v>
      </c>
      <c r="CW39" s="45">
        <v>896.58303803042065</v>
      </c>
      <c r="CX39" s="45">
        <v>0</v>
      </c>
      <c r="CY39" s="45">
        <v>0</v>
      </c>
      <c r="CZ39" s="45">
        <v>947.4119865622223</v>
      </c>
      <c r="DA39" s="45">
        <v>0</v>
      </c>
      <c r="DB39" s="45">
        <v>0</v>
      </c>
      <c r="DC39" s="45">
        <v>0</v>
      </c>
      <c r="DD39" s="45">
        <v>0</v>
      </c>
      <c r="DE39" s="45">
        <v>1513.5245609036913</v>
      </c>
      <c r="DF39" s="45">
        <v>0</v>
      </c>
      <c r="DG39" s="45">
        <v>0</v>
      </c>
      <c r="DH39" s="45">
        <v>0</v>
      </c>
      <c r="DI39" s="45">
        <v>1367.993944164589</v>
      </c>
      <c r="DJ39" s="45">
        <v>1367.416869261805</v>
      </c>
      <c r="DK39" s="45">
        <v>0</v>
      </c>
      <c r="DL39" s="45">
        <v>0</v>
      </c>
      <c r="DM39" s="45">
        <v>4192.7505835737356</v>
      </c>
      <c r="DN39" s="45">
        <v>0</v>
      </c>
      <c r="DO39" s="45">
        <v>0</v>
      </c>
      <c r="DP39" s="45">
        <v>0</v>
      </c>
      <c r="DQ39" s="45">
        <v>0</v>
      </c>
      <c r="DR39" s="45">
        <v>0</v>
      </c>
      <c r="DS39" s="45">
        <v>0</v>
      </c>
      <c r="DT39" s="45">
        <v>0</v>
      </c>
      <c r="DU39" s="45">
        <v>2044.5558025802006</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6210.4346713042478</v>
      </c>
      <c r="EL39" s="45">
        <v>6160.2860866924093</v>
      </c>
      <c r="EM39" s="45">
        <v>0</v>
      </c>
      <c r="EN39" s="45">
        <v>0</v>
      </c>
      <c r="EO39" s="45">
        <v>0</v>
      </c>
      <c r="EP39" s="45">
        <v>0</v>
      </c>
      <c r="EQ39" s="45">
        <v>2703.5463200555391</v>
      </c>
      <c r="ER39" s="45">
        <v>0</v>
      </c>
      <c r="ES39" s="45">
        <v>0</v>
      </c>
      <c r="ET39" s="45">
        <v>4173.810908992511</v>
      </c>
      <c r="EU39" s="45">
        <v>0</v>
      </c>
      <c r="EV39" s="45">
        <v>2370.7930146391323</v>
      </c>
      <c r="EW39" s="45">
        <v>7890.8106946701237</v>
      </c>
      <c r="EX39" s="45">
        <v>0</v>
      </c>
      <c r="EY39" s="45">
        <v>0</v>
      </c>
      <c r="EZ39" s="45">
        <v>2261.3390759802382</v>
      </c>
      <c r="FA39" s="45">
        <v>2236.242007170295</v>
      </c>
      <c r="FB39" s="45">
        <v>0</v>
      </c>
      <c r="FC39" s="45">
        <v>2521.7117612371244</v>
      </c>
      <c r="FD39" s="45">
        <v>0</v>
      </c>
      <c r="FE39" s="45">
        <v>4742.6971479489384</v>
      </c>
      <c r="FF39" s="45">
        <v>566.68670477121202</v>
      </c>
      <c r="FG39" s="45">
        <v>0</v>
      </c>
      <c r="FH39" s="45">
        <v>1764.1709479523786</v>
      </c>
      <c r="FI39" s="45">
        <v>8307.2626809306184</v>
      </c>
      <c r="FJ39" s="45">
        <v>3.0178217247920059E-3</v>
      </c>
      <c r="FK39" s="45">
        <v>0</v>
      </c>
      <c r="FL39" s="45">
        <v>1251.399190640321</v>
      </c>
      <c r="FM39" s="45">
        <v>0</v>
      </c>
      <c r="FN39" s="45">
        <v>0</v>
      </c>
      <c r="FO39" s="45">
        <v>0</v>
      </c>
      <c r="FP39" s="45">
        <v>1841.5244609080905</v>
      </c>
      <c r="FQ39" s="45">
        <v>2765.296978733435</v>
      </c>
      <c r="FR39" s="45">
        <v>3148.8611805228834</v>
      </c>
      <c r="FS39" s="45">
        <v>0</v>
      </c>
      <c r="FT39" s="45">
        <v>0</v>
      </c>
      <c r="FU39" s="45">
        <v>0</v>
      </c>
      <c r="FV39" s="45">
        <v>3675.9232283026276</v>
      </c>
      <c r="FW39" s="45">
        <v>0</v>
      </c>
      <c r="FX39" s="45">
        <v>0</v>
      </c>
      <c r="FY39" s="45">
        <v>778.91425427752449</v>
      </c>
      <c r="FZ39" s="45">
        <v>0</v>
      </c>
      <c r="GA39" s="45">
        <v>5981.6865850927379</v>
      </c>
      <c r="GB39" s="45">
        <v>0</v>
      </c>
      <c r="GC39" s="45">
        <v>0</v>
      </c>
      <c r="GD39" s="45">
        <v>0</v>
      </c>
      <c r="GE39" s="45">
        <v>0</v>
      </c>
      <c r="GF39" s="45">
        <v>3125.5930333698857</v>
      </c>
      <c r="GG39" s="45">
        <v>6692.463639366294</v>
      </c>
      <c r="GH39" s="45">
        <v>2095.8895802035086</v>
      </c>
      <c r="GI39" s="45">
        <v>0</v>
      </c>
      <c r="GJ39" s="45">
        <v>0</v>
      </c>
      <c r="GK39" s="45">
        <v>3780.0243622421744</v>
      </c>
      <c r="GL39" s="45">
        <v>0</v>
      </c>
      <c r="GM39" s="45">
        <v>0</v>
      </c>
      <c r="GN39" s="45">
        <v>0</v>
      </c>
      <c r="GO39" s="45">
        <v>0</v>
      </c>
      <c r="GP39" s="45">
        <v>3314.383775313458</v>
      </c>
      <c r="GQ39" s="45">
        <v>3140.3316724967312</v>
      </c>
      <c r="GR39" s="45">
        <v>0</v>
      </c>
      <c r="GS39" s="45">
        <v>2720.3524698917613</v>
      </c>
      <c r="GT39" s="45">
        <v>927.77919966159243</v>
      </c>
      <c r="GU39" s="45">
        <v>0</v>
      </c>
      <c r="GV39" s="45">
        <v>0</v>
      </c>
      <c r="GW39" s="45">
        <v>934.73304323915966</v>
      </c>
      <c r="GX39" s="45">
        <v>0</v>
      </c>
      <c r="GY39" s="45">
        <v>3042.347081421959</v>
      </c>
      <c r="GZ39" s="45">
        <v>2861.11536419804</v>
      </c>
      <c r="HA39" s="45">
        <v>0</v>
      </c>
      <c r="HB39" s="45">
        <v>0</v>
      </c>
      <c r="HC39" s="45">
        <v>1382.8156817211391</v>
      </c>
      <c r="HD39" s="45">
        <v>0</v>
      </c>
      <c r="HE39" s="45">
        <v>4441.8840806124044</v>
      </c>
      <c r="HF39" s="45">
        <v>1840.2958729617867</v>
      </c>
      <c r="HG39" s="45">
        <v>0</v>
      </c>
      <c r="HH39" s="45">
        <v>0</v>
      </c>
      <c r="HI39" s="45">
        <v>0</v>
      </c>
      <c r="HJ39" s="45">
        <v>0</v>
      </c>
      <c r="HK39" s="45">
        <v>0</v>
      </c>
      <c r="HL39" s="45">
        <v>0</v>
      </c>
      <c r="HM39" s="45">
        <v>0</v>
      </c>
      <c r="HN39" s="45">
        <v>0</v>
      </c>
      <c r="HO39" s="45">
        <v>0</v>
      </c>
      <c r="HP39" s="45">
        <v>0</v>
      </c>
      <c r="HQ39" s="45">
        <v>0</v>
      </c>
      <c r="HR39" s="45">
        <v>0</v>
      </c>
      <c r="HS39" s="45">
        <v>0</v>
      </c>
      <c r="HT39" s="45">
        <v>0</v>
      </c>
      <c r="HU39" s="45">
        <v>6502.2480591632147</v>
      </c>
      <c r="HV39" s="45">
        <v>0</v>
      </c>
      <c r="HW39" s="45">
        <v>0</v>
      </c>
      <c r="HX39" s="45">
        <v>0</v>
      </c>
      <c r="HY39" s="45">
        <v>0</v>
      </c>
      <c r="HZ39" s="45">
        <v>0</v>
      </c>
      <c r="IA39" s="45">
        <v>0</v>
      </c>
      <c r="IB39" s="45">
        <v>0</v>
      </c>
      <c r="IC39" s="45">
        <v>0</v>
      </c>
      <c r="ID39" s="45">
        <v>0</v>
      </c>
      <c r="IE39" s="45">
        <v>0</v>
      </c>
      <c r="IF39" s="45">
        <v>0</v>
      </c>
      <c r="IG39" s="45">
        <v>267.55732975233218</v>
      </c>
      <c r="IH39" s="45">
        <v>0</v>
      </c>
      <c r="II39" s="45">
        <v>0</v>
      </c>
      <c r="IJ39" s="45">
        <v>1906.1794708335196</v>
      </c>
      <c r="IK39" s="45">
        <v>0</v>
      </c>
      <c r="IL39" s="45">
        <v>0</v>
      </c>
      <c r="IM39" s="45">
        <v>2247.5399286840757</v>
      </c>
      <c r="IN39" s="45">
        <v>0</v>
      </c>
      <c r="IO39" s="45">
        <v>0</v>
      </c>
      <c r="IP39" s="45">
        <v>0</v>
      </c>
      <c r="IQ39" s="45">
        <v>0</v>
      </c>
      <c r="IR39" s="45">
        <v>0</v>
      </c>
      <c r="IS39" s="45">
        <v>0</v>
      </c>
      <c r="IT39" s="45">
        <v>0</v>
      </c>
      <c r="IU39" s="45">
        <v>0</v>
      </c>
      <c r="IV39" s="45">
        <v>0</v>
      </c>
      <c r="IW39" s="45">
        <v>0</v>
      </c>
      <c r="IX39" s="45">
        <v>1769.3525184304847</v>
      </c>
      <c r="IY39" s="45">
        <v>0</v>
      </c>
      <c r="IZ39" s="45">
        <v>0</v>
      </c>
      <c r="JA39" s="45">
        <v>0</v>
      </c>
      <c r="JB39" s="45">
        <v>0</v>
      </c>
      <c r="JC39" s="45">
        <v>0</v>
      </c>
      <c r="JD39" s="45">
        <v>0</v>
      </c>
      <c r="JE39" s="45">
        <v>0</v>
      </c>
      <c r="JF39" s="45">
        <v>0</v>
      </c>
      <c r="JG39" s="45">
        <v>0</v>
      </c>
      <c r="JH39" s="45">
        <v>0</v>
      </c>
      <c r="JI39" s="45">
        <v>0</v>
      </c>
      <c r="JJ39" s="45">
        <v>1835.1554897503358</v>
      </c>
      <c r="JK39" s="45">
        <v>0</v>
      </c>
      <c r="JL39" s="45">
        <v>0</v>
      </c>
      <c r="JM39" s="45">
        <v>0</v>
      </c>
      <c r="JN39" s="45">
        <v>2045.2646004039818</v>
      </c>
      <c r="JO39" s="45">
        <v>1639.0039073613912</v>
      </c>
      <c r="JP39" s="45">
        <v>5128.9552322730087</v>
      </c>
      <c r="JQ39" s="45">
        <v>43.27419594255543</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5066.8936252634085</v>
      </c>
      <c r="KI39" s="45">
        <v>0</v>
      </c>
      <c r="KJ39" s="45">
        <v>0</v>
      </c>
      <c r="KK39" s="45">
        <v>0</v>
      </c>
    </row>
    <row r="40" spans="1:297"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386.47056638077106</v>
      </c>
      <c r="AR40" s="45">
        <v>2.8294666040886985E-6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823.36791194676118</v>
      </c>
      <c r="BX40" s="45">
        <v>0</v>
      </c>
      <c r="BY40" s="45">
        <v>0</v>
      </c>
      <c r="BZ40" s="45">
        <v>0</v>
      </c>
      <c r="CA40" s="45">
        <v>0</v>
      </c>
      <c r="CB40" s="45">
        <v>0</v>
      </c>
      <c r="CC40" s="45">
        <v>1232.9607524790924</v>
      </c>
      <c r="CD40" s="45">
        <v>799.80995296831463</v>
      </c>
      <c r="CE40" s="45">
        <v>2.8617578882484934E-3</v>
      </c>
      <c r="CF40" s="45">
        <v>0.520233865043779</v>
      </c>
      <c r="CG40" s="45">
        <v>0</v>
      </c>
      <c r="CH40" s="45">
        <v>0</v>
      </c>
      <c r="CI40" s="45">
        <v>0</v>
      </c>
      <c r="CJ40" s="45">
        <v>0</v>
      </c>
      <c r="CK40" s="45">
        <v>0</v>
      </c>
      <c r="CL40" s="45">
        <v>0</v>
      </c>
      <c r="CM40" s="45">
        <v>0</v>
      </c>
      <c r="CN40" s="45">
        <v>14.618306454058816</v>
      </c>
      <c r="CO40" s="45">
        <v>0</v>
      </c>
      <c r="CP40" s="45">
        <v>0</v>
      </c>
      <c r="CQ40" s="45">
        <v>0</v>
      </c>
      <c r="CR40" s="45">
        <v>0</v>
      </c>
      <c r="CS40" s="45">
        <v>1293.9691659289595</v>
      </c>
      <c r="CT40" s="45">
        <v>0</v>
      </c>
      <c r="CU40" s="45">
        <v>2.5717963288382699</v>
      </c>
      <c r="CV40" s="45">
        <v>0</v>
      </c>
      <c r="CW40" s="45">
        <v>1192.8077492523735</v>
      </c>
      <c r="CX40" s="45">
        <v>0</v>
      </c>
      <c r="CY40" s="45">
        <v>4.488464534960884</v>
      </c>
      <c r="CZ40" s="45">
        <v>0</v>
      </c>
      <c r="DA40" s="45">
        <v>0</v>
      </c>
      <c r="DB40" s="45">
        <v>0</v>
      </c>
      <c r="DC40" s="45">
        <v>0</v>
      </c>
      <c r="DD40" s="45">
        <v>0</v>
      </c>
      <c r="DE40" s="45">
        <v>0</v>
      </c>
      <c r="DF40" s="45">
        <v>0</v>
      </c>
      <c r="DG40" s="45">
        <v>0</v>
      </c>
      <c r="DH40" s="45">
        <v>0</v>
      </c>
      <c r="DI40" s="45">
        <v>1368.3544007975775</v>
      </c>
      <c r="DJ40" s="45">
        <v>1138.9459010631529</v>
      </c>
      <c r="DK40" s="45">
        <v>0</v>
      </c>
      <c r="DL40" s="45">
        <v>0</v>
      </c>
      <c r="DM40" s="45">
        <v>0</v>
      </c>
      <c r="DN40" s="45">
        <v>0</v>
      </c>
      <c r="DO40" s="45">
        <v>0</v>
      </c>
      <c r="DP40" s="45">
        <v>0</v>
      </c>
      <c r="DQ40" s="45">
        <v>0</v>
      </c>
      <c r="DR40" s="45">
        <v>0</v>
      </c>
      <c r="DS40" s="45">
        <v>0</v>
      </c>
      <c r="DT40" s="45">
        <v>0</v>
      </c>
      <c r="DU40" s="45">
        <v>673.03806704544741</v>
      </c>
      <c r="DV40" s="45">
        <v>84.418355998002397</v>
      </c>
      <c r="DW40" s="45">
        <v>0</v>
      </c>
      <c r="DX40" s="45">
        <v>0</v>
      </c>
      <c r="DY40" s="45">
        <v>0</v>
      </c>
      <c r="DZ40" s="45">
        <v>1427.9238432178593</v>
      </c>
      <c r="EA40" s="45">
        <v>0</v>
      </c>
      <c r="EB40" s="45">
        <v>0</v>
      </c>
      <c r="EC40" s="45">
        <v>0</v>
      </c>
      <c r="ED40" s="45">
        <v>0</v>
      </c>
      <c r="EE40" s="45">
        <v>0</v>
      </c>
      <c r="EF40" s="45">
        <v>0</v>
      </c>
      <c r="EG40" s="45">
        <v>0</v>
      </c>
      <c r="EH40" s="45">
        <v>1305.8543272508625</v>
      </c>
      <c r="EI40" s="45">
        <v>0</v>
      </c>
      <c r="EJ40" s="45">
        <v>1032.2768221041686</v>
      </c>
      <c r="EK40" s="45">
        <v>2058.7906543167492</v>
      </c>
      <c r="EL40" s="45">
        <v>0</v>
      </c>
      <c r="EM40" s="45">
        <v>0</v>
      </c>
      <c r="EN40" s="45">
        <v>0</v>
      </c>
      <c r="EO40" s="45">
        <v>0</v>
      </c>
      <c r="EP40" s="45">
        <v>0</v>
      </c>
      <c r="EQ40" s="45">
        <v>0</v>
      </c>
      <c r="ER40" s="45">
        <v>0</v>
      </c>
      <c r="ES40" s="45">
        <v>0</v>
      </c>
      <c r="ET40" s="45">
        <v>0</v>
      </c>
      <c r="EU40" s="45">
        <v>0</v>
      </c>
      <c r="EV40" s="45">
        <v>987.83042276630522</v>
      </c>
      <c r="EW40" s="45">
        <v>4074.1838550294001</v>
      </c>
      <c r="EX40" s="45">
        <v>0</v>
      </c>
      <c r="EY40" s="45">
        <v>0</v>
      </c>
      <c r="EZ40" s="45">
        <v>0</v>
      </c>
      <c r="FA40" s="45">
        <v>0</v>
      </c>
      <c r="FB40" s="45">
        <v>0</v>
      </c>
      <c r="FC40" s="45">
        <v>280.80738489408378</v>
      </c>
      <c r="FD40" s="45">
        <v>0</v>
      </c>
      <c r="FE40" s="45">
        <v>948.53942958978769</v>
      </c>
      <c r="FF40" s="45">
        <v>0</v>
      </c>
      <c r="FG40" s="45">
        <v>0</v>
      </c>
      <c r="FH40" s="45">
        <v>0</v>
      </c>
      <c r="FI40" s="45">
        <v>2121.1641782235074</v>
      </c>
      <c r="FJ40" s="45">
        <v>0</v>
      </c>
      <c r="FK40" s="45">
        <v>0</v>
      </c>
      <c r="FL40" s="45">
        <v>2035.2327543861859</v>
      </c>
      <c r="FM40" s="45">
        <v>1967.5732340937718</v>
      </c>
      <c r="FN40" s="45">
        <v>0</v>
      </c>
      <c r="FO40" s="45">
        <v>1844.5497937334753</v>
      </c>
      <c r="FP40" s="45">
        <v>0</v>
      </c>
      <c r="FQ40" s="45">
        <v>0</v>
      </c>
      <c r="FR40" s="45">
        <v>0</v>
      </c>
      <c r="FS40" s="45">
        <v>1416.1076049464534</v>
      </c>
      <c r="FT40" s="45">
        <v>0</v>
      </c>
      <c r="FU40" s="45">
        <v>0</v>
      </c>
      <c r="FV40" s="45">
        <v>2382.0522527087651</v>
      </c>
      <c r="FW40" s="45">
        <v>0</v>
      </c>
      <c r="FX40" s="45">
        <v>867.49291366481634</v>
      </c>
      <c r="FY40" s="45">
        <v>0</v>
      </c>
      <c r="FZ40" s="45">
        <v>0</v>
      </c>
      <c r="GA40" s="45">
        <v>0</v>
      </c>
      <c r="GB40" s="45">
        <v>0</v>
      </c>
      <c r="GC40" s="45">
        <v>0</v>
      </c>
      <c r="GD40" s="45">
        <v>0</v>
      </c>
      <c r="GE40" s="45">
        <v>0</v>
      </c>
      <c r="GF40" s="45">
        <v>0</v>
      </c>
      <c r="GG40" s="45">
        <v>2509.6738647623602</v>
      </c>
      <c r="GH40" s="45">
        <v>2495.4488315600529</v>
      </c>
      <c r="GI40" s="45">
        <v>0</v>
      </c>
      <c r="GJ40" s="45">
        <v>0</v>
      </c>
      <c r="GK40" s="45">
        <v>7666.2711036347391</v>
      </c>
      <c r="GL40" s="45">
        <v>0</v>
      </c>
      <c r="GM40" s="45">
        <v>0</v>
      </c>
      <c r="GN40" s="45">
        <v>0</v>
      </c>
      <c r="GO40" s="45">
        <v>0</v>
      </c>
      <c r="GP40" s="45">
        <v>0</v>
      </c>
      <c r="GQ40" s="45">
        <v>1897.5812181101853</v>
      </c>
      <c r="GR40" s="45">
        <v>0</v>
      </c>
      <c r="GS40" s="45">
        <v>1892.4730605617362</v>
      </c>
      <c r="GT40" s="45">
        <v>942.93646145081971</v>
      </c>
      <c r="GU40" s="45">
        <v>0</v>
      </c>
      <c r="GV40" s="45">
        <v>1554.2597623134891</v>
      </c>
      <c r="GW40" s="45">
        <v>0</v>
      </c>
      <c r="GX40" s="45">
        <v>0</v>
      </c>
      <c r="GY40" s="45">
        <v>1064.8214784976856</v>
      </c>
      <c r="GZ40" s="45">
        <v>967.69019438843827</v>
      </c>
      <c r="HA40" s="45">
        <v>23.327562747807367</v>
      </c>
      <c r="HB40" s="45">
        <v>602.71111798159188</v>
      </c>
      <c r="HC40" s="45">
        <v>0</v>
      </c>
      <c r="HD40" s="45">
        <v>0</v>
      </c>
      <c r="HE40" s="45">
        <v>3175.0431093874786</v>
      </c>
      <c r="HF40" s="45">
        <v>0</v>
      </c>
      <c r="HG40" s="45">
        <v>0</v>
      </c>
      <c r="HH40" s="45">
        <v>0</v>
      </c>
      <c r="HI40" s="45">
        <v>651.30878897301875</v>
      </c>
      <c r="HJ40" s="45">
        <v>0</v>
      </c>
      <c r="HK40" s="45">
        <v>0</v>
      </c>
      <c r="HL40" s="45">
        <v>1495.4408125985699</v>
      </c>
      <c r="HM40" s="45">
        <v>0</v>
      </c>
      <c r="HN40" s="45">
        <v>0</v>
      </c>
      <c r="HO40" s="45">
        <v>0</v>
      </c>
      <c r="HP40" s="45">
        <v>0</v>
      </c>
      <c r="HQ40" s="45">
        <v>2629.9359084500529</v>
      </c>
      <c r="HR40" s="45">
        <v>0</v>
      </c>
      <c r="HS40" s="45">
        <v>0</v>
      </c>
      <c r="HT40" s="45">
        <v>0</v>
      </c>
      <c r="HU40" s="45">
        <v>497.98298856365608</v>
      </c>
      <c r="HV40" s="45">
        <v>0</v>
      </c>
      <c r="HW40" s="45">
        <v>0</v>
      </c>
      <c r="HX40" s="45">
        <v>72.762600921540937</v>
      </c>
      <c r="HY40" s="45">
        <v>0</v>
      </c>
      <c r="HZ40" s="45">
        <v>0</v>
      </c>
      <c r="IA40" s="45">
        <v>0</v>
      </c>
      <c r="IB40" s="45">
        <v>0</v>
      </c>
      <c r="IC40" s="45">
        <v>0</v>
      </c>
      <c r="ID40" s="45">
        <v>0</v>
      </c>
      <c r="IE40" s="45">
        <v>0</v>
      </c>
      <c r="IF40" s="45">
        <v>0</v>
      </c>
      <c r="IG40" s="45">
        <v>838.59743684401099</v>
      </c>
      <c r="IH40" s="45">
        <v>0</v>
      </c>
      <c r="II40" s="45">
        <v>0</v>
      </c>
      <c r="IJ40" s="45">
        <v>0</v>
      </c>
      <c r="IK40" s="45">
        <v>0</v>
      </c>
      <c r="IL40" s="45">
        <v>0</v>
      </c>
      <c r="IM40" s="45">
        <v>0</v>
      </c>
      <c r="IN40" s="45">
        <v>0</v>
      </c>
      <c r="IO40" s="45">
        <v>0</v>
      </c>
      <c r="IP40" s="45">
        <v>0</v>
      </c>
      <c r="IQ40" s="45">
        <v>0</v>
      </c>
      <c r="IR40" s="45">
        <v>0</v>
      </c>
      <c r="IS40" s="45">
        <v>87.403681357824112</v>
      </c>
      <c r="IT40" s="45">
        <v>0</v>
      </c>
      <c r="IU40" s="45">
        <v>0</v>
      </c>
      <c r="IV40" s="45">
        <v>0</v>
      </c>
      <c r="IW40" s="45">
        <v>0</v>
      </c>
      <c r="IX40" s="45">
        <v>3307.7740964318996</v>
      </c>
      <c r="IY40" s="45">
        <v>0</v>
      </c>
      <c r="IZ40" s="45">
        <v>0</v>
      </c>
      <c r="JA40" s="45">
        <v>0</v>
      </c>
      <c r="JB40" s="45">
        <v>0</v>
      </c>
      <c r="JC40" s="45">
        <v>0</v>
      </c>
      <c r="JD40" s="45">
        <v>0</v>
      </c>
      <c r="JE40" s="45">
        <v>0</v>
      </c>
      <c r="JF40" s="45">
        <v>0</v>
      </c>
      <c r="JG40" s="45">
        <v>0</v>
      </c>
      <c r="JH40" s="45">
        <v>2005.2421293919715</v>
      </c>
      <c r="JI40" s="45">
        <v>0</v>
      </c>
      <c r="JJ40" s="45">
        <v>0</v>
      </c>
      <c r="JK40" s="45">
        <v>0</v>
      </c>
      <c r="JL40" s="45">
        <v>0</v>
      </c>
      <c r="JM40" s="45">
        <v>0</v>
      </c>
      <c r="JN40" s="45">
        <v>3371.9758064516132</v>
      </c>
      <c r="JO40" s="45">
        <v>0</v>
      </c>
      <c r="JP40" s="45">
        <v>0</v>
      </c>
      <c r="JQ40" s="45">
        <v>0</v>
      </c>
      <c r="JR40" s="45">
        <v>0</v>
      </c>
      <c r="JS40" s="45">
        <v>0</v>
      </c>
      <c r="JT40" s="45">
        <v>0</v>
      </c>
      <c r="JU40" s="45">
        <v>0</v>
      </c>
      <c r="JV40" s="45">
        <v>1115.143807396033</v>
      </c>
      <c r="JW40" s="45">
        <v>0</v>
      </c>
      <c r="JX40" s="45">
        <v>0</v>
      </c>
      <c r="JY40" s="45">
        <v>0</v>
      </c>
      <c r="JZ40" s="45">
        <v>0</v>
      </c>
      <c r="KA40" s="45">
        <v>0</v>
      </c>
      <c r="KB40" s="45">
        <v>0</v>
      </c>
      <c r="KC40" s="45">
        <v>0</v>
      </c>
      <c r="KD40" s="45">
        <v>0</v>
      </c>
      <c r="KE40" s="45">
        <v>0</v>
      </c>
      <c r="KF40" s="45">
        <v>0</v>
      </c>
      <c r="KG40" s="45">
        <v>0</v>
      </c>
      <c r="KH40" s="45">
        <v>2883.1235458974843</v>
      </c>
      <c r="KI40" s="45">
        <v>0</v>
      </c>
      <c r="KJ40" s="45">
        <v>0</v>
      </c>
      <c r="KK40" s="45">
        <v>0</v>
      </c>
    </row>
    <row r="41" spans="1:297"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241.66382750433769</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398.70050506555356</v>
      </c>
      <c r="BM41" s="45">
        <v>0</v>
      </c>
      <c r="BN41" s="45">
        <v>0</v>
      </c>
      <c r="BO41" s="45">
        <v>0</v>
      </c>
      <c r="BP41" s="45">
        <v>0</v>
      </c>
      <c r="BQ41" s="45">
        <v>0</v>
      </c>
      <c r="BR41" s="45">
        <v>0</v>
      </c>
      <c r="BS41" s="45">
        <v>0</v>
      </c>
      <c r="BT41" s="45">
        <v>0</v>
      </c>
      <c r="BU41" s="45">
        <v>0</v>
      </c>
      <c r="BV41" s="45">
        <v>0</v>
      </c>
      <c r="BW41" s="45">
        <v>0</v>
      </c>
      <c r="BX41" s="45">
        <v>0</v>
      </c>
      <c r="BY41" s="45">
        <v>281.23334025300699</v>
      </c>
      <c r="BZ41" s="45">
        <v>0</v>
      </c>
      <c r="CA41" s="45">
        <v>0</v>
      </c>
      <c r="CB41" s="45">
        <v>0</v>
      </c>
      <c r="CC41" s="45">
        <v>0</v>
      </c>
      <c r="CD41" s="45">
        <v>0</v>
      </c>
      <c r="CE41" s="45">
        <v>0</v>
      </c>
      <c r="CF41" s="45">
        <v>0</v>
      </c>
      <c r="CG41" s="45">
        <v>0</v>
      </c>
      <c r="CH41" s="45">
        <v>0</v>
      </c>
      <c r="CI41" s="45">
        <v>0</v>
      </c>
      <c r="CJ41" s="45">
        <v>0</v>
      </c>
      <c r="CK41" s="45">
        <v>0</v>
      </c>
      <c r="CL41" s="45">
        <v>185.65990391418276</v>
      </c>
      <c r="CM41" s="45">
        <v>0</v>
      </c>
      <c r="CN41" s="45">
        <v>0</v>
      </c>
      <c r="CO41" s="45">
        <v>0</v>
      </c>
      <c r="CP41" s="45">
        <v>0</v>
      </c>
      <c r="CQ41" s="45">
        <v>0</v>
      </c>
      <c r="CR41" s="45">
        <v>0</v>
      </c>
      <c r="CS41" s="45">
        <v>0</v>
      </c>
      <c r="CT41" s="45">
        <v>0</v>
      </c>
      <c r="CU41" s="45">
        <v>0</v>
      </c>
      <c r="CV41" s="45">
        <v>0</v>
      </c>
      <c r="CW41" s="45">
        <v>0</v>
      </c>
      <c r="CX41" s="45">
        <v>0</v>
      </c>
      <c r="CY41" s="45">
        <v>0</v>
      </c>
      <c r="CZ41" s="45">
        <v>0</v>
      </c>
      <c r="DA41" s="45">
        <v>199.94047021373026</v>
      </c>
      <c r="DB41" s="45">
        <v>0</v>
      </c>
      <c r="DC41" s="45">
        <v>0</v>
      </c>
      <c r="DD41" s="45">
        <v>0</v>
      </c>
      <c r="DE41" s="45">
        <v>0</v>
      </c>
      <c r="DF41" s="45">
        <v>0</v>
      </c>
      <c r="DG41" s="45">
        <v>210.9480792438504</v>
      </c>
      <c r="DH41" s="45">
        <v>0</v>
      </c>
      <c r="DI41" s="45">
        <v>0</v>
      </c>
      <c r="DJ41" s="45">
        <v>0</v>
      </c>
      <c r="DK41" s="45">
        <v>0</v>
      </c>
      <c r="DL41" s="45">
        <v>0</v>
      </c>
      <c r="DM41" s="45">
        <v>472.91479963965924</v>
      </c>
      <c r="DN41" s="45">
        <v>0</v>
      </c>
      <c r="DO41" s="45">
        <v>0</v>
      </c>
      <c r="DP41" s="45">
        <v>0</v>
      </c>
      <c r="DQ41" s="45">
        <v>0</v>
      </c>
      <c r="DR41" s="45">
        <v>0</v>
      </c>
      <c r="DS41" s="45">
        <v>0</v>
      </c>
      <c r="DT41" s="45">
        <v>0</v>
      </c>
      <c r="DU41" s="45">
        <v>0</v>
      </c>
      <c r="DV41" s="45">
        <v>0</v>
      </c>
      <c r="DW41" s="45">
        <v>0</v>
      </c>
      <c r="DX41" s="45">
        <v>586.70935777167483</v>
      </c>
      <c r="DY41" s="45">
        <v>0</v>
      </c>
      <c r="DZ41" s="45">
        <v>0</v>
      </c>
      <c r="EA41" s="45">
        <v>0</v>
      </c>
      <c r="EB41" s="45">
        <v>0</v>
      </c>
      <c r="EC41" s="45">
        <v>0</v>
      </c>
      <c r="ED41" s="45">
        <v>0</v>
      </c>
      <c r="EE41" s="45">
        <v>0</v>
      </c>
      <c r="EF41" s="45">
        <v>854.15925157150082</v>
      </c>
      <c r="EG41" s="45">
        <v>0</v>
      </c>
      <c r="EH41" s="45">
        <v>0</v>
      </c>
      <c r="EI41" s="45">
        <v>0</v>
      </c>
      <c r="EJ41" s="45">
        <v>0</v>
      </c>
      <c r="EK41" s="45">
        <v>0</v>
      </c>
      <c r="EL41" s="45">
        <v>0</v>
      </c>
      <c r="EM41" s="45">
        <v>0</v>
      </c>
      <c r="EN41" s="45">
        <v>0</v>
      </c>
      <c r="EO41" s="45">
        <v>0</v>
      </c>
      <c r="EP41" s="45">
        <v>0</v>
      </c>
      <c r="EQ41" s="45">
        <v>0</v>
      </c>
      <c r="ER41" s="45">
        <v>0</v>
      </c>
      <c r="ES41" s="45">
        <v>783.95195993050879</v>
      </c>
      <c r="ET41" s="45">
        <v>0</v>
      </c>
      <c r="EU41" s="45">
        <v>0</v>
      </c>
      <c r="EV41" s="45">
        <v>0</v>
      </c>
      <c r="EW41" s="45">
        <v>0</v>
      </c>
      <c r="EX41" s="45">
        <v>0</v>
      </c>
      <c r="EY41" s="45">
        <v>0</v>
      </c>
      <c r="EZ41" s="45">
        <v>0</v>
      </c>
      <c r="FA41" s="45">
        <v>0</v>
      </c>
      <c r="FB41" s="45">
        <v>0</v>
      </c>
      <c r="FC41" s="45">
        <v>0</v>
      </c>
      <c r="FD41" s="45">
        <v>0</v>
      </c>
      <c r="FE41" s="45">
        <v>0</v>
      </c>
      <c r="FF41" s="45">
        <v>0</v>
      </c>
      <c r="FG41" s="45">
        <v>109.17771203152596</v>
      </c>
      <c r="FH41" s="45">
        <v>0</v>
      </c>
      <c r="FI41" s="45">
        <v>0</v>
      </c>
      <c r="FJ41" s="45">
        <v>0</v>
      </c>
      <c r="FK41" s="45">
        <v>0</v>
      </c>
      <c r="FL41" s="45">
        <v>0</v>
      </c>
      <c r="FM41" s="45">
        <v>0</v>
      </c>
      <c r="FN41" s="45">
        <v>0</v>
      </c>
      <c r="FO41" s="45">
        <v>0</v>
      </c>
      <c r="FP41" s="45">
        <v>0</v>
      </c>
      <c r="FQ41" s="45">
        <v>724.16476987707119</v>
      </c>
      <c r="FR41" s="45">
        <v>0</v>
      </c>
      <c r="FS41" s="45">
        <v>0</v>
      </c>
      <c r="FT41" s="45">
        <v>1743.2835747551871</v>
      </c>
      <c r="FU41" s="45">
        <v>0</v>
      </c>
      <c r="FV41" s="45">
        <v>613.02815327063809</v>
      </c>
      <c r="FW41" s="45">
        <v>0</v>
      </c>
      <c r="FX41" s="45">
        <v>0</v>
      </c>
      <c r="FY41" s="45">
        <v>0</v>
      </c>
      <c r="FZ41" s="45">
        <v>0</v>
      </c>
      <c r="GA41" s="45">
        <v>0</v>
      </c>
      <c r="GB41" s="45">
        <v>0</v>
      </c>
      <c r="GC41" s="45">
        <v>0</v>
      </c>
      <c r="GD41" s="45">
        <v>0</v>
      </c>
      <c r="GE41" s="45">
        <v>0</v>
      </c>
      <c r="GF41" s="45">
        <v>0</v>
      </c>
      <c r="GG41" s="45">
        <v>0</v>
      </c>
      <c r="GH41" s="45">
        <v>665.45302174934739</v>
      </c>
      <c r="GI41" s="45">
        <v>0</v>
      </c>
      <c r="GJ41" s="45">
        <v>698.62494515880996</v>
      </c>
      <c r="GK41" s="45">
        <v>0</v>
      </c>
      <c r="GL41" s="45">
        <v>0</v>
      </c>
      <c r="GM41" s="45">
        <v>0</v>
      </c>
      <c r="GN41" s="45">
        <v>0</v>
      </c>
      <c r="GO41" s="45">
        <v>0</v>
      </c>
      <c r="GP41" s="45">
        <v>160.26065974456435</v>
      </c>
      <c r="GQ41" s="45">
        <v>0</v>
      </c>
      <c r="GR41" s="45">
        <v>0</v>
      </c>
      <c r="GS41" s="45">
        <v>0</v>
      </c>
      <c r="GT41" s="45">
        <v>0</v>
      </c>
      <c r="GU41" s="45">
        <v>0</v>
      </c>
      <c r="GV41" s="45">
        <v>0</v>
      </c>
      <c r="GW41" s="45">
        <v>462.02747294509868</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row>
    <row r="42" spans="1:297"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1034.6988248167261</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1407.073468352459</v>
      </c>
      <c r="BI42" s="45">
        <v>0</v>
      </c>
      <c r="BJ42" s="45">
        <v>0</v>
      </c>
      <c r="BK42" s="45">
        <v>0</v>
      </c>
      <c r="BL42" s="45">
        <v>0</v>
      </c>
      <c r="BM42" s="45">
        <v>0</v>
      </c>
      <c r="BN42" s="45">
        <v>0</v>
      </c>
      <c r="BO42" s="45">
        <v>0</v>
      </c>
      <c r="BP42" s="45">
        <v>0</v>
      </c>
      <c r="BQ42" s="45">
        <v>0</v>
      </c>
      <c r="BR42" s="45">
        <v>0</v>
      </c>
      <c r="BS42" s="45">
        <v>0</v>
      </c>
      <c r="BT42" s="45">
        <v>0</v>
      </c>
      <c r="BU42" s="45">
        <v>2551.7900418714526</v>
      </c>
      <c r="BV42" s="45">
        <v>0</v>
      </c>
      <c r="BW42" s="45">
        <v>0</v>
      </c>
      <c r="BX42" s="45">
        <v>0</v>
      </c>
      <c r="BY42" s="45">
        <v>0</v>
      </c>
      <c r="BZ42" s="45">
        <v>510.89957871240529</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323.07354056901494</v>
      </c>
      <c r="CT42" s="45">
        <v>0</v>
      </c>
      <c r="CU42" s="45">
        <v>0.20762071578879057</v>
      </c>
      <c r="CV42" s="45">
        <v>0</v>
      </c>
      <c r="CW42" s="45">
        <v>0</v>
      </c>
      <c r="CX42" s="45">
        <v>0</v>
      </c>
      <c r="CY42" s="45">
        <v>0</v>
      </c>
      <c r="CZ42" s="45">
        <v>0</v>
      </c>
      <c r="DA42" s="45">
        <v>0</v>
      </c>
      <c r="DB42" s="45">
        <v>0</v>
      </c>
      <c r="DC42" s="45">
        <v>0</v>
      </c>
      <c r="DD42" s="45">
        <v>0</v>
      </c>
      <c r="DE42" s="45">
        <v>339.36911759405314</v>
      </c>
      <c r="DF42" s="45">
        <v>0</v>
      </c>
      <c r="DG42" s="45">
        <v>0</v>
      </c>
      <c r="DH42" s="45">
        <v>0</v>
      </c>
      <c r="DI42" s="45">
        <v>0</v>
      </c>
      <c r="DJ42" s="45">
        <v>0</v>
      </c>
      <c r="DK42" s="45">
        <v>314.44191900151787</v>
      </c>
      <c r="DL42" s="45">
        <v>0</v>
      </c>
      <c r="DM42" s="45">
        <v>0</v>
      </c>
      <c r="DN42" s="45">
        <v>0</v>
      </c>
      <c r="DO42" s="45">
        <v>0</v>
      </c>
      <c r="DP42" s="45">
        <v>0</v>
      </c>
      <c r="DQ42" s="45">
        <v>0</v>
      </c>
      <c r="DR42" s="45">
        <v>0</v>
      </c>
      <c r="DS42" s="45">
        <v>0</v>
      </c>
      <c r="DT42" s="45">
        <v>0</v>
      </c>
      <c r="DU42" s="45">
        <v>0</v>
      </c>
      <c r="DV42" s="45">
        <v>0</v>
      </c>
      <c r="DW42" s="45">
        <v>273.76669432592774</v>
      </c>
      <c r="DX42" s="45">
        <v>0</v>
      </c>
      <c r="DY42" s="45">
        <v>0</v>
      </c>
      <c r="DZ42" s="45">
        <v>0</v>
      </c>
      <c r="EA42" s="45">
        <v>0</v>
      </c>
      <c r="EB42" s="45">
        <v>0</v>
      </c>
      <c r="EC42" s="45">
        <v>0</v>
      </c>
      <c r="ED42" s="45">
        <v>0</v>
      </c>
      <c r="EE42" s="45">
        <v>0</v>
      </c>
      <c r="EF42" s="45">
        <v>0</v>
      </c>
      <c r="EG42" s="45">
        <v>0</v>
      </c>
      <c r="EH42" s="45">
        <v>0</v>
      </c>
      <c r="EI42" s="45">
        <v>545.97990305918222</v>
      </c>
      <c r="EJ42" s="45">
        <v>0</v>
      </c>
      <c r="EK42" s="45">
        <v>0</v>
      </c>
      <c r="EL42" s="45">
        <v>0</v>
      </c>
      <c r="EM42" s="45">
        <v>0</v>
      </c>
      <c r="EN42" s="45">
        <v>0</v>
      </c>
      <c r="EO42" s="45">
        <v>0</v>
      </c>
      <c r="EP42" s="45">
        <v>0</v>
      </c>
      <c r="EQ42" s="45">
        <v>0</v>
      </c>
      <c r="ER42" s="45">
        <v>0</v>
      </c>
      <c r="ES42" s="45">
        <v>0</v>
      </c>
      <c r="ET42" s="45">
        <v>1620.195968889755</v>
      </c>
      <c r="EU42" s="45">
        <v>0</v>
      </c>
      <c r="EV42" s="45">
        <v>0</v>
      </c>
      <c r="EW42" s="45">
        <v>0</v>
      </c>
      <c r="EX42" s="45">
        <v>0</v>
      </c>
      <c r="EY42" s="45">
        <v>0</v>
      </c>
      <c r="EZ42" s="45">
        <v>0</v>
      </c>
      <c r="FA42" s="45">
        <v>6815.4305256844036</v>
      </c>
      <c r="FB42" s="45">
        <v>0</v>
      </c>
      <c r="FC42" s="45">
        <v>879.90270815439646</v>
      </c>
      <c r="FD42" s="45">
        <v>0</v>
      </c>
      <c r="FE42" s="45">
        <v>0</v>
      </c>
      <c r="FF42" s="45">
        <v>375.6709853638252</v>
      </c>
      <c r="FG42" s="45">
        <v>0</v>
      </c>
      <c r="FH42" s="45">
        <v>0</v>
      </c>
      <c r="FI42" s="45">
        <v>0</v>
      </c>
      <c r="FJ42" s="45">
        <v>0</v>
      </c>
      <c r="FK42" s="45">
        <v>0</v>
      </c>
      <c r="FL42" s="45">
        <v>0</v>
      </c>
      <c r="FM42" s="45">
        <v>0</v>
      </c>
      <c r="FN42" s="45">
        <v>0</v>
      </c>
      <c r="FO42" s="45">
        <v>0</v>
      </c>
      <c r="FP42" s="45">
        <v>0</v>
      </c>
      <c r="FQ42" s="45">
        <v>0</v>
      </c>
      <c r="FR42" s="45">
        <v>0</v>
      </c>
      <c r="FS42" s="45">
        <v>27.280934572237353</v>
      </c>
      <c r="FT42" s="45">
        <v>857.41415433387101</v>
      </c>
      <c r="FU42" s="45">
        <v>0</v>
      </c>
      <c r="FV42" s="45">
        <v>0</v>
      </c>
      <c r="FW42" s="45">
        <v>0</v>
      </c>
      <c r="FX42" s="45">
        <v>0</v>
      </c>
      <c r="FY42" s="45">
        <v>0</v>
      </c>
      <c r="FZ42" s="45">
        <v>0</v>
      </c>
      <c r="GA42" s="45">
        <v>0</v>
      </c>
      <c r="GB42" s="45">
        <v>0</v>
      </c>
      <c r="GC42" s="45">
        <v>0</v>
      </c>
      <c r="GD42" s="45">
        <v>1195.204694952821</v>
      </c>
      <c r="GE42" s="45">
        <v>28.89717601721744</v>
      </c>
      <c r="GF42" s="45">
        <v>0</v>
      </c>
      <c r="GG42" s="45">
        <v>0</v>
      </c>
      <c r="GH42" s="45">
        <v>0</v>
      </c>
      <c r="GI42" s="45">
        <v>0</v>
      </c>
      <c r="GJ42" s="45">
        <v>0</v>
      </c>
      <c r="GK42" s="45">
        <v>0</v>
      </c>
      <c r="GL42" s="45">
        <v>0</v>
      </c>
      <c r="GM42" s="45">
        <v>0</v>
      </c>
      <c r="GN42" s="45">
        <v>0</v>
      </c>
      <c r="GO42" s="45">
        <v>0</v>
      </c>
      <c r="GP42" s="45">
        <v>0</v>
      </c>
      <c r="GQ42" s="45">
        <v>29.084358136573446</v>
      </c>
      <c r="GR42" s="45">
        <v>0</v>
      </c>
      <c r="GS42" s="45">
        <v>0</v>
      </c>
      <c r="GT42" s="45">
        <v>392.04248019699293</v>
      </c>
      <c r="GU42" s="45">
        <v>0</v>
      </c>
      <c r="GV42" s="45">
        <v>0</v>
      </c>
      <c r="GW42" s="45">
        <v>0</v>
      </c>
      <c r="GX42" s="45">
        <v>0</v>
      </c>
      <c r="GY42" s="45">
        <v>0</v>
      </c>
      <c r="GZ42" s="45">
        <v>0</v>
      </c>
      <c r="HA42" s="45">
        <v>0</v>
      </c>
      <c r="HB42" s="45">
        <v>343.56710191484649</v>
      </c>
      <c r="HC42" s="45">
        <v>0</v>
      </c>
      <c r="HD42" s="45">
        <v>0</v>
      </c>
      <c r="HE42" s="45">
        <v>0</v>
      </c>
      <c r="HF42" s="45">
        <v>0</v>
      </c>
      <c r="HG42" s="45">
        <v>0</v>
      </c>
      <c r="HH42" s="45">
        <v>0</v>
      </c>
      <c r="HI42" s="45">
        <v>0</v>
      </c>
      <c r="HJ42" s="45">
        <v>0</v>
      </c>
      <c r="HK42" s="45">
        <v>0</v>
      </c>
      <c r="HL42" s="45">
        <v>0</v>
      </c>
      <c r="HM42" s="45">
        <v>0</v>
      </c>
      <c r="HN42" s="45">
        <v>0</v>
      </c>
      <c r="HO42" s="45">
        <v>0</v>
      </c>
      <c r="HP42" s="45">
        <v>2.1723356267191749E-4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3.3073771092147659E-3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525.87253256501003</v>
      </c>
      <c r="JR42" s="45">
        <v>0</v>
      </c>
      <c r="JS42" s="45">
        <v>0</v>
      </c>
      <c r="JT42" s="45">
        <v>0</v>
      </c>
      <c r="JU42" s="45">
        <v>0</v>
      </c>
      <c r="JV42" s="45">
        <v>0</v>
      </c>
      <c r="JW42" s="45">
        <v>0</v>
      </c>
      <c r="JX42" s="45">
        <v>0</v>
      </c>
      <c r="JY42" s="45">
        <v>0</v>
      </c>
      <c r="JZ42" s="45">
        <v>1183.0865726511333</v>
      </c>
      <c r="KA42" s="45">
        <v>0</v>
      </c>
      <c r="KB42" s="45">
        <v>0</v>
      </c>
      <c r="KC42" s="45">
        <v>0</v>
      </c>
      <c r="KD42" s="45">
        <v>0</v>
      </c>
      <c r="KE42" s="45">
        <v>1001.7448665090742</v>
      </c>
      <c r="KF42" s="45">
        <v>0</v>
      </c>
      <c r="KG42" s="45">
        <v>0</v>
      </c>
      <c r="KH42" s="45">
        <v>0</v>
      </c>
      <c r="KI42" s="45">
        <v>0</v>
      </c>
      <c r="KJ42" s="45">
        <v>0</v>
      </c>
      <c r="KK42" s="45">
        <v>642.05302127999994</v>
      </c>
    </row>
    <row r="43" spans="1:297"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70.357565746711373</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19.487023468749577</v>
      </c>
      <c r="BE43" s="45">
        <v>0</v>
      </c>
      <c r="BF43" s="45">
        <v>0</v>
      </c>
      <c r="BG43" s="45">
        <v>0</v>
      </c>
      <c r="BH43" s="45">
        <v>0</v>
      </c>
      <c r="BI43" s="45">
        <v>0</v>
      </c>
      <c r="BJ43" s="45">
        <v>0</v>
      </c>
      <c r="BK43" s="45">
        <v>0</v>
      </c>
      <c r="BL43" s="45">
        <v>0</v>
      </c>
      <c r="BM43" s="45">
        <v>0</v>
      </c>
      <c r="BN43" s="45">
        <v>139.61991931500336</v>
      </c>
      <c r="BO43" s="45">
        <v>0</v>
      </c>
      <c r="BP43" s="45">
        <v>0</v>
      </c>
      <c r="BQ43" s="45">
        <v>0</v>
      </c>
      <c r="BR43" s="45">
        <v>0</v>
      </c>
      <c r="BS43" s="45">
        <v>0</v>
      </c>
      <c r="BT43" s="45">
        <v>0</v>
      </c>
      <c r="BU43" s="45">
        <v>0</v>
      </c>
      <c r="BV43" s="45">
        <v>0</v>
      </c>
      <c r="BW43" s="45">
        <v>99.529097310793873</v>
      </c>
      <c r="BX43" s="45">
        <v>0</v>
      </c>
      <c r="BY43" s="45">
        <v>0</v>
      </c>
      <c r="BZ43" s="45">
        <v>130.26935235505258</v>
      </c>
      <c r="CA43" s="45">
        <v>0</v>
      </c>
      <c r="CB43" s="45">
        <v>0</v>
      </c>
      <c r="CC43" s="45">
        <v>0</v>
      </c>
      <c r="CD43" s="45">
        <v>0</v>
      </c>
      <c r="CE43" s="45">
        <v>0</v>
      </c>
      <c r="CF43" s="45">
        <v>0</v>
      </c>
      <c r="CG43" s="45">
        <v>0</v>
      </c>
      <c r="CH43" s="45">
        <v>0</v>
      </c>
      <c r="CI43" s="45">
        <v>0</v>
      </c>
      <c r="CJ43" s="45">
        <v>0</v>
      </c>
      <c r="CK43" s="45">
        <v>0</v>
      </c>
      <c r="CL43" s="45">
        <v>80.00568004072386</v>
      </c>
      <c r="CM43" s="45">
        <v>0</v>
      </c>
      <c r="CN43" s="45">
        <v>0</v>
      </c>
      <c r="CO43" s="45">
        <v>0</v>
      </c>
      <c r="CP43" s="45">
        <v>0</v>
      </c>
      <c r="CQ43" s="45">
        <v>0</v>
      </c>
      <c r="CR43" s="45">
        <v>0</v>
      </c>
      <c r="CS43" s="45">
        <v>0</v>
      </c>
      <c r="CT43" s="45">
        <v>201.41402078471421</v>
      </c>
      <c r="CU43" s="45">
        <v>0</v>
      </c>
      <c r="CV43" s="45">
        <v>0</v>
      </c>
      <c r="CW43" s="45">
        <v>89.552133476773051</v>
      </c>
      <c r="CX43" s="45">
        <v>0</v>
      </c>
      <c r="CY43" s="45">
        <v>0</v>
      </c>
      <c r="CZ43" s="45">
        <v>0</v>
      </c>
      <c r="DA43" s="45">
        <v>0</v>
      </c>
      <c r="DB43" s="45">
        <v>0</v>
      </c>
      <c r="DC43" s="45">
        <v>0</v>
      </c>
      <c r="DD43" s="45">
        <v>0</v>
      </c>
      <c r="DE43" s="45">
        <v>0</v>
      </c>
      <c r="DF43" s="45">
        <v>0</v>
      </c>
      <c r="DG43" s="45">
        <v>89.396851314831764</v>
      </c>
      <c r="DH43" s="45">
        <v>0</v>
      </c>
      <c r="DI43" s="45">
        <v>207.8374574728148</v>
      </c>
      <c r="DJ43" s="45">
        <v>0</v>
      </c>
      <c r="DK43" s="45">
        <v>0</v>
      </c>
      <c r="DL43" s="45">
        <v>0</v>
      </c>
      <c r="DM43" s="45">
        <v>0</v>
      </c>
      <c r="DN43" s="45">
        <v>0</v>
      </c>
      <c r="DO43" s="45">
        <v>0</v>
      </c>
      <c r="DP43" s="45">
        <v>0</v>
      </c>
      <c r="DQ43" s="45">
        <v>117.69851398634825</v>
      </c>
      <c r="DR43" s="45">
        <v>0</v>
      </c>
      <c r="DS43" s="45">
        <v>0</v>
      </c>
      <c r="DT43" s="45">
        <v>0</v>
      </c>
      <c r="DU43" s="45">
        <v>0</v>
      </c>
      <c r="DV43" s="45">
        <v>34.790558806522903</v>
      </c>
      <c r="DW43" s="45">
        <v>0</v>
      </c>
      <c r="DX43" s="45">
        <v>0</v>
      </c>
      <c r="DY43" s="45">
        <v>0</v>
      </c>
      <c r="DZ43" s="45">
        <v>0</v>
      </c>
      <c r="EA43" s="45">
        <v>0</v>
      </c>
      <c r="EB43" s="45">
        <v>0</v>
      </c>
      <c r="EC43" s="45">
        <v>0</v>
      </c>
      <c r="ED43" s="45">
        <v>101.88427078926037</v>
      </c>
      <c r="EE43" s="45">
        <v>0</v>
      </c>
      <c r="EF43" s="45">
        <v>0</v>
      </c>
      <c r="EG43" s="45">
        <v>0</v>
      </c>
      <c r="EH43" s="45">
        <v>80.174643402271585</v>
      </c>
      <c r="EI43" s="45">
        <v>0</v>
      </c>
      <c r="EJ43" s="45">
        <v>0</v>
      </c>
      <c r="EK43" s="45">
        <v>0</v>
      </c>
      <c r="EL43" s="45">
        <v>0</v>
      </c>
      <c r="EM43" s="45">
        <v>0</v>
      </c>
      <c r="EN43" s="45">
        <v>0</v>
      </c>
      <c r="EO43" s="45">
        <v>0</v>
      </c>
      <c r="EP43" s="45">
        <v>109.83046114074514</v>
      </c>
      <c r="EQ43" s="45">
        <v>0</v>
      </c>
      <c r="ER43" s="45">
        <v>0</v>
      </c>
      <c r="ES43" s="45">
        <v>0</v>
      </c>
      <c r="ET43" s="45">
        <v>196.51958756505027</v>
      </c>
      <c r="EU43" s="45">
        <v>0</v>
      </c>
      <c r="EV43" s="45">
        <v>0</v>
      </c>
      <c r="EW43" s="45">
        <v>0</v>
      </c>
      <c r="EX43" s="45">
        <v>0</v>
      </c>
      <c r="EY43" s="45">
        <v>0</v>
      </c>
      <c r="EZ43" s="45">
        <v>0</v>
      </c>
      <c r="FA43" s="45">
        <v>104.78144889920449</v>
      </c>
      <c r="FB43" s="45">
        <v>0</v>
      </c>
      <c r="FC43" s="45">
        <v>0</v>
      </c>
      <c r="FD43" s="45">
        <v>0</v>
      </c>
      <c r="FE43" s="45">
        <v>111.18111683689943</v>
      </c>
      <c r="FF43" s="45">
        <v>0</v>
      </c>
      <c r="FG43" s="45">
        <v>0</v>
      </c>
      <c r="FH43" s="45">
        <v>0</v>
      </c>
      <c r="FI43" s="45">
        <v>0</v>
      </c>
      <c r="FJ43" s="45">
        <v>0</v>
      </c>
      <c r="FK43" s="45">
        <v>0</v>
      </c>
      <c r="FL43" s="45">
        <v>0</v>
      </c>
      <c r="FM43" s="45">
        <v>103.31333294207545</v>
      </c>
      <c r="FN43" s="45">
        <v>0</v>
      </c>
      <c r="FO43" s="45">
        <v>0</v>
      </c>
      <c r="FP43" s="45">
        <v>0</v>
      </c>
      <c r="FQ43" s="45">
        <v>145.03923947753032</v>
      </c>
      <c r="FR43" s="45">
        <v>0</v>
      </c>
      <c r="FS43" s="45">
        <v>0</v>
      </c>
      <c r="FT43" s="45">
        <v>0</v>
      </c>
      <c r="FU43" s="45">
        <v>0</v>
      </c>
      <c r="FV43" s="45">
        <v>0</v>
      </c>
      <c r="FW43" s="45">
        <v>0</v>
      </c>
      <c r="FX43" s="45">
        <v>0</v>
      </c>
      <c r="FY43" s="45">
        <v>102.75929081625041</v>
      </c>
      <c r="FZ43" s="45">
        <v>0</v>
      </c>
      <c r="GA43" s="45">
        <v>0</v>
      </c>
      <c r="GB43" s="45">
        <v>0</v>
      </c>
      <c r="GC43" s="45">
        <v>0</v>
      </c>
      <c r="GD43" s="45">
        <v>171.77856519649592</v>
      </c>
      <c r="GE43" s="45">
        <v>0</v>
      </c>
      <c r="GF43" s="45">
        <v>0</v>
      </c>
      <c r="GG43" s="45">
        <v>0</v>
      </c>
      <c r="GH43" s="45">
        <v>0</v>
      </c>
      <c r="GI43" s="45">
        <v>0</v>
      </c>
      <c r="GJ43" s="45">
        <v>0</v>
      </c>
      <c r="GK43" s="45">
        <v>77.672452925917568</v>
      </c>
      <c r="GL43" s="45">
        <v>0</v>
      </c>
      <c r="GM43" s="45">
        <v>0</v>
      </c>
      <c r="GN43" s="45">
        <v>0</v>
      </c>
      <c r="GO43" s="45">
        <v>0</v>
      </c>
      <c r="GP43" s="45">
        <v>1.6848075143015846</v>
      </c>
      <c r="GQ43" s="45">
        <v>0</v>
      </c>
      <c r="GR43" s="45">
        <v>0</v>
      </c>
      <c r="GS43" s="45">
        <v>0</v>
      </c>
      <c r="GT43" s="45">
        <v>0</v>
      </c>
      <c r="GU43" s="45">
        <v>0</v>
      </c>
      <c r="GV43" s="45">
        <v>86.751406057748611</v>
      </c>
      <c r="GW43" s="45">
        <v>33.952608245254744</v>
      </c>
      <c r="GX43" s="45">
        <v>0</v>
      </c>
      <c r="GY43" s="45">
        <v>0</v>
      </c>
      <c r="GZ43" s="45">
        <v>0</v>
      </c>
      <c r="HA43" s="45">
        <v>70.314836517640458</v>
      </c>
      <c r="HB43" s="45">
        <v>4.5772093119743564</v>
      </c>
      <c r="HC43" s="45">
        <v>0</v>
      </c>
      <c r="HD43" s="45">
        <v>0</v>
      </c>
      <c r="HE43" s="45">
        <v>0</v>
      </c>
      <c r="HF43" s="45">
        <v>0</v>
      </c>
      <c r="HG43" s="45">
        <v>0</v>
      </c>
      <c r="HH43" s="45">
        <v>0</v>
      </c>
      <c r="HI43" s="45">
        <v>51.040983635290871</v>
      </c>
      <c r="HJ43" s="45">
        <v>0</v>
      </c>
      <c r="HK43" s="45">
        <v>0</v>
      </c>
      <c r="HL43" s="45">
        <v>123.42613571286482</v>
      </c>
      <c r="HM43" s="45">
        <v>0</v>
      </c>
      <c r="HN43" s="45">
        <v>0</v>
      </c>
      <c r="HO43" s="45">
        <v>0</v>
      </c>
      <c r="HP43" s="45">
        <v>0</v>
      </c>
      <c r="HQ43" s="45">
        <v>29.430213546271158</v>
      </c>
      <c r="HR43" s="45">
        <v>0</v>
      </c>
      <c r="HS43" s="45">
        <v>0</v>
      </c>
      <c r="HT43" s="45">
        <v>6.8169514153296866</v>
      </c>
      <c r="HU43" s="45">
        <v>8.1332562908121666</v>
      </c>
      <c r="HV43" s="45">
        <v>0</v>
      </c>
      <c r="HW43" s="45">
        <v>0</v>
      </c>
      <c r="HX43" s="45">
        <v>74.540292449652142</v>
      </c>
      <c r="HY43" s="45">
        <v>0</v>
      </c>
      <c r="HZ43" s="45">
        <v>0</v>
      </c>
      <c r="IA43" s="45">
        <v>6.6135387688019414</v>
      </c>
      <c r="IB43" s="45">
        <v>10.059050869085496</v>
      </c>
      <c r="IC43" s="45">
        <v>0</v>
      </c>
      <c r="ID43" s="45">
        <v>0</v>
      </c>
      <c r="IE43" s="45">
        <v>0</v>
      </c>
      <c r="IF43" s="45">
        <v>0</v>
      </c>
      <c r="IG43" s="45">
        <v>14.141935269191533</v>
      </c>
      <c r="IH43" s="45">
        <v>0</v>
      </c>
      <c r="II43" s="45">
        <v>4.4235382994961192</v>
      </c>
      <c r="IJ43" s="45">
        <v>0</v>
      </c>
      <c r="IK43" s="45">
        <v>59.628582251671773</v>
      </c>
      <c r="IL43" s="45">
        <v>0</v>
      </c>
      <c r="IM43" s="45">
        <v>0</v>
      </c>
      <c r="IN43" s="45">
        <v>0</v>
      </c>
      <c r="IO43" s="45">
        <v>0</v>
      </c>
      <c r="IP43" s="45">
        <v>0</v>
      </c>
      <c r="IQ43" s="45">
        <v>0</v>
      </c>
      <c r="IR43" s="45">
        <v>25.469001919910436</v>
      </c>
      <c r="IS43" s="45">
        <v>0</v>
      </c>
      <c r="IT43" s="45">
        <v>0</v>
      </c>
      <c r="IU43" s="45">
        <v>0</v>
      </c>
      <c r="IV43" s="45">
        <v>0</v>
      </c>
      <c r="IW43" s="45">
        <v>70.920527135426084</v>
      </c>
      <c r="IX43" s="45">
        <v>0</v>
      </c>
      <c r="IY43" s="45">
        <v>0</v>
      </c>
      <c r="IZ43" s="45">
        <v>0</v>
      </c>
      <c r="JA43" s="45">
        <v>0</v>
      </c>
      <c r="JB43" s="45">
        <v>0</v>
      </c>
      <c r="JC43" s="45">
        <v>0</v>
      </c>
      <c r="JD43" s="45">
        <v>24.457057413395347</v>
      </c>
      <c r="JE43" s="45">
        <v>0</v>
      </c>
      <c r="JF43" s="45">
        <v>0</v>
      </c>
      <c r="JG43" s="45">
        <v>0</v>
      </c>
      <c r="JH43" s="45">
        <v>0</v>
      </c>
      <c r="JI43" s="45">
        <v>96.419253711603957</v>
      </c>
      <c r="JJ43" s="45">
        <v>0</v>
      </c>
      <c r="JK43" s="45">
        <v>0</v>
      </c>
      <c r="JL43" s="45">
        <v>0</v>
      </c>
      <c r="JM43" s="45">
        <v>0</v>
      </c>
      <c r="JN43" s="45">
        <v>0</v>
      </c>
      <c r="JO43" s="45">
        <v>0</v>
      </c>
      <c r="JP43" s="45">
        <v>0</v>
      </c>
      <c r="JQ43" s="45">
        <v>2.3193844274235236E-7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row>
    <row r="44" spans="1:297"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1629.0999840974491</v>
      </c>
      <c r="AQ44" s="45">
        <v>0</v>
      </c>
      <c r="AR44" s="45">
        <v>0</v>
      </c>
      <c r="AS44" s="45">
        <v>0</v>
      </c>
      <c r="AT44" s="45">
        <v>0</v>
      </c>
      <c r="AU44" s="45">
        <v>0</v>
      </c>
      <c r="AV44" s="45">
        <v>0</v>
      </c>
      <c r="AW44" s="45">
        <v>0</v>
      </c>
      <c r="AX44" s="45">
        <v>0</v>
      </c>
      <c r="AY44" s="45">
        <v>0</v>
      </c>
      <c r="AZ44" s="45">
        <v>0</v>
      </c>
      <c r="BA44" s="45">
        <v>0</v>
      </c>
      <c r="BB44" s="45">
        <v>2829.5157959070261</v>
      </c>
      <c r="BC44" s="45">
        <v>0</v>
      </c>
      <c r="BD44" s="45">
        <v>0</v>
      </c>
      <c r="BE44" s="45">
        <v>1232.5769988142074</v>
      </c>
      <c r="BF44" s="45">
        <v>0</v>
      </c>
      <c r="BG44" s="45">
        <v>0</v>
      </c>
      <c r="BH44" s="45">
        <v>0</v>
      </c>
      <c r="BI44" s="45">
        <v>0</v>
      </c>
      <c r="BJ44" s="45">
        <v>0</v>
      </c>
      <c r="BK44" s="45">
        <v>697.73632445540727</v>
      </c>
      <c r="BL44" s="45">
        <v>0</v>
      </c>
      <c r="BM44" s="45">
        <v>0</v>
      </c>
      <c r="BN44" s="45">
        <v>2592.0171379981125</v>
      </c>
      <c r="BO44" s="45">
        <v>0</v>
      </c>
      <c r="BP44" s="45">
        <v>0</v>
      </c>
      <c r="BQ44" s="45">
        <v>0</v>
      </c>
      <c r="BR44" s="45">
        <v>0</v>
      </c>
      <c r="BS44" s="45">
        <v>0</v>
      </c>
      <c r="BT44" s="45">
        <v>0</v>
      </c>
      <c r="BU44" s="45">
        <v>0</v>
      </c>
      <c r="BV44" s="45">
        <v>1005.3579373089106</v>
      </c>
      <c r="BW44" s="45">
        <v>0</v>
      </c>
      <c r="BX44" s="45">
        <v>0</v>
      </c>
      <c r="BY44" s="45">
        <v>0</v>
      </c>
      <c r="BZ44" s="45">
        <v>1579.2037511039796</v>
      </c>
      <c r="CA44" s="45">
        <v>0</v>
      </c>
      <c r="CB44" s="45">
        <v>8.4272863097477498E-4</v>
      </c>
      <c r="CC44" s="45">
        <v>0</v>
      </c>
      <c r="CD44" s="45">
        <v>0</v>
      </c>
      <c r="CE44" s="45">
        <v>0</v>
      </c>
      <c r="CF44" s="45">
        <v>0</v>
      </c>
      <c r="CG44" s="45">
        <v>0</v>
      </c>
      <c r="CH44" s="45">
        <v>0</v>
      </c>
      <c r="CI44" s="45">
        <v>2807.434130043222</v>
      </c>
      <c r="CJ44" s="45">
        <v>0</v>
      </c>
      <c r="CK44" s="45">
        <v>0</v>
      </c>
      <c r="CL44" s="45">
        <v>2063.8863230617621</v>
      </c>
      <c r="CM44" s="45">
        <v>0</v>
      </c>
      <c r="CN44" s="45">
        <v>0</v>
      </c>
      <c r="CO44" s="45">
        <v>0</v>
      </c>
      <c r="CP44" s="45">
        <v>0</v>
      </c>
      <c r="CQ44" s="45">
        <v>0</v>
      </c>
      <c r="CR44" s="45">
        <v>0</v>
      </c>
      <c r="CS44" s="45">
        <v>0</v>
      </c>
      <c r="CT44" s="45">
        <v>0</v>
      </c>
      <c r="CU44" s="45">
        <v>2619.0363760706896</v>
      </c>
      <c r="CV44" s="45">
        <v>0</v>
      </c>
      <c r="CW44" s="45">
        <v>0</v>
      </c>
      <c r="CX44" s="45">
        <v>1431.0167252049246</v>
      </c>
      <c r="CY44" s="45">
        <v>0</v>
      </c>
      <c r="CZ44" s="45">
        <v>0</v>
      </c>
      <c r="DA44" s="45">
        <v>0</v>
      </c>
      <c r="DB44" s="45">
        <v>0</v>
      </c>
      <c r="DC44" s="45">
        <v>0</v>
      </c>
      <c r="DD44" s="45">
        <v>0</v>
      </c>
      <c r="DE44" s="45">
        <v>0</v>
      </c>
      <c r="DF44" s="45">
        <v>1632.3935850317043</v>
      </c>
      <c r="DG44" s="45">
        <v>0</v>
      </c>
      <c r="DH44" s="45">
        <v>1672.6092990157613</v>
      </c>
      <c r="DI44" s="45">
        <v>0</v>
      </c>
      <c r="DJ44" s="45">
        <v>2050.1731062200051</v>
      </c>
      <c r="DK44" s="45">
        <v>0</v>
      </c>
      <c r="DL44" s="45">
        <v>0</v>
      </c>
      <c r="DM44" s="45">
        <v>0</v>
      </c>
      <c r="DN44" s="45">
        <v>0</v>
      </c>
      <c r="DO44" s="45">
        <v>0</v>
      </c>
      <c r="DP44" s="45">
        <v>0</v>
      </c>
      <c r="DQ44" s="45">
        <v>0</v>
      </c>
      <c r="DR44" s="45">
        <v>3166.4354039714913</v>
      </c>
      <c r="DS44" s="45">
        <v>0</v>
      </c>
      <c r="DT44" s="45">
        <v>1454.2725335409218</v>
      </c>
      <c r="DU44" s="45">
        <v>0</v>
      </c>
      <c r="DV44" s="45">
        <v>1142.1157045791526</v>
      </c>
      <c r="DW44" s="45">
        <v>0</v>
      </c>
      <c r="DX44" s="45">
        <v>0</v>
      </c>
      <c r="DY44" s="45">
        <v>0</v>
      </c>
      <c r="DZ44" s="45">
        <v>0</v>
      </c>
      <c r="EA44" s="45">
        <v>0</v>
      </c>
      <c r="EB44" s="45">
        <v>0</v>
      </c>
      <c r="EC44" s="45">
        <v>0</v>
      </c>
      <c r="ED44" s="45">
        <v>1522.1630310908997</v>
      </c>
      <c r="EE44" s="45">
        <v>0</v>
      </c>
      <c r="EF44" s="45">
        <v>1536.2502680898162</v>
      </c>
      <c r="EG44" s="45">
        <v>925.04803551396026</v>
      </c>
      <c r="EH44" s="45">
        <v>0</v>
      </c>
      <c r="EI44" s="45">
        <v>613.15741999700435</v>
      </c>
      <c r="EJ44" s="45">
        <v>0</v>
      </c>
      <c r="EK44" s="45">
        <v>0</v>
      </c>
      <c r="EL44" s="45">
        <v>0</v>
      </c>
      <c r="EM44" s="45">
        <v>0</v>
      </c>
      <c r="EN44" s="45">
        <v>0</v>
      </c>
      <c r="EO44" s="45">
        <v>0</v>
      </c>
      <c r="EP44" s="45">
        <v>0</v>
      </c>
      <c r="EQ44" s="45">
        <v>0</v>
      </c>
      <c r="ER44" s="45">
        <v>0</v>
      </c>
      <c r="ES44" s="45">
        <v>2224.9382514137178</v>
      </c>
      <c r="ET44" s="45">
        <v>0</v>
      </c>
      <c r="EU44" s="45">
        <v>2237.9357143525849</v>
      </c>
      <c r="EV44" s="45">
        <v>0</v>
      </c>
      <c r="EW44" s="45">
        <v>2198.0106038998856</v>
      </c>
      <c r="EX44" s="45">
        <v>0</v>
      </c>
      <c r="EY44" s="45">
        <v>0</v>
      </c>
      <c r="EZ44" s="45">
        <v>1657.3009563985804</v>
      </c>
      <c r="FA44" s="45">
        <v>2195.5436517715393</v>
      </c>
      <c r="FB44" s="45">
        <v>0</v>
      </c>
      <c r="FC44" s="45">
        <v>0</v>
      </c>
      <c r="FD44" s="45">
        <v>0</v>
      </c>
      <c r="FE44" s="45">
        <v>1356.6339640039839</v>
      </c>
      <c r="FF44" s="45">
        <v>1064.8994400286235</v>
      </c>
      <c r="FG44" s="45">
        <v>0</v>
      </c>
      <c r="FH44" s="45">
        <v>0</v>
      </c>
      <c r="FI44" s="45">
        <v>1064.3690928784399</v>
      </c>
      <c r="FJ44" s="45">
        <v>0</v>
      </c>
      <c r="FK44" s="45">
        <v>0</v>
      </c>
      <c r="FL44" s="45">
        <v>1050.9951910000041</v>
      </c>
      <c r="FM44" s="45">
        <v>1492.0210498900119</v>
      </c>
      <c r="FN44" s="45">
        <v>0</v>
      </c>
      <c r="FO44" s="45">
        <v>0</v>
      </c>
      <c r="FP44" s="45">
        <v>1038.7049687378205</v>
      </c>
      <c r="FQ44" s="45">
        <v>0</v>
      </c>
      <c r="FR44" s="45">
        <v>0</v>
      </c>
      <c r="FS44" s="45">
        <v>2181.7959392868934</v>
      </c>
      <c r="FT44" s="45">
        <v>0</v>
      </c>
      <c r="FU44" s="45">
        <v>0</v>
      </c>
      <c r="FV44" s="45">
        <v>1322.4128073061388</v>
      </c>
      <c r="FW44" s="45">
        <v>0</v>
      </c>
      <c r="FX44" s="45">
        <v>1309.9375831436753</v>
      </c>
      <c r="FY44" s="45">
        <v>0</v>
      </c>
      <c r="FZ44" s="45">
        <v>0</v>
      </c>
      <c r="GA44" s="45">
        <v>1151.4543403040975</v>
      </c>
      <c r="GB44" s="45">
        <v>0</v>
      </c>
      <c r="GC44" s="45">
        <v>0</v>
      </c>
      <c r="GD44" s="45">
        <v>2048.0044541983075</v>
      </c>
      <c r="GE44" s="45">
        <v>0</v>
      </c>
      <c r="GF44" s="45">
        <v>0</v>
      </c>
      <c r="GG44" s="45">
        <v>0</v>
      </c>
      <c r="GH44" s="45">
        <v>0</v>
      </c>
      <c r="GI44" s="45">
        <v>0</v>
      </c>
      <c r="GJ44" s="45">
        <v>0</v>
      </c>
      <c r="GK44" s="45">
        <v>0</v>
      </c>
      <c r="GL44" s="45">
        <v>0</v>
      </c>
      <c r="GM44" s="45">
        <v>0</v>
      </c>
      <c r="GN44" s="45">
        <v>0</v>
      </c>
      <c r="GO44" s="45">
        <v>0</v>
      </c>
      <c r="GP44" s="45">
        <v>796.49283920807136</v>
      </c>
      <c r="GQ44" s="45">
        <v>0</v>
      </c>
      <c r="GR44" s="45">
        <v>0</v>
      </c>
      <c r="GS44" s="45">
        <v>809.27697833608272</v>
      </c>
      <c r="GT44" s="45">
        <v>0</v>
      </c>
      <c r="GU44" s="45">
        <v>0</v>
      </c>
      <c r="GV44" s="45">
        <v>0</v>
      </c>
      <c r="GW44" s="45">
        <v>0</v>
      </c>
      <c r="GX44" s="45">
        <v>0</v>
      </c>
      <c r="GY44" s="45">
        <v>0</v>
      </c>
      <c r="GZ44" s="45">
        <v>0</v>
      </c>
      <c r="HA44" s="45">
        <v>3013.5213258337162</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220.59977145282579</v>
      </c>
      <c r="IY44" s="45">
        <v>0</v>
      </c>
      <c r="IZ44" s="45">
        <v>0</v>
      </c>
      <c r="JA44" s="45">
        <v>217.33345900154006</v>
      </c>
      <c r="JB44" s="45">
        <v>0</v>
      </c>
      <c r="JC44" s="45">
        <v>0</v>
      </c>
      <c r="JD44" s="45">
        <v>0</v>
      </c>
      <c r="JE44" s="45">
        <v>430.9130380283251</v>
      </c>
      <c r="JF44" s="45">
        <v>0</v>
      </c>
      <c r="JG44" s="45">
        <v>0</v>
      </c>
      <c r="JH44" s="45">
        <v>0</v>
      </c>
      <c r="JI44" s="45">
        <v>0</v>
      </c>
      <c r="JJ44" s="45">
        <v>215.76812492249064</v>
      </c>
      <c r="JK44" s="45">
        <v>0</v>
      </c>
      <c r="JL44" s="45">
        <v>420.72044816557911</v>
      </c>
      <c r="JM44" s="45">
        <v>0</v>
      </c>
      <c r="JN44" s="45">
        <v>0</v>
      </c>
      <c r="JO44" s="45">
        <v>840.01144677890989</v>
      </c>
      <c r="JP44" s="45">
        <v>0</v>
      </c>
      <c r="JQ44" s="45">
        <v>0</v>
      </c>
      <c r="JR44" s="45">
        <v>0</v>
      </c>
      <c r="JS44" s="45">
        <v>826.26305361150389</v>
      </c>
      <c r="JT44" s="45">
        <v>0</v>
      </c>
      <c r="JU44" s="45">
        <v>0</v>
      </c>
      <c r="JV44" s="45">
        <v>0</v>
      </c>
      <c r="JW44" s="45">
        <v>0</v>
      </c>
      <c r="JX44" s="45">
        <v>0</v>
      </c>
      <c r="JY44" s="45">
        <v>0</v>
      </c>
      <c r="JZ44" s="45">
        <v>0</v>
      </c>
      <c r="KA44" s="45">
        <v>0</v>
      </c>
      <c r="KB44" s="45">
        <v>0</v>
      </c>
      <c r="KC44" s="45">
        <v>948.22646998766288</v>
      </c>
      <c r="KD44" s="45">
        <v>0</v>
      </c>
      <c r="KE44" s="45">
        <v>0</v>
      </c>
      <c r="KF44" s="45">
        <v>0</v>
      </c>
      <c r="KG44" s="45">
        <v>3060.7546307952853</v>
      </c>
      <c r="KH44" s="45">
        <v>0</v>
      </c>
      <c r="KI44" s="45">
        <v>0</v>
      </c>
      <c r="KJ44" s="45">
        <v>0</v>
      </c>
      <c r="KK44" s="45">
        <v>6020.6093333999997</v>
      </c>
    </row>
    <row r="45" spans="1:297"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6.3506086517226501E-2</v>
      </c>
      <c r="AM45" s="45">
        <v>2.217000706780424</v>
      </c>
      <c r="AN45" s="45">
        <v>199.11626103669059</v>
      </c>
      <c r="AO45" s="45">
        <v>11.337404159846999</v>
      </c>
      <c r="AP45" s="45">
        <v>25.141417755179166</v>
      </c>
      <c r="AQ45" s="45">
        <v>32.932544657632143</v>
      </c>
      <c r="AR45" s="45">
        <v>46.356377035249174</v>
      </c>
      <c r="AS45" s="45">
        <v>3.3491333772689065</v>
      </c>
      <c r="AT45" s="45">
        <v>246.8416326813755</v>
      </c>
      <c r="AU45" s="45">
        <v>10.42440839395508</v>
      </c>
      <c r="AV45" s="45">
        <v>42.375846435144304</v>
      </c>
      <c r="AW45" s="45">
        <v>105.09432016146947</v>
      </c>
      <c r="AX45" s="45">
        <v>0.71349272582675272</v>
      </c>
      <c r="AY45" s="45">
        <v>511.59219250291034</v>
      </c>
      <c r="AZ45" s="45">
        <v>227.24874131473976</v>
      </c>
      <c r="BA45" s="45">
        <v>1353.2164210782275</v>
      </c>
      <c r="BB45" s="45">
        <v>146.24850486938627</v>
      </c>
      <c r="BC45" s="45">
        <v>6.834360549742966</v>
      </c>
      <c r="BD45" s="45">
        <v>1.7155410488985259</v>
      </c>
      <c r="BE45" s="45">
        <v>93.313922060834926</v>
      </c>
      <c r="BF45" s="45">
        <v>128.72807949824451</v>
      </c>
      <c r="BG45" s="45">
        <v>0.97317691394611461</v>
      </c>
      <c r="BH45" s="45">
        <v>0.35392341125605659</v>
      </c>
      <c r="BI45" s="45">
        <v>333.91804750020435</v>
      </c>
      <c r="BJ45" s="45">
        <v>3.387050348492108</v>
      </c>
      <c r="BK45" s="45">
        <v>0.65269450301867737</v>
      </c>
      <c r="BL45" s="45">
        <v>111.31007475344471</v>
      </c>
      <c r="BM45" s="45">
        <v>489.83436981324564</v>
      </c>
      <c r="BN45" s="45">
        <v>2.0357848470082316</v>
      </c>
      <c r="BO45" s="45">
        <v>10.884844276264188</v>
      </c>
      <c r="BP45" s="45">
        <v>6.7990458419112088</v>
      </c>
      <c r="BQ45" s="45">
        <v>10.741711331934228</v>
      </c>
      <c r="BR45" s="45">
        <v>362.86858092411507</v>
      </c>
      <c r="BS45" s="45">
        <v>6.3768956183747934</v>
      </c>
      <c r="BT45" s="45">
        <v>0.49175929293032944</v>
      </c>
      <c r="BU45" s="45">
        <v>40.374647931861112</v>
      </c>
      <c r="BV45" s="45">
        <v>36.83260667459151</v>
      </c>
      <c r="BW45" s="45">
        <v>9.4165922073645234</v>
      </c>
      <c r="BX45" s="45">
        <v>6.1877382164610442</v>
      </c>
      <c r="BY45" s="45">
        <v>341.46595717142577</v>
      </c>
      <c r="BZ45" s="45">
        <v>87.602059630000269</v>
      </c>
      <c r="CA45" s="45">
        <v>37.219618961027344</v>
      </c>
      <c r="CB45" s="45">
        <v>2.6921859960430452</v>
      </c>
      <c r="CC45" s="45">
        <v>8.054246808324951</v>
      </c>
      <c r="CD45" s="45">
        <v>23.50508493331661</v>
      </c>
      <c r="CE45" s="45">
        <v>48.068985262841558</v>
      </c>
      <c r="CF45" s="45">
        <v>116.81303248913981</v>
      </c>
      <c r="CG45" s="45">
        <v>364.06060126880442</v>
      </c>
      <c r="CH45" s="45">
        <v>11.331062104478217</v>
      </c>
      <c r="CI45" s="45">
        <v>2.82856012114922</v>
      </c>
      <c r="CJ45" s="45">
        <v>6.7450406164504022</v>
      </c>
      <c r="CK45" s="45">
        <v>113.88514227338824</v>
      </c>
      <c r="CL45" s="45">
        <v>518.23594273409776</v>
      </c>
      <c r="CM45" s="45">
        <v>101.34333889441486</v>
      </c>
      <c r="CN45" s="45">
        <v>16.483690534097438</v>
      </c>
      <c r="CO45" s="45">
        <v>144.15048874840971</v>
      </c>
      <c r="CP45" s="45">
        <v>3.3226883797878727E-2</v>
      </c>
      <c r="CQ45" s="45">
        <v>74.067699802318415</v>
      </c>
      <c r="CR45" s="45">
        <v>-0.47145064046172536</v>
      </c>
      <c r="CS45" s="45">
        <v>289.59632419721748</v>
      </c>
      <c r="CT45" s="45">
        <v>8.9567847214064376</v>
      </c>
      <c r="CU45" s="45">
        <v>0.14981212296102825</v>
      </c>
      <c r="CV45" s="45">
        <v>0.25552155760441797</v>
      </c>
      <c r="CW45" s="45">
        <v>145.32856816227874</v>
      </c>
      <c r="CX45" s="45">
        <v>38.198340982168403</v>
      </c>
      <c r="CY45" s="45">
        <v>169.11152713547713</v>
      </c>
      <c r="CZ45" s="45">
        <v>1.0819912572487735</v>
      </c>
      <c r="DA45" s="45">
        <v>6.22394585916759</v>
      </c>
      <c r="DB45" s="45">
        <v>2.3380492605285594</v>
      </c>
      <c r="DC45" s="45">
        <v>72.361377100780501</v>
      </c>
      <c r="DD45" s="45">
        <v>22.875766720370024</v>
      </c>
      <c r="DE45" s="45">
        <v>26.712649609349679</v>
      </c>
      <c r="DF45" s="45">
        <v>19.990185195841136</v>
      </c>
      <c r="DG45" s="45">
        <v>0.11237894570217694</v>
      </c>
      <c r="DH45" s="45">
        <v>0.64026341732046088</v>
      </c>
      <c r="DI45" s="45">
        <v>82.682267197847438</v>
      </c>
      <c r="DJ45" s="45">
        <v>328.89100717046051</v>
      </c>
      <c r="DK45" s="45">
        <v>41.969819133495889</v>
      </c>
      <c r="DL45" s="45">
        <v>22.909307484188606</v>
      </c>
      <c r="DM45" s="45">
        <v>206.20585150442</v>
      </c>
      <c r="DN45" s="45">
        <v>7.6721054162268612</v>
      </c>
      <c r="DO45" s="45">
        <v>6.0197205231892603</v>
      </c>
      <c r="DP45" s="45">
        <v>82.695572402357655</v>
      </c>
      <c r="DQ45" s="45">
        <v>19.040357282854441</v>
      </c>
      <c r="DR45" s="45">
        <v>1.6735505619266768</v>
      </c>
      <c r="DS45" s="45">
        <v>97.812502089047527</v>
      </c>
      <c r="DT45" s="45">
        <v>75.929036628093868</v>
      </c>
      <c r="DU45" s="45">
        <v>35.02450874286815</v>
      </c>
      <c r="DV45" s="45">
        <v>274.14685527423234</v>
      </c>
      <c r="DW45" s="45">
        <v>28.575657229553258</v>
      </c>
      <c r="DX45" s="45">
        <v>4.8532289803182032</v>
      </c>
      <c r="DY45" s="45">
        <v>32.880754666181183</v>
      </c>
      <c r="DZ45" s="45">
        <v>84.786502744409219</v>
      </c>
      <c r="EA45" s="45">
        <v>68.638722719299864</v>
      </c>
      <c r="EB45" s="45">
        <v>32.694745335321549</v>
      </c>
      <c r="EC45" s="45">
        <v>2.6122877271686766</v>
      </c>
      <c r="ED45" s="45">
        <v>6.4835204227082137</v>
      </c>
      <c r="EE45" s="45">
        <v>121.46823607118482</v>
      </c>
      <c r="EF45" s="45">
        <v>57.195552001471732</v>
      </c>
      <c r="EG45" s="45">
        <v>192.43737071435106</v>
      </c>
      <c r="EH45" s="45">
        <v>60.538019070989968</v>
      </c>
      <c r="EI45" s="45">
        <v>64.512947434779619</v>
      </c>
      <c r="EJ45" s="45">
        <v>3.8177959283263103</v>
      </c>
      <c r="EK45" s="45">
        <v>22.087633386875542</v>
      </c>
      <c r="EL45" s="45">
        <v>87.223329709000581</v>
      </c>
      <c r="EM45" s="45">
        <v>13.687685380077793</v>
      </c>
      <c r="EN45" s="45">
        <v>57.386533288060996</v>
      </c>
      <c r="EO45" s="45">
        <v>5.0720816387130734</v>
      </c>
      <c r="EP45" s="45">
        <v>15.371815511663074</v>
      </c>
      <c r="EQ45" s="45">
        <v>7.61356328235296E-2</v>
      </c>
      <c r="ER45" s="45">
        <v>50.470949597914739</v>
      </c>
      <c r="ES45" s="45">
        <v>13.215081932187854</v>
      </c>
      <c r="ET45" s="45">
        <v>636.1768005704181</v>
      </c>
      <c r="EU45" s="45">
        <v>11.55862368170486</v>
      </c>
      <c r="EV45" s="45">
        <v>38.799541633475421</v>
      </c>
      <c r="EW45" s="45">
        <v>5.8964197529947455</v>
      </c>
      <c r="EX45" s="45">
        <v>74.494998222802039</v>
      </c>
      <c r="EY45" s="45">
        <v>53.900624024492444</v>
      </c>
      <c r="EZ45" s="45">
        <v>17.332961332520913</v>
      </c>
      <c r="FA45" s="45">
        <v>82.697161499358444</v>
      </c>
      <c r="FB45" s="45">
        <v>152.52492643375791</v>
      </c>
      <c r="FC45" s="45">
        <v>253.29358568550322</v>
      </c>
      <c r="FD45" s="45">
        <v>22.972875617865338</v>
      </c>
      <c r="FE45" s="45">
        <v>82.701617541041642</v>
      </c>
      <c r="FF45" s="45">
        <v>211.79605681685996</v>
      </c>
      <c r="FG45" s="45">
        <v>2.3417759876800863</v>
      </c>
      <c r="FH45" s="45">
        <v>0.26706773325250699</v>
      </c>
      <c r="FI45" s="45">
        <v>4.9365636300314222</v>
      </c>
      <c r="FJ45" s="45">
        <v>80.713608914042851</v>
      </c>
      <c r="FK45" s="45">
        <v>8.5432266749752372</v>
      </c>
      <c r="FL45" s="45">
        <v>39.75458566187077</v>
      </c>
      <c r="FM45" s="45">
        <v>492.44829244954013</v>
      </c>
      <c r="FN45" s="45">
        <v>4.1603967919619409</v>
      </c>
      <c r="FO45" s="45">
        <v>4.6154055398776629E-2</v>
      </c>
      <c r="FP45" s="45">
        <v>20.620661056194994</v>
      </c>
      <c r="FQ45" s="45">
        <v>199.13444376344319</v>
      </c>
      <c r="FR45" s="45">
        <v>228.46450117152426</v>
      </c>
      <c r="FS45" s="45">
        <v>451.15124456600512</v>
      </c>
      <c r="FT45" s="45">
        <v>70.764337612526845</v>
      </c>
      <c r="FU45" s="45">
        <v>26.483642757036009</v>
      </c>
      <c r="FV45" s="45">
        <v>44.71042489129794</v>
      </c>
      <c r="FW45" s="45">
        <v>15.874168067243</v>
      </c>
      <c r="FX45" s="45">
        <v>329.27995113092123</v>
      </c>
      <c r="FY45" s="45">
        <v>37.952345327325013</v>
      </c>
      <c r="FZ45" s="45">
        <v>6.7656077363203712E-2</v>
      </c>
      <c r="GA45" s="45">
        <v>133.36325532884194</v>
      </c>
      <c r="GB45" s="45">
        <v>5.5325537491919681</v>
      </c>
      <c r="GC45" s="45">
        <v>118.26811279768519</v>
      </c>
      <c r="GD45" s="45">
        <v>220.31761234367909</v>
      </c>
      <c r="GE45" s="45">
        <v>280.72033678429062</v>
      </c>
      <c r="GF45" s="45">
        <v>0.14957541806129782</v>
      </c>
      <c r="GG45" s="45">
        <v>22.312836618018018</v>
      </c>
      <c r="GH45" s="45">
        <v>45.485701844561959</v>
      </c>
      <c r="GI45" s="45">
        <v>26.507899025348308</v>
      </c>
      <c r="GJ45" s="45">
        <v>82.252513076048388</v>
      </c>
      <c r="GK45" s="45">
        <v>240.57880748857664</v>
      </c>
      <c r="GL45" s="45">
        <v>0.18324680831085693</v>
      </c>
      <c r="GM45" s="45">
        <v>1.7641171307766386E-2</v>
      </c>
      <c r="GN45" s="45">
        <v>3.8249456750074011</v>
      </c>
      <c r="GO45" s="45">
        <v>284.35728541423236</v>
      </c>
      <c r="GP45" s="45">
        <v>90.872053474105044</v>
      </c>
      <c r="GQ45" s="45">
        <v>280.86874175019693</v>
      </c>
      <c r="GR45" s="45">
        <v>108.67724796207334</v>
      </c>
      <c r="GS45" s="45">
        <v>118.6510146838142</v>
      </c>
      <c r="GT45" s="45">
        <v>114.90881807238023</v>
      </c>
      <c r="GU45" s="45">
        <v>5.2429086831162408</v>
      </c>
      <c r="GV45" s="45">
        <v>73.299558022984868</v>
      </c>
      <c r="GW45" s="45">
        <v>19.041965818110864</v>
      </c>
      <c r="GX45" s="45">
        <v>1.9422500538399581E-2</v>
      </c>
      <c r="GY45" s="45">
        <v>5.6589176867381959E-4</v>
      </c>
      <c r="GZ45" s="45">
        <v>1.4453803462804364</v>
      </c>
      <c r="HA45" s="45">
        <v>334.49855365433172</v>
      </c>
      <c r="HB45" s="45">
        <v>35.526761560457565</v>
      </c>
      <c r="HC45" s="45">
        <v>120.56260700743466</v>
      </c>
      <c r="HD45" s="45">
        <v>7.6797253018521134</v>
      </c>
      <c r="HE45" s="45">
        <v>125.65851419388417</v>
      </c>
      <c r="HF45" s="45">
        <v>61.715187745507286</v>
      </c>
      <c r="HG45" s="45">
        <v>144.5990844656628</v>
      </c>
      <c r="HH45" s="45">
        <v>68.841626090251339</v>
      </c>
      <c r="HI45" s="45">
        <v>83.090895142126428</v>
      </c>
      <c r="HJ45" s="45">
        <v>1.954656552600847E-3</v>
      </c>
      <c r="HK45" s="45">
        <v>0</v>
      </c>
      <c r="HL45" s="45">
        <v>64.252050247402877</v>
      </c>
      <c r="HM45" s="45">
        <v>171.80407750631437</v>
      </c>
      <c r="HN45" s="45">
        <v>38.101559818160943</v>
      </c>
      <c r="HO45" s="45">
        <v>36.973893152912055</v>
      </c>
      <c r="HP45" s="45">
        <v>3.1741245807137023E-3</v>
      </c>
      <c r="HQ45" s="45">
        <v>64.12156886294683</v>
      </c>
      <c r="HR45" s="45">
        <v>2.0255549037488212</v>
      </c>
      <c r="HS45" s="45">
        <v>50.060757279804172</v>
      </c>
      <c r="HT45" s="45">
        <v>17.204666075623141</v>
      </c>
      <c r="HU45" s="45">
        <v>11.910643431612476</v>
      </c>
      <c r="HV45" s="45">
        <v>1.9299928407740932</v>
      </c>
      <c r="HW45" s="45">
        <v>1.4548521202627647</v>
      </c>
      <c r="HX45" s="45">
        <v>8.822004706849168E-2</v>
      </c>
      <c r="HY45" s="45">
        <v>249.31169247934886</v>
      </c>
      <c r="HZ45" s="45">
        <v>1.1496983132876759</v>
      </c>
      <c r="IA45" s="45">
        <v>7.0813944590823983</v>
      </c>
      <c r="IB45" s="45">
        <v>19.970687528850785</v>
      </c>
      <c r="IC45" s="45">
        <v>22.877389162354277</v>
      </c>
      <c r="ID45" s="45">
        <v>20.092345399746641</v>
      </c>
      <c r="IE45" s="45">
        <v>127.45956786624581</v>
      </c>
      <c r="IF45" s="45">
        <v>29.172603194032369</v>
      </c>
      <c r="IG45" s="45">
        <v>73.532225748306871</v>
      </c>
      <c r="IH45" s="45">
        <v>73.873852163687317</v>
      </c>
      <c r="II45" s="45">
        <v>1.913661561380199</v>
      </c>
      <c r="IJ45" s="45">
        <v>1.7721449267286075E-3</v>
      </c>
      <c r="IK45" s="45">
        <v>134.51005424443983</v>
      </c>
      <c r="IL45" s="45">
        <v>66.436693296695182</v>
      </c>
      <c r="IM45" s="45">
        <v>30.881479439472802</v>
      </c>
      <c r="IN45" s="45">
        <v>6.0314832148674511E-5</v>
      </c>
      <c r="IO45" s="45">
        <v>1.0326443313551614</v>
      </c>
      <c r="IP45" s="45">
        <v>7.7681172351968012E-4</v>
      </c>
      <c r="IQ45" s="45">
        <v>99.16897311365318</v>
      </c>
      <c r="IR45" s="45">
        <v>0.72348766588830116</v>
      </c>
      <c r="IS45" s="45">
        <v>173.82719902673068</v>
      </c>
      <c r="IT45" s="45">
        <v>4.3300870362584973</v>
      </c>
      <c r="IU45" s="45">
        <v>2.0862097819750329</v>
      </c>
      <c r="IV45" s="45">
        <v>1.8325665808300815</v>
      </c>
      <c r="IW45" s="45">
        <v>135.57198968591965</v>
      </c>
      <c r="IX45" s="45">
        <v>12.828924341249246</v>
      </c>
      <c r="IY45" s="45">
        <v>24.784252021093266</v>
      </c>
      <c r="IZ45" s="45">
        <v>8.861342446838541E-2</v>
      </c>
      <c r="JA45" s="45">
        <v>4.4321976306109248</v>
      </c>
      <c r="JB45" s="45">
        <v>0.25958326905404439</v>
      </c>
      <c r="JC45" s="45">
        <v>109.62496521936977</v>
      </c>
      <c r="JD45" s="45">
        <v>4.1371100509511844</v>
      </c>
      <c r="JE45" s="45">
        <v>4.7295953765231147</v>
      </c>
      <c r="JF45" s="45">
        <v>5.2392184842282733E-3</v>
      </c>
      <c r="JG45" s="45">
        <v>3.4051481805548655E-3</v>
      </c>
      <c r="JH45" s="45">
        <v>21.112833494281244</v>
      </c>
      <c r="JI45" s="45">
        <v>220.13537450857405</v>
      </c>
      <c r="JJ45" s="45">
        <v>451.99379235464409</v>
      </c>
      <c r="JK45" s="45">
        <v>25.929529706543128</v>
      </c>
      <c r="JL45" s="45">
        <v>1.1861945955337662E-2</v>
      </c>
      <c r="JM45" s="45">
        <v>4.799042131612706E-2</v>
      </c>
      <c r="JN45" s="45">
        <v>2.6557984929434637</v>
      </c>
      <c r="JO45" s="45">
        <v>161.65280738829821</v>
      </c>
      <c r="JP45" s="45">
        <v>9.4959525187799561E-7</v>
      </c>
      <c r="JQ45" s="45">
        <v>32.517549827968161</v>
      </c>
      <c r="JR45" s="45">
        <v>-39.619195181703063</v>
      </c>
      <c r="JS45" s="45">
        <v>3.0942560836775893E-3</v>
      </c>
      <c r="JT45" s="45">
        <v>6.8423354623466909E-2</v>
      </c>
      <c r="JU45" s="45">
        <v>274.4577818479799</v>
      </c>
      <c r="JV45" s="45">
        <v>12.679425949227186</v>
      </c>
      <c r="JW45" s="45">
        <v>150.00504513802156</v>
      </c>
      <c r="JX45" s="45">
        <v>3.0545037727329114</v>
      </c>
      <c r="JY45" s="45">
        <v>2.0282312776065924E-3</v>
      </c>
      <c r="JZ45" s="45">
        <v>9.4237076432043558</v>
      </c>
      <c r="KA45" s="45">
        <v>194.67808546507192</v>
      </c>
      <c r="KB45" s="45">
        <v>1.6208371261285065E-3</v>
      </c>
      <c r="KC45" s="45">
        <v>33.695856363201507</v>
      </c>
      <c r="KD45" s="45">
        <v>3.1400478510141737E-2</v>
      </c>
      <c r="KE45" s="45">
        <v>2.6229738324992251</v>
      </c>
      <c r="KF45" s="45">
        <v>-8.8015651626136967E-7</v>
      </c>
      <c r="KG45" s="45">
        <v>404.1754107155657</v>
      </c>
      <c r="KH45" s="45">
        <v>331.5959236169013</v>
      </c>
      <c r="KI45" s="45">
        <v>99.41973198221099</v>
      </c>
      <c r="KJ45" s="45">
        <v>50.339120435899353</v>
      </c>
      <c r="KK45" s="45">
        <v>1.1000065569533035E-7</v>
      </c>
    </row>
    <row r="46" spans="1:297" ht="15.75" x14ac:dyDescent="0.25">
      <c r="A46" s="7" t="s">
        <v>102</v>
      </c>
      <c r="B46" s="45">
        <v>613.07369626321406</v>
      </c>
      <c r="C46" s="45">
        <v>449.8960444443079</v>
      </c>
      <c r="D46" s="45">
        <v>443.21198767978711</v>
      </c>
      <c r="E46" s="45">
        <v>564.1981646468372</v>
      </c>
      <c r="F46" s="45">
        <v>525.21679101391931</v>
      </c>
      <c r="G46" s="45">
        <v>382.40493896844049</v>
      </c>
      <c r="H46" s="45">
        <v>515.14976991989931</v>
      </c>
      <c r="I46" s="45">
        <v>415.00455408075442</v>
      </c>
      <c r="J46" s="45">
        <v>313.69492903094653</v>
      </c>
      <c r="K46" s="45">
        <v>390.26341211104591</v>
      </c>
      <c r="L46" s="45">
        <v>273.21000138043956</v>
      </c>
      <c r="M46" s="45">
        <v>528.89602470763214</v>
      </c>
      <c r="N46" s="45">
        <v>513.86633876860844</v>
      </c>
      <c r="O46" s="45">
        <v>400.65880186271522</v>
      </c>
      <c r="P46" s="45">
        <v>595.76683429737921</v>
      </c>
      <c r="Q46" s="45">
        <v>389.28436212430421</v>
      </c>
      <c r="R46" s="45">
        <v>344.00617671540954</v>
      </c>
      <c r="S46" s="45">
        <v>398.878030665322</v>
      </c>
      <c r="T46" s="45">
        <v>396.61170176810253</v>
      </c>
      <c r="U46" s="45">
        <v>404.04437147436033</v>
      </c>
      <c r="V46" s="45">
        <v>415.72026182390169</v>
      </c>
      <c r="W46" s="45">
        <v>408.46657196049614</v>
      </c>
      <c r="X46" s="45">
        <v>386.14087965694347</v>
      </c>
      <c r="Y46" s="45">
        <v>450.98848651740576</v>
      </c>
      <c r="Z46" s="45">
        <v>533.21670109221441</v>
      </c>
      <c r="AA46" s="45">
        <v>519.91700325204204</v>
      </c>
      <c r="AB46" s="45">
        <v>523.09695870233486</v>
      </c>
      <c r="AC46" s="45">
        <v>412.25687561261481</v>
      </c>
      <c r="AD46" s="45">
        <v>407.64714536409451</v>
      </c>
      <c r="AE46" s="45">
        <v>448.62688662791152</v>
      </c>
      <c r="AF46" s="45">
        <v>623.1279271635002</v>
      </c>
      <c r="AG46" s="45">
        <v>446.47074431739111</v>
      </c>
      <c r="AH46" s="45">
        <v>473.53719603204041</v>
      </c>
      <c r="AI46" s="45">
        <v>453.7647013984618</v>
      </c>
      <c r="AJ46" s="45">
        <v>461.49376481334821</v>
      </c>
      <c r="AK46" s="45">
        <v>748.58565134457615</v>
      </c>
      <c r="AL46" s="45">
        <v>759.05208752875251</v>
      </c>
      <c r="AM46" s="45">
        <v>495.54727853580823</v>
      </c>
      <c r="AN46" s="45">
        <v>550.89480141964214</v>
      </c>
      <c r="AO46" s="45">
        <v>460.25864659878096</v>
      </c>
      <c r="AP46" s="45">
        <v>490.10694679657547</v>
      </c>
      <c r="AQ46" s="45">
        <v>-339.53166809870066</v>
      </c>
      <c r="AR46" s="45">
        <v>414.93080273260728</v>
      </c>
      <c r="AS46" s="45">
        <v>526.82386526787184</v>
      </c>
      <c r="AT46" s="45">
        <v>440.47133166427852</v>
      </c>
      <c r="AU46" s="45">
        <v>513.90897303911618</v>
      </c>
      <c r="AV46" s="45">
        <v>568.43608066326533</v>
      </c>
      <c r="AW46" s="45">
        <v>834.73172093301503</v>
      </c>
      <c r="AX46" s="45">
        <v>-120.39679076312869</v>
      </c>
      <c r="AY46" s="45">
        <v>320.80178570575958</v>
      </c>
      <c r="AZ46" s="45">
        <v>503.3368814507665</v>
      </c>
      <c r="BA46" s="45">
        <v>493.30062747078568</v>
      </c>
      <c r="BB46" s="45">
        <v>472.50851542765196</v>
      </c>
      <c r="BC46" s="45">
        <v>503.98285820394227</v>
      </c>
      <c r="BD46" s="45">
        <v>510.54263795589685</v>
      </c>
      <c r="BE46" s="45">
        <v>444.09389418244007</v>
      </c>
      <c r="BF46" s="45">
        <v>358.17711703339467</v>
      </c>
      <c r="BG46" s="45">
        <v>306.69068378231214</v>
      </c>
      <c r="BH46" s="45">
        <v>604.5834081547024</v>
      </c>
      <c r="BI46" s="45">
        <v>931.21373307650242</v>
      </c>
      <c r="BJ46" s="45">
        <v>624.70926080528034</v>
      </c>
      <c r="BK46" s="45">
        <v>548.26505347471345</v>
      </c>
      <c r="BL46" s="45">
        <v>493.8377590162815</v>
      </c>
      <c r="BM46" s="45">
        <v>523.84979989073474</v>
      </c>
      <c r="BN46" s="45">
        <v>478.87779244207684</v>
      </c>
      <c r="BO46" s="45">
        <v>586.65998100428442</v>
      </c>
      <c r="BP46" s="45">
        <v>500.37576886813014</v>
      </c>
      <c r="BQ46" s="45">
        <v>542.98113646069817</v>
      </c>
      <c r="BR46" s="45">
        <v>423.74206875701964</v>
      </c>
      <c r="BS46" s="45">
        <v>553.51742354692237</v>
      </c>
      <c r="BT46" s="45">
        <v>743.36998593584781</v>
      </c>
      <c r="BU46" s="45">
        <v>654.51280067032701</v>
      </c>
      <c r="BV46" s="45">
        <v>394.18064775405787</v>
      </c>
      <c r="BW46" s="45">
        <v>452.82265040317276</v>
      </c>
      <c r="BX46" s="45">
        <v>378.74709022132049</v>
      </c>
      <c r="BY46" s="45">
        <v>387.56997239974879</v>
      </c>
      <c r="BZ46" s="45">
        <v>463.27010854896827</v>
      </c>
      <c r="CA46" s="45">
        <v>456.54540369972182</v>
      </c>
      <c r="CB46" s="45">
        <v>467.80960480388836</v>
      </c>
      <c r="CC46" s="45">
        <v>440.76828173712465</v>
      </c>
      <c r="CD46" s="45">
        <v>385.94435032806769</v>
      </c>
      <c r="CE46" s="45">
        <v>471.95498103726095</v>
      </c>
      <c r="CF46" s="45">
        <v>708.17784688298593</v>
      </c>
      <c r="CG46" s="45">
        <v>619.44015428085822</v>
      </c>
      <c r="CH46" s="45">
        <v>442.41533086515159</v>
      </c>
      <c r="CI46" s="45">
        <v>429.75517834305339</v>
      </c>
      <c r="CJ46" s="45">
        <v>486.64880102406158</v>
      </c>
      <c r="CK46" s="45">
        <v>445.3526900007522</v>
      </c>
      <c r="CL46" s="45">
        <v>529.77985885129362</v>
      </c>
      <c r="CM46" s="45">
        <v>577.69757663419136</v>
      </c>
      <c r="CN46" s="45">
        <v>691.76930378348936</v>
      </c>
      <c r="CO46" s="45">
        <v>582.22767320110222</v>
      </c>
      <c r="CP46" s="45">
        <v>710.78743790616693</v>
      </c>
      <c r="CQ46" s="45">
        <v>221.99533947101008</v>
      </c>
      <c r="CR46" s="45">
        <v>991.21059805485288</v>
      </c>
      <c r="CS46" s="45">
        <v>994.81583155927035</v>
      </c>
      <c r="CT46" s="45">
        <v>487.37069602536866</v>
      </c>
      <c r="CU46" s="45">
        <v>770.0416148619571</v>
      </c>
      <c r="CV46" s="45">
        <v>831.68463980404999</v>
      </c>
      <c r="CW46" s="45">
        <v>763.99554707894731</v>
      </c>
      <c r="CX46" s="45">
        <v>730.11072413865804</v>
      </c>
      <c r="CY46" s="45">
        <v>812.1615436868243</v>
      </c>
      <c r="CZ46" s="45">
        <v>717.11365947951492</v>
      </c>
      <c r="DA46" s="45">
        <v>725.63051505217641</v>
      </c>
      <c r="DB46" s="45">
        <v>799.89546133332715</v>
      </c>
      <c r="DC46" s="45">
        <v>879.40132980032638</v>
      </c>
      <c r="DD46" s="45">
        <v>1178.2006685056904</v>
      </c>
      <c r="DE46" s="45">
        <v>1214.3507578278604</v>
      </c>
      <c r="DF46" s="45">
        <v>869.88078548749218</v>
      </c>
      <c r="DG46" s="45">
        <v>726.27517598281702</v>
      </c>
      <c r="DH46" s="45">
        <v>741.10719324669481</v>
      </c>
      <c r="DI46" s="45">
        <v>735.33991806787958</v>
      </c>
      <c r="DJ46" s="45">
        <v>823.70158355218382</v>
      </c>
      <c r="DK46" s="45">
        <v>770.88465127136567</v>
      </c>
      <c r="DL46" s="45">
        <v>858.53775796015145</v>
      </c>
      <c r="DM46" s="45">
        <v>894.10831767700063</v>
      </c>
      <c r="DN46" s="45">
        <v>974.39278217808032</v>
      </c>
      <c r="DO46" s="45">
        <v>899.42291968010363</v>
      </c>
      <c r="DP46" s="45">
        <v>1435.5800294579162</v>
      </c>
      <c r="DQ46" s="45">
        <v>1429.6745265823106</v>
      </c>
      <c r="DR46" s="45">
        <v>966.40214350918302</v>
      </c>
      <c r="DS46" s="45">
        <v>937.08362551228004</v>
      </c>
      <c r="DT46" s="45">
        <v>905.63321770470077</v>
      </c>
      <c r="DU46" s="45">
        <v>875.83387058122833</v>
      </c>
      <c r="DV46" s="45">
        <v>854.57069568076633</v>
      </c>
      <c r="DW46" s="45">
        <v>1031.9468418446177</v>
      </c>
      <c r="DX46" s="45">
        <v>975.04107480973266</v>
      </c>
      <c r="DY46" s="45">
        <v>904.52328731811656</v>
      </c>
      <c r="DZ46" s="45">
        <v>977.12272625903051</v>
      </c>
      <c r="EA46" s="45">
        <v>948.24387543671162</v>
      </c>
      <c r="EB46" s="45">
        <v>1684.2289867620818</v>
      </c>
      <c r="EC46" s="45">
        <v>1327.951138464513</v>
      </c>
      <c r="ED46" s="45">
        <v>916.67132726290572</v>
      </c>
      <c r="EE46" s="45">
        <v>1108.5569895998206</v>
      </c>
      <c r="EF46" s="45">
        <v>919.93236190284517</v>
      </c>
      <c r="EG46" s="45">
        <v>965.24402806493879</v>
      </c>
      <c r="EH46" s="45">
        <v>920.12339755463393</v>
      </c>
      <c r="EI46" s="45">
        <v>961.80339719785616</v>
      </c>
      <c r="EJ46" s="45">
        <v>1099.1162745023237</v>
      </c>
      <c r="EK46" s="45">
        <v>995.70539358981773</v>
      </c>
      <c r="EL46" s="45">
        <v>1066.8456578015164</v>
      </c>
      <c r="EM46" s="45">
        <v>1136.0028534173755</v>
      </c>
      <c r="EN46" s="45">
        <v>1982.151700742714</v>
      </c>
      <c r="EO46" s="45">
        <v>1662.2496468368997</v>
      </c>
      <c r="EP46" s="45">
        <v>1110.5058255943884</v>
      </c>
      <c r="EQ46" s="45">
        <v>935.7202135057031</v>
      </c>
      <c r="ER46" s="45">
        <v>1252.1716775475973</v>
      </c>
      <c r="ES46" s="45">
        <v>1099.6508714651047</v>
      </c>
      <c r="ET46" s="45">
        <v>1095.6700641912309</v>
      </c>
      <c r="EU46" s="45">
        <v>1079.8944210709333</v>
      </c>
      <c r="EV46" s="45">
        <v>1183.2151316182701</v>
      </c>
      <c r="EW46" s="45">
        <v>1171.3943797676441</v>
      </c>
      <c r="EX46" s="45">
        <v>1165.8463589432374</v>
      </c>
      <c r="EY46" s="45">
        <v>1182.4878245989444</v>
      </c>
      <c r="EZ46" s="45">
        <v>2073.6654880253323</v>
      </c>
      <c r="FA46" s="45">
        <v>1604.2261597440468</v>
      </c>
      <c r="FB46" s="45">
        <v>1228.2435736277662</v>
      </c>
      <c r="FC46" s="45">
        <v>1177.5636220601393</v>
      </c>
      <c r="FD46" s="45">
        <v>1169.6202937364876</v>
      </c>
      <c r="FE46" s="45">
        <v>1183.4074132967994</v>
      </c>
      <c r="FF46" s="45">
        <v>1211.7781898463479</v>
      </c>
      <c r="FG46" s="45">
        <v>1166.4326779573666</v>
      </c>
      <c r="FH46" s="45">
        <v>1268.7577227319427</v>
      </c>
      <c r="FI46" s="45">
        <v>1258.3638978272222</v>
      </c>
      <c r="FJ46" s="45">
        <v>1303.2865237056558</v>
      </c>
      <c r="FK46" s="45">
        <v>1270.5637060332911</v>
      </c>
      <c r="FL46" s="45">
        <v>2187.3330651089732</v>
      </c>
      <c r="FM46" s="45">
        <v>1716.6454510965295</v>
      </c>
      <c r="FN46" s="45">
        <v>1249.500961473962</v>
      </c>
      <c r="FO46" s="45">
        <v>1259.2479219147342</v>
      </c>
      <c r="FP46" s="45">
        <v>1261.0291198917178</v>
      </c>
      <c r="FQ46" s="45">
        <v>1232.6115809492335</v>
      </c>
      <c r="FR46" s="45">
        <v>1240.5254934176344</v>
      </c>
      <c r="FS46" s="45">
        <v>1273.1515130729938</v>
      </c>
      <c r="FT46" s="45">
        <v>1266.2477067325697</v>
      </c>
      <c r="FU46" s="45">
        <v>1257.4927555474328</v>
      </c>
      <c r="FV46" s="45">
        <v>1310.9399572534139</v>
      </c>
      <c r="FW46" s="45">
        <v>1243.4011521522166</v>
      </c>
      <c r="FX46" s="45">
        <v>2179.3857037969892</v>
      </c>
      <c r="FY46" s="45">
        <v>1637.4144795632878</v>
      </c>
      <c r="FZ46" s="45">
        <v>1259.1219283570883</v>
      </c>
      <c r="GA46" s="45">
        <v>1178.7034923462993</v>
      </c>
      <c r="GB46" s="45">
        <v>1265.3182036885607</v>
      </c>
      <c r="GC46" s="45">
        <v>1190.3461339819712</v>
      </c>
      <c r="GD46" s="45">
        <v>1314.5055756470731</v>
      </c>
      <c r="GE46" s="45">
        <v>1230.848077167132</v>
      </c>
      <c r="GF46" s="45">
        <v>1216.2074117037141</v>
      </c>
      <c r="GG46" s="45">
        <v>1204.2757521269896</v>
      </c>
      <c r="GH46" s="45">
        <v>1205.0234245982397</v>
      </c>
      <c r="GI46" s="45">
        <v>1207.9368533167433</v>
      </c>
      <c r="GJ46" s="45">
        <v>2248.0165682388233</v>
      </c>
      <c r="GK46" s="45">
        <v>1388.5930999666491</v>
      </c>
      <c r="GL46" s="45">
        <v>1113.4538505281396</v>
      </c>
      <c r="GM46" s="45">
        <v>1236.1821890418987</v>
      </c>
      <c r="GN46" s="45">
        <v>1179.8535767293547</v>
      </c>
      <c r="GO46" s="45">
        <v>1260.7637727364931</v>
      </c>
      <c r="GP46" s="45">
        <v>1443.9480599640397</v>
      </c>
      <c r="GQ46" s="45">
        <v>1283.6568493653513</v>
      </c>
      <c r="GR46" s="45">
        <v>1235.0757826922231</v>
      </c>
      <c r="GS46" s="45">
        <v>1228.0212535104763</v>
      </c>
      <c r="GT46" s="45">
        <v>1247.9762352571643</v>
      </c>
      <c r="GU46" s="45">
        <v>1215.8525618008903</v>
      </c>
      <c r="GV46" s="45">
        <v>2253.6005356225833</v>
      </c>
      <c r="GW46" s="45">
        <v>1354.8151311114</v>
      </c>
      <c r="GX46" s="45">
        <v>1347.3339813477139</v>
      </c>
      <c r="GY46" s="45">
        <v>1236.3235940709671</v>
      </c>
      <c r="GZ46" s="45">
        <v>1251.7325351838172</v>
      </c>
      <c r="HA46" s="45">
        <v>1216.2013445640107</v>
      </c>
      <c r="HB46" s="45">
        <v>1264.5305151813864</v>
      </c>
      <c r="HC46" s="45">
        <v>1231.236360108546</v>
      </c>
      <c r="HD46" s="45">
        <v>1252.6524494892747</v>
      </c>
      <c r="HE46" s="45">
        <v>1230.1027610778276</v>
      </c>
      <c r="HF46" s="45">
        <v>1237.0587271371792</v>
      </c>
      <c r="HG46" s="45">
        <v>1231.7884833560279</v>
      </c>
      <c r="HH46" s="45">
        <v>2340.1679595542955</v>
      </c>
      <c r="HI46" s="45">
        <v>1367.1902456839828</v>
      </c>
      <c r="HJ46" s="45">
        <v>1363.6885843227578</v>
      </c>
      <c r="HK46" s="45">
        <v>1244.4069029654704</v>
      </c>
      <c r="HL46" s="45">
        <v>1279.9188330402412</v>
      </c>
      <c r="HM46" s="45">
        <v>1243.229888412181</v>
      </c>
      <c r="HN46" s="45">
        <v>1223.6116648486543</v>
      </c>
      <c r="HO46" s="45">
        <v>1249.0117078465084</v>
      </c>
      <c r="HP46" s="45">
        <v>1227.2291886277378</v>
      </c>
      <c r="HQ46" s="45">
        <v>1224.4848431323294</v>
      </c>
      <c r="HR46" s="45">
        <v>1211.5134872138069</v>
      </c>
      <c r="HS46" s="45">
        <v>1204.5293445707084</v>
      </c>
      <c r="HT46" s="45">
        <v>2151.3842931858385</v>
      </c>
      <c r="HU46" s="45">
        <v>1602.4159173767603</v>
      </c>
      <c r="HV46" s="45">
        <v>1149.7378440483344</v>
      </c>
      <c r="HW46" s="45">
        <v>1147.4103179112631</v>
      </c>
      <c r="HX46" s="45">
        <v>1163.2046047553799</v>
      </c>
      <c r="HY46" s="45">
        <v>1147.7788092170283</v>
      </c>
      <c r="HZ46" s="45">
        <v>1176.3676024622953</v>
      </c>
      <c r="IA46" s="45">
        <v>1124.7553881362212</v>
      </c>
      <c r="IB46" s="45">
        <v>1134.5589977862514</v>
      </c>
      <c r="IC46" s="45">
        <v>1181.8032034099763</v>
      </c>
      <c r="ID46" s="45">
        <v>1176.2812849941847</v>
      </c>
      <c r="IE46" s="45">
        <v>1179.0920228064508</v>
      </c>
      <c r="IF46" s="45">
        <v>2310.9508895718659</v>
      </c>
      <c r="IG46" s="45">
        <v>1612.0080702341188</v>
      </c>
      <c r="IH46" s="45">
        <v>1256.6105113606282</v>
      </c>
      <c r="II46" s="45">
        <v>1229.4316536310473</v>
      </c>
      <c r="IJ46" s="45">
        <v>1250.109137273339</v>
      </c>
      <c r="IK46" s="45">
        <v>1248.7728474128007</v>
      </c>
      <c r="IL46" s="45">
        <v>1228.0014877057924</v>
      </c>
      <c r="IM46" s="45">
        <v>1454.0531557436973</v>
      </c>
      <c r="IN46" s="45">
        <v>1280.0126805294681</v>
      </c>
      <c r="IO46" s="45">
        <v>1273.1637994494913</v>
      </c>
      <c r="IP46" s="45">
        <v>1266.423191183532</v>
      </c>
      <c r="IQ46" s="45">
        <v>1276.4702796950105</v>
      </c>
      <c r="IR46" s="45">
        <v>2357.9761697507583</v>
      </c>
      <c r="IS46" s="45">
        <v>1478.379921841833</v>
      </c>
      <c r="IT46" s="45">
        <v>1222.3139962970938</v>
      </c>
      <c r="IU46" s="45">
        <v>1258.5122868387252</v>
      </c>
      <c r="IV46" s="45">
        <v>1242.9550840385325</v>
      </c>
      <c r="IW46" s="45">
        <v>1346.2336021844737</v>
      </c>
      <c r="IX46" s="45">
        <v>1252.2719998190366</v>
      </c>
      <c r="IY46" s="45">
        <v>1255.2882548488442</v>
      </c>
      <c r="IZ46" s="45">
        <v>1237.060116178734</v>
      </c>
      <c r="JA46" s="45">
        <v>1213.2871328294548</v>
      </c>
      <c r="JB46" s="45">
        <v>1210.4440046576126</v>
      </c>
      <c r="JC46" s="45">
        <v>1204.0309511017645</v>
      </c>
      <c r="JD46" s="45">
        <v>2169.1326053806138</v>
      </c>
      <c r="JE46" s="45">
        <v>1429.7346701388597</v>
      </c>
      <c r="JF46" s="45">
        <v>1204.7105601465703</v>
      </c>
      <c r="JG46" s="45">
        <v>1243.6731916276817</v>
      </c>
      <c r="JH46" s="45">
        <v>1208.9104272993757</v>
      </c>
      <c r="JI46" s="45">
        <v>1283.9974479923674</v>
      </c>
      <c r="JJ46" s="45">
        <v>1244.8527638244698</v>
      </c>
      <c r="JK46" s="45">
        <v>1207.7239872102389</v>
      </c>
      <c r="JL46" s="45">
        <v>1165.0637232528513</v>
      </c>
      <c r="JM46" s="45">
        <v>1210.2943004113513</v>
      </c>
      <c r="JN46" s="45">
        <v>1182.8748391160786</v>
      </c>
      <c r="JO46" s="45">
        <v>1157.1043413682237</v>
      </c>
      <c r="JP46" s="45">
        <v>2242.8393942008092</v>
      </c>
      <c r="JQ46" s="45">
        <v>1333.5477348822865</v>
      </c>
      <c r="JR46" s="45">
        <v>1166.0838046435863</v>
      </c>
      <c r="JS46" s="45">
        <v>1155.775654595689</v>
      </c>
      <c r="JT46" s="45">
        <v>1542.6122745011362</v>
      </c>
      <c r="JU46" s="45">
        <v>1489.6116741181331</v>
      </c>
      <c r="JV46" s="45">
        <v>1492.6734368924965</v>
      </c>
      <c r="JW46" s="45">
        <v>1488.0526605250268</v>
      </c>
      <c r="JX46" s="45">
        <v>1583.2862039286301</v>
      </c>
      <c r="JY46" s="45">
        <v>1564.5243626088413</v>
      </c>
      <c r="JZ46" s="45">
        <v>1543.9206911714746</v>
      </c>
      <c r="KA46" s="45">
        <v>1510.7756709893861</v>
      </c>
      <c r="KB46" s="45">
        <v>2600.3438664795272</v>
      </c>
      <c r="KC46" s="45">
        <v>1822.9853732357678</v>
      </c>
      <c r="KD46" s="45">
        <v>1427.0088779639307</v>
      </c>
      <c r="KE46" s="45">
        <v>1430.0636519520174</v>
      </c>
      <c r="KF46" s="45">
        <v>1414.5325344082744</v>
      </c>
      <c r="KG46" s="45">
        <v>1408.081241087348</v>
      </c>
      <c r="KH46" s="45">
        <v>1390.2430750801855</v>
      </c>
      <c r="KI46" s="45">
        <v>1383.0320139674566</v>
      </c>
      <c r="KJ46" s="45">
        <v>1466.5834527020158</v>
      </c>
      <c r="KK46" s="45">
        <v>1420.4863569000001</v>
      </c>
    </row>
    <row r="47" spans="1:297"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2378.0074000122563</v>
      </c>
      <c r="AY47" s="45">
        <v>712.83840631224803</v>
      </c>
      <c r="AZ47" s="45">
        <v>739.84267202656804</v>
      </c>
      <c r="BA47" s="45">
        <v>1856.4729004389362</v>
      </c>
      <c r="BB47" s="45">
        <v>743.69051485501041</v>
      </c>
      <c r="BC47" s="45">
        <v>854.99523447095908</v>
      </c>
      <c r="BD47" s="45">
        <v>2310.4161802851486</v>
      </c>
      <c r="BE47" s="45">
        <v>826.21578577752098</v>
      </c>
      <c r="BF47" s="45">
        <v>898.55166574504392</v>
      </c>
      <c r="BG47" s="45">
        <v>2599.293305054076</v>
      </c>
      <c r="BH47" s="45">
        <v>699.58608691910899</v>
      </c>
      <c r="BI47" s="45">
        <v>675.4395691054259</v>
      </c>
      <c r="BJ47" s="45">
        <v>1969.7949720045772</v>
      </c>
      <c r="BK47" s="45">
        <v>882.67634045960972</v>
      </c>
      <c r="BL47" s="45">
        <v>864.99023064934909</v>
      </c>
      <c r="BM47" s="45">
        <v>2564.2901354756109</v>
      </c>
      <c r="BN47" s="45">
        <v>1089.7484989718239</v>
      </c>
      <c r="BO47" s="45">
        <v>1136.5619749270679</v>
      </c>
      <c r="BP47" s="45">
        <v>3445.3706373772366</v>
      </c>
      <c r="BQ47" s="45">
        <v>1276.383609440895</v>
      </c>
      <c r="BR47" s="45">
        <v>1545.86013379166</v>
      </c>
      <c r="BS47" s="45">
        <v>4346.3571493317831</v>
      </c>
      <c r="BT47" s="45">
        <v>1549.8950457914918</v>
      </c>
      <c r="BU47" s="45">
        <v>1456.9640064586074</v>
      </c>
      <c r="BV47" s="45">
        <v>5136.3494925865798</v>
      </c>
      <c r="BW47" s="45">
        <v>1550.3799487200126</v>
      </c>
      <c r="BX47" s="45">
        <v>1590.8821897913554</v>
      </c>
      <c r="BY47" s="45">
        <v>5733.3860083286136</v>
      </c>
      <c r="BZ47" s="45">
        <v>1111.8494806644042</v>
      </c>
      <c r="CA47" s="45">
        <v>1174.1341064636922</v>
      </c>
      <c r="CB47" s="45">
        <v>3695.9536273018525</v>
      </c>
      <c r="CC47" s="45">
        <v>1281.8741222453825</v>
      </c>
      <c r="CD47" s="45">
        <v>1367.3952456061895</v>
      </c>
      <c r="CE47" s="45">
        <v>4387.3332558095972</v>
      </c>
      <c r="CF47" s="45">
        <v>1311.5335865092438</v>
      </c>
      <c r="CG47" s="45">
        <v>1210.1054436542158</v>
      </c>
      <c r="CH47" s="45">
        <v>4092.0764028490366</v>
      </c>
      <c r="CI47" s="45">
        <v>1242.4513802187148</v>
      </c>
      <c r="CJ47" s="45">
        <v>1228.248780031495</v>
      </c>
      <c r="CK47" s="45">
        <v>4355.0212995205866</v>
      </c>
      <c r="CL47" s="45">
        <v>1382.7113606541313</v>
      </c>
      <c r="CM47" s="45">
        <v>1563.2347732196295</v>
      </c>
      <c r="CN47" s="45">
        <v>4647.1113076669053</v>
      </c>
      <c r="CO47" s="45">
        <v>1485.4746516724754</v>
      </c>
      <c r="CP47" s="45">
        <v>1643.1860127977582</v>
      </c>
      <c r="CQ47" s="45">
        <v>5813.71784794416</v>
      </c>
      <c r="CR47" s="45">
        <v>1778.9295663141947</v>
      </c>
      <c r="CS47" s="45">
        <v>1588.8157367595734</v>
      </c>
      <c r="CT47" s="45">
        <v>5170.7621563120902</v>
      </c>
      <c r="CU47" s="45">
        <v>1423.6705006615875</v>
      </c>
      <c r="CV47" s="45">
        <v>1654.722680395246</v>
      </c>
      <c r="CW47" s="45">
        <v>5268.6349198669077</v>
      </c>
      <c r="CX47" s="45">
        <v>1666.9088978947468</v>
      </c>
      <c r="CY47" s="45">
        <v>1573.2165051512409</v>
      </c>
      <c r="CZ47" s="45">
        <v>5736.7634749643366</v>
      </c>
      <c r="DA47" s="45">
        <v>1750.9361738921725</v>
      </c>
      <c r="DB47" s="45">
        <v>1847.4112871347497</v>
      </c>
      <c r="DC47" s="45">
        <v>6477.1037083398041</v>
      </c>
      <c r="DD47" s="45">
        <v>1697.9281516593605</v>
      </c>
      <c r="DE47" s="45">
        <v>1612.7084089912125</v>
      </c>
      <c r="DF47" s="45">
        <v>5776.7442450308572</v>
      </c>
      <c r="DG47" s="45">
        <v>1999.3313069843791</v>
      </c>
      <c r="DH47" s="45">
        <v>1648.4327247694848</v>
      </c>
      <c r="DI47" s="45">
        <v>6508.9499843308022</v>
      </c>
      <c r="DJ47" s="45">
        <v>1926.998933946237</v>
      </c>
      <c r="DK47" s="45">
        <v>2010.3268712201584</v>
      </c>
      <c r="DL47" s="45">
        <v>6816.615235519309</v>
      </c>
      <c r="DM47" s="45">
        <v>2109.5680514581431</v>
      </c>
      <c r="DN47" s="45">
        <v>2991.5773764150376</v>
      </c>
      <c r="DO47" s="45">
        <v>7101.4141759986342</v>
      </c>
      <c r="DP47" s="45">
        <v>1768.1928548346496</v>
      </c>
      <c r="DQ47" s="45">
        <v>1707.3237449990786</v>
      </c>
      <c r="DR47" s="45">
        <v>5990.3615619874354</v>
      </c>
      <c r="DS47" s="45">
        <v>1618.3171436113275</v>
      </c>
      <c r="DT47" s="45">
        <v>1542.9690293642282</v>
      </c>
      <c r="DU47" s="45">
        <v>5145.2846357934377</v>
      </c>
      <c r="DV47" s="45">
        <v>1768.5794911180749</v>
      </c>
      <c r="DW47" s="45">
        <v>1735.8012920349429</v>
      </c>
      <c r="DX47" s="45">
        <v>5697.2349552632249</v>
      </c>
      <c r="DY47" s="45">
        <v>1920.4754867249005</v>
      </c>
      <c r="DZ47" s="45">
        <v>1868.2422714916527</v>
      </c>
      <c r="EA47" s="45">
        <v>6200.0568597422689</v>
      </c>
      <c r="EB47" s="45">
        <v>1934.5111152429893</v>
      </c>
      <c r="EC47" s="45">
        <v>2022.7655507818636</v>
      </c>
      <c r="ED47" s="45">
        <v>6890.3646290516208</v>
      </c>
      <c r="EE47" s="45">
        <v>2187.1516127896966</v>
      </c>
      <c r="EF47" s="45">
        <v>2027.8742997184647</v>
      </c>
      <c r="EG47" s="45">
        <v>7423.1630302910498</v>
      </c>
      <c r="EH47" s="45">
        <v>2225.7231066285449</v>
      </c>
      <c r="EI47" s="45">
        <v>2468.3291527693036</v>
      </c>
      <c r="EJ47" s="45">
        <v>9350.7998190494181</v>
      </c>
      <c r="EK47" s="45">
        <v>2744.9182470419919</v>
      </c>
      <c r="EL47" s="45">
        <v>2581.4282055696071</v>
      </c>
      <c r="EM47" s="45">
        <v>10137.461100875897</v>
      </c>
      <c r="EN47" s="45">
        <v>2204.4470538085989</v>
      </c>
      <c r="EO47" s="45">
        <v>1807.5163585194</v>
      </c>
      <c r="EP47" s="45">
        <v>5246.4975983375061</v>
      </c>
      <c r="EQ47" s="45">
        <v>1493.4807552943421</v>
      </c>
      <c r="ER47" s="45">
        <v>1448.2219579134542</v>
      </c>
      <c r="ES47" s="45">
        <v>4430.9194840091086</v>
      </c>
      <c r="ET47" s="45">
        <v>1667.8189440819601</v>
      </c>
      <c r="EU47" s="45">
        <v>2105.7025845345456</v>
      </c>
      <c r="EV47" s="45">
        <v>5698.6597636577508</v>
      </c>
      <c r="EW47" s="45">
        <v>1850.9754338442754</v>
      </c>
      <c r="EX47" s="45">
        <v>2276.8459631704795</v>
      </c>
      <c r="EY47" s="45">
        <v>7286.5897504544346</v>
      </c>
      <c r="EZ47" s="45">
        <v>2479.7797120431551</v>
      </c>
      <c r="FA47" s="45">
        <v>2471.7576823764193</v>
      </c>
      <c r="FB47" s="45">
        <v>7416.5765020220715</v>
      </c>
      <c r="FC47" s="45">
        <v>2551.1293156865136</v>
      </c>
      <c r="FD47" s="45">
        <v>2426.4927890457184</v>
      </c>
      <c r="FE47" s="45">
        <v>7499.6571957230617</v>
      </c>
      <c r="FF47" s="45">
        <v>2632.9315452350356</v>
      </c>
      <c r="FG47" s="45">
        <v>2123.2073078307467</v>
      </c>
      <c r="FH47" s="45">
        <v>6932.0298226904615</v>
      </c>
      <c r="FI47" s="45">
        <v>2053.6576176965477</v>
      </c>
      <c r="FJ47" s="45">
        <v>2118.8674792173397</v>
      </c>
      <c r="FK47" s="45">
        <v>6266.1966136694082</v>
      </c>
      <c r="FL47" s="45">
        <v>2071.3963207949769</v>
      </c>
      <c r="FM47" s="45">
        <v>2108.190441763214</v>
      </c>
      <c r="FN47" s="45">
        <v>6972.1439586408187</v>
      </c>
      <c r="FO47" s="45">
        <v>2335.0857728700876</v>
      </c>
      <c r="FP47" s="45">
        <v>2194.3546344839883</v>
      </c>
      <c r="FQ47" s="45">
        <v>8221.7290961279741</v>
      </c>
      <c r="FR47" s="45">
        <v>2507.6250524474285</v>
      </c>
      <c r="FS47" s="45">
        <v>2611.7539078506384</v>
      </c>
      <c r="FT47" s="45">
        <v>8839.8568375762898</v>
      </c>
      <c r="FU47" s="45">
        <v>2492.370118717382</v>
      </c>
      <c r="FV47" s="45">
        <v>2482.4397606428925</v>
      </c>
      <c r="FW47" s="45">
        <v>8311.1146084656739</v>
      </c>
      <c r="FX47" s="45">
        <v>2692.7669291209077</v>
      </c>
      <c r="FY47" s="45">
        <v>2745.6100498326427</v>
      </c>
      <c r="FZ47" s="45">
        <v>9474.508877248034</v>
      </c>
      <c r="GA47" s="45">
        <v>2660.0230144875022</v>
      </c>
      <c r="GB47" s="45">
        <v>2542.8233178348009</v>
      </c>
      <c r="GC47" s="45">
        <v>9642.3956957713854</v>
      </c>
      <c r="GD47" s="45">
        <v>2601.2690299523829</v>
      </c>
      <c r="GE47" s="45">
        <v>2701.0725050053293</v>
      </c>
      <c r="GF47" s="45">
        <v>9185.1527141341303</v>
      </c>
      <c r="GG47" s="45">
        <v>2415.7835733060178</v>
      </c>
      <c r="GH47" s="45">
        <v>2636.2770688282249</v>
      </c>
      <c r="GI47" s="45">
        <v>8369.4790466669529</v>
      </c>
      <c r="GJ47" s="45">
        <v>2696.1557395200634</v>
      </c>
      <c r="GK47" s="45">
        <v>2507.0847648329418</v>
      </c>
      <c r="GL47" s="45">
        <v>9885.6893394583985</v>
      </c>
      <c r="GM47" s="45">
        <v>3032.4556456630121</v>
      </c>
      <c r="GN47" s="45">
        <v>2483.2620523683408</v>
      </c>
      <c r="GO47" s="45">
        <v>8425.461196940616</v>
      </c>
      <c r="GP47" s="45">
        <v>2340.7115592043433</v>
      </c>
      <c r="GQ47" s="45">
        <v>2462.3221357607722</v>
      </c>
      <c r="GR47" s="45">
        <v>8141.1247035750575</v>
      </c>
      <c r="GS47" s="45">
        <v>2832.6415823481002</v>
      </c>
      <c r="GT47" s="45">
        <v>3025.0405251875472</v>
      </c>
      <c r="GU47" s="45">
        <v>9477.2858772880536</v>
      </c>
      <c r="GV47" s="45">
        <v>2818.6978014912452</v>
      </c>
      <c r="GW47" s="45">
        <v>2806.3368625317348</v>
      </c>
      <c r="GX47" s="45">
        <v>9713.0865272047376</v>
      </c>
      <c r="GY47" s="45">
        <v>2981.4608078893111</v>
      </c>
      <c r="GZ47" s="45">
        <v>2783.6264013253831</v>
      </c>
      <c r="HA47" s="45">
        <v>9022.6672708147544</v>
      </c>
      <c r="HB47" s="45">
        <v>2831.7570825327948</v>
      </c>
      <c r="HC47" s="45">
        <v>2794.1866887143337</v>
      </c>
      <c r="HD47" s="45">
        <v>8841.2245164605083</v>
      </c>
      <c r="HE47" s="45">
        <v>2841.4669085246796</v>
      </c>
      <c r="HF47" s="45">
        <v>2765.9832985219691</v>
      </c>
      <c r="HG47" s="45">
        <v>9058.8765808519074</v>
      </c>
      <c r="HH47" s="45">
        <v>2644.8758835058902</v>
      </c>
      <c r="HI47" s="45">
        <v>2416.7762506594609</v>
      </c>
      <c r="HJ47" s="45">
        <v>6756.1007574254327</v>
      </c>
      <c r="HK47" s="45">
        <v>1687.0272525725891</v>
      </c>
      <c r="HL47" s="45">
        <v>1856.45039085906</v>
      </c>
      <c r="HM47" s="45">
        <v>4691.4097755512894</v>
      </c>
      <c r="HN47" s="45">
        <v>2054.4259776747463</v>
      </c>
      <c r="HO47" s="45">
        <v>2194.957993215583</v>
      </c>
      <c r="HP47" s="45">
        <v>5870.7668271070961</v>
      </c>
      <c r="HQ47" s="45">
        <v>2071.8920570695382</v>
      </c>
      <c r="HR47" s="45">
        <v>1983.7957576068086</v>
      </c>
      <c r="HS47" s="45">
        <v>5536.0976207323611</v>
      </c>
      <c r="HT47" s="45">
        <v>2065.6721748643586</v>
      </c>
      <c r="HU47" s="45">
        <v>2651.4344665025537</v>
      </c>
      <c r="HV47" s="45">
        <v>4277.9473454303643</v>
      </c>
      <c r="HW47" s="45">
        <v>1500.5774939256733</v>
      </c>
      <c r="HX47" s="45">
        <v>1480.4762634555093</v>
      </c>
      <c r="HY47" s="45">
        <v>1889.9570612225482</v>
      </c>
      <c r="HZ47" s="45">
        <v>2732.1742246595354</v>
      </c>
      <c r="IA47" s="45">
        <v>2051.8757439380975</v>
      </c>
      <c r="IB47" s="45">
        <v>4246.9448787116826</v>
      </c>
      <c r="IC47" s="45">
        <v>1766.2821480477496</v>
      </c>
      <c r="ID47" s="45">
        <v>1820.753322647188</v>
      </c>
      <c r="IE47" s="45">
        <v>2908.885338064159</v>
      </c>
      <c r="IF47" s="45">
        <v>2693.1388276004318</v>
      </c>
      <c r="IG47" s="45">
        <v>1829.8041890249419</v>
      </c>
      <c r="IH47" s="45">
        <v>6726.9764143422417</v>
      </c>
      <c r="II47" s="45">
        <v>2291.7405884564287</v>
      </c>
      <c r="IJ47" s="45">
        <v>2188.9558007685559</v>
      </c>
      <c r="IK47" s="45">
        <v>7071.7198200332459</v>
      </c>
      <c r="IL47" s="45">
        <v>1936.9452181153504</v>
      </c>
      <c r="IM47" s="45">
        <v>1983.3329018091865</v>
      </c>
      <c r="IN47" s="45">
        <v>6184.0224109313785</v>
      </c>
      <c r="IO47" s="45">
        <v>1889.4172650439405</v>
      </c>
      <c r="IP47" s="45">
        <v>1877.6698341765909</v>
      </c>
      <c r="IQ47" s="45">
        <v>7106.489216207643</v>
      </c>
      <c r="IR47" s="45">
        <v>2157.5690028920244</v>
      </c>
      <c r="IS47" s="45">
        <v>2305.348901651811</v>
      </c>
      <c r="IT47" s="45">
        <v>9117.0136268649276</v>
      </c>
      <c r="IU47" s="45">
        <v>2629.3197776222064</v>
      </c>
      <c r="IV47" s="45">
        <v>2334.2500877734687</v>
      </c>
      <c r="IW47" s="45">
        <v>10185.336263810543</v>
      </c>
      <c r="IX47" s="45">
        <v>2785.6459240471154</v>
      </c>
      <c r="IY47" s="45">
        <v>3107.1474421605517</v>
      </c>
      <c r="IZ47" s="45">
        <v>12820.361525598059</v>
      </c>
      <c r="JA47" s="45">
        <v>3247.8368032799817</v>
      </c>
      <c r="JB47" s="45">
        <v>3095.7306882647604</v>
      </c>
      <c r="JC47" s="45">
        <v>13508.095515735537</v>
      </c>
      <c r="JD47" s="45">
        <v>3404.258725312915</v>
      </c>
      <c r="JE47" s="45">
        <v>3752.1310070395334</v>
      </c>
      <c r="JF47" s="45">
        <v>11935.886760524711</v>
      </c>
      <c r="JG47" s="45">
        <v>2813.6475099959362</v>
      </c>
      <c r="JH47" s="45">
        <v>2551.8604095578867</v>
      </c>
      <c r="JI47" s="45">
        <v>12732.099588100413</v>
      </c>
      <c r="JJ47" s="45">
        <v>3577.9834316742513</v>
      </c>
      <c r="JK47" s="45">
        <v>3327.0431639109356</v>
      </c>
      <c r="JL47" s="45">
        <v>11718.779846856032</v>
      </c>
      <c r="JM47" s="45">
        <v>3021.1474960466076</v>
      </c>
      <c r="JN47" s="45">
        <v>3165.9163802930948</v>
      </c>
      <c r="JO47" s="45">
        <v>11662.813130089526</v>
      </c>
      <c r="JP47" s="45">
        <v>3231.2737111775359</v>
      </c>
      <c r="JQ47" s="45">
        <v>3275.2644117827376</v>
      </c>
      <c r="JR47" s="45">
        <v>12489.936899055561</v>
      </c>
      <c r="JS47" s="45">
        <v>3414.4662485764725</v>
      </c>
      <c r="JT47" s="45">
        <v>2947.0737280055318</v>
      </c>
      <c r="JU47" s="45">
        <v>8993.0031111788885</v>
      </c>
      <c r="JV47" s="45">
        <v>1703.9553688964459</v>
      </c>
      <c r="JW47" s="45">
        <v>2382.3193393568567</v>
      </c>
      <c r="JX47" s="45">
        <v>6461.0255825539825</v>
      </c>
      <c r="JY47" s="45">
        <v>3409.0959389103868</v>
      </c>
      <c r="JZ47" s="45">
        <v>3474.0248367000431</v>
      </c>
      <c r="KA47" s="45">
        <v>9073.4403239006024</v>
      </c>
      <c r="KB47" s="45">
        <v>4161.9032878423113</v>
      </c>
      <c r="KC47" s="45">
        <v>3225.7784449273763</v>
      </c>
      <c r="KD47" s="45">
        <v>9537.4772014850751</v>
      </c>
      <c r="KE47" s="45">
        <v>3895.9569774359388</v>
      </c>
      <c r="KF47" s="45">
        <v>3947.6460798082189</v>
      </c>
      <c r="KG47" s="45">
        <v>14807.683577667551</v>
      </c>
      <c r="KH47" s="45">
        <v>4618.9352444988508</v>
      </c>
      <c r="KI47" s="45">
        <v>4748.0206437740326</v>
      </c>
      <c r="KJ47" s="45">
        <v>15937.072191790114</v>
      </c>
      <c r="KK47" s="45">
        <v>5213.9800233900005</v>
      </c>
    </row>
    <row r="48" spans="1:297"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1344.4666188189947</v>
      </c>
      <c r="AA48" s="45">
        <v>1255.5369653632829</v>
      </c>
      <c r="AB48" s="45">
        <v>1305.7094421912475</v>
      </c>
      <c r="AC48" s="45">
        <v>1714.3166023027079</v>
      </c>
      <c r="AD48" s="45">
        <v>1540.0463941943917</v>
      </c>
      <c r="AE48" s="45">
        <v>1449.6343805619908</v>
      </c>
      <c r="AF48" s="45">
        <v>1839.8833334515846</v>
      </c>
      <c r="AG48" s="45">
        <v>2388.20931013679</v>
      </c>
      <c r="AH48" s="45">
        <v>1368.780185266362</v>
      </c>
      <c r="AI48" s="45">
        <v>1347.51979537584</v>
      </c>
      <c r="AJ48" s="45">
        <v>1393.9514378704507</v>
      </c>
      <c r="AK48" s="45">
        <v>2917.6037398983044</v>
      </c>
      <c r="AL48" s="45">
        <v>1632.7773271563615</v>
      </c>
      <c r="AM48" s="45">
        <v>1730.774632143906</v>
      </c>
      <c r="AN48" s="45">
        <v>1687.3609804801717</v>
      </c>
      <c r="AO48" s="45">
        <v>2374.3218343007916</v>
      </c>
      <c r="AP48" s="45">
        <v>2068.9848870824562</v>
      </c>
      <c r="AQ48" s="45">
        <v>1758.0657430540934</v>
      </c>
      <c r="AR48" s="45">
        <v>1718.9833388596994</v>
      </c>
      <c r="AS48" s="45">
        <v>1671.7245762013347</v>
      </c>
      <c r="AT48" s="45">
        <v>1446.9164243995847</v>
      </c>
      <c r="AU48" s="45">
        <v>1880.5677648867684</v>
      </c>
      <c r="AV48" s="45">
        <v>1657.1226403262428</v>
      </c>
      <c r="AW48" s="45">
        <v>3234.09454038385</v>
      </c>
      <c r="AX48" s="45">
        <v>1891.5226366930103</v>
      </c>
      <c r="AY48" s="45">
        <v>1462.6641623862445</v>
      </c>
      <c r="AZ48" s="45">
        <v>2081.2480040294413</v>
      </c>
      <c r="BA48" s="45">
        <v>3015.1883044791662</v>
      </c>
      <c r="BB48" s="45">
        <v>1844.029988239002</v>
      </c>
      <c r="BC48" s="45">
        <v>2600.8032673693197</v>
      </c>
      <c r="BD48" s="45">
        <v>2119.4777985224455</v>
      </c>
      <c r="BE48" s="45">
        <v>2040.1858941179244</v>
      </c>
      <c r="BF48" s="45">
        <v>1796.9402282958722</v>
      </c>
      <c r="BG48" s="45">
        <v>1710.5990187064658</v>
      </c>
      <c r="BH48" s="45">
        <v>1508.4815559596655</v>
      </c>
      <c r="BI48" s="45">
        <v>2558.7418810953577</v>
      </c>
      <c r="BJ48" s="45">
        <v>1841.1156825117184</v>
      </c>
      <c r="BK48" s="45">
        <v>1523.7830239725936</v>
      </c>
      <c r="BL48" s="45">
        <v>1800.5225584238344</v>
      </c>
      <c r="BM48" s="45">
        <v>3141.5359225600264</v>
      </c>
      <c r="BN48" s="45">
        <v>1713.8613867122585</v>
      </c>
      <c r="BO48" s="45">
        <v>1732.8588957774305</v>
      </c>
      <c r="BP48" s="45">
        <v>2815.7486351243119</v>
      </c>
      <c r="BQ48" s="45">
        <v>1630.2592673770962</v>
      </c>
      <c r="BR48" s="45">
        <v>1874.0598102668773</v>
      </c>
      <c r="BS48" s="45">
        <v>1844.1018887800476</v>
      </c>
      <c r="BT48" s="45">
        <v>1780.4089461553999</v>
      </c>
      <c r="BU48" s="45">
        <v>2472.4809627573063</v>
      </c>
      <c r="BV48" s="45">
        <v>2013.6934046213439</v>
      </c>
      <c r="BW48" s="45">
        <v>1623.9340175023958</v>
      </c>
      <c r="BX48" s="45">
        <v>1392.4694403862538</v>
      </c>
      <c r="BY48" s="45">
        <v>3062.810255679351</v>
      </c>
      <c r="BZ48" s="45">
        <v>1653.2298440465061</v>
      </c>
      <c r="CA48" s="45">
        <v>1732.8032806161793</v>
      </c>
      <c r="CB48" s="45">
        <v>2040.1074480226762</v>
      </c>
      <c r="CC48" s="45">
        <v>2286.7642931874584</v>
      </c>
      <c r="CD48" s="45">
        <v>1799.1481073507248</v>
      </c>
      <c r="CE48" s="45">
        <v>1787.2351204282631</v>
      </c>
      <c r="CF48" s="45">
        <v>1583.5609268059372</v>
      </c>
      <c r="CG48" s="45">
        <v>1784.3601102655066</v>
      </c>
      <c r="CH48" s="45">
        <v>1203.516246285534</v>
      </c>
      <c r="CI48" s="45">
        <v>851.35618594453831</v>
      </c>
      <c r="CJ48" s="45">
        <v>1275.0101281434952</v>
      </c>
      <c r="CK48" s="45">
        <v>1043.0525640214075</v>
      </c>
      <c r="CL48" s="45">
        <v>1117.157969400294</v>
      </c>
      <c r="CM48" s="45">
        <v>1015.7461566121268</v>
      </c>
      <c r="CN48" s="45">
        <v>1025.93262964518</v>
      </c>
      <c r="CO48" s="45">
        <v>1224.7317849550816</v>
      </c>
      <c r="CP48" s="45">
        <v>984.56590883332842</v>
      </c>
      <c r="CQ48" s="45">
        <v>972.54893480694921</v>
      </c>
      <c r="CR48" s="45">
        <v>807.51319514198417</v>
      </c>
      <c r="CS48" s="45">
        <v>1000.4167601815972</v>
      </c>
      <c r="CT48" s="45">
        <v>1575.1441746530284</v>
      </c>
      <c r="CU48" s="45">
        <v>1141.030891040205</v>
      </c>
      <c r="CV48" s="45">
        <v>1038.6484688171197</v>
      </c>
      <c r="CW48" s="45">
        <v>975.11054527681199</v>
      </c>
      <c r="CX48" s="45">
        <v>1125.9705752642858</v>
      </c>
      <c r="CY48" s="45">
        <v>1099.1987739476237</v>
      </c>
      <c r="CZ48" s="45">
        <v>911.93123626509714</v>
      </c>
      <c r="DA48" s="45">
        <v>990.40413110749012</v>
      </c>
      <c r="DB48" s="45">
        <v>967.42360070200937</v>
      </c>
      <c r="DC48" s="45">
        <v>956.00725508023743</v>
      </c>
      <c r="DD48" s="45">
        <v>877.88502486092329</v>
      </c>
      <c r="DE48" s="45">
        <v>1079.7242468769823</v>
      </c>
      <c r="DF48" s="45">
        <v>1512.6071218960039</v>
      </c>
      <c r="DG48" s="45">
        <v>995.58687029499322</v>
      </c>
      <c r="DH48" s="45">
        <v>1096.2334974867879</v>
      </c>
      <c r="DI48" s="45">
        <v>1048.3323179305698</v>
      </c>
      <c r="DJ48" s="45">
        <v>1614.3635851407455</v>
      </c>
      <c r="DK48" s="45">
        <v>1141.9708763241138</v>
      </c>
      <c r="DL48" s="45">
        <v>1031.3976185626775</v>
      </c>
      <c r="DM48" s="45">
        <v>1137.5865142544985</v>
      </c>
      <c r="DN48" s="45">
        <v>1289.2633469781917</v>
      </c>
      <c r="DO48" s="45">
        <v>1114.9078497317541</v>
      </c>
      <c r="DP48" s="45">
        <v>1164.7138976723236</v>
      </c>
      <c r="DQ48" s="45">
        <v>1105.9486670583674</v>
      </c>
      <c r="DR48" s="45">
        <v>1917.4108625523202</v>
      </c>
      <c r="DS48" s="45">
        <v>1223.8122889420104</v>
      </c>
      <c r="DT48" s="45">
        <v>1290.5420937490389</v>
      </c>
      <c r="DU48" s="45">
        <v>2487.3241114140169</v>
      </c>
      <c r="DV48" s="45">
        <v>1258.4986071152089</v>
      </c>
      <c r="DW48" s="45">
        <v>1154.4275409476149</v>
      </c>
      <c r="DX48" s="45">
        <v>1372.4269159383482</v>
      </c>
      <c r="DY48" s="45">
        <v>1438.4809464835407</v>
      </c>
      <c r="DZ48" s="45">
        <v>1354.1108464267638</v>
      </c>
      <c r="EA48" s="45">
        <v>1428.4599694061405</v>
      </c>
      <c r="EB48" s="45">
        <v>1295.7384825309571</v>
      </c>
      <c r="EC48" s="45">
        <v>1427.5263480823478</v>
      </c>
      <c r="ED48" s="45">
        <v>2137.5008302865517</v>
      </c>
      <c r="EE48" s="45">
        <v>1937.7069194926512</v>
      </c>
      <c r="EF48" s="45">
        <v>1435.315378701813</v>
      </c>
      <c r="EG48" s="45">
        <v>1551.7454252974435</v>
      </c>
      <c r="EH48" s="45">
        <v>1687.5231975219203</v>
      </c>
      <c r="EI48" s="45">
        <v>1419.6707269084584</v>
      </c>
      <c r="EJ48" s="45">
        <v>1507.7568268392906</v>
      </c>
      <c r="EK48" s="45">
        <v>1526.6550896042736</v>
      </c>
      <c r="EL48" s="45">
        <v>1750.3365897262665</v>
      </c>
      <c r="EM48" s="45">
        <v>1580.154239868549</v>
      </c>
      <c r="EN48" s="45">
        <v>1398.4405635420767</v>
      </c>
      <c r="EO48" s="45">
        <v>1584.1836109825676</v>
      </c>
      <c r="EP48" s="45">
        <v>2015.4281145892851</v>
      </c>
      <c r="EQ48" s="45">
        <v>1610.8275149000899</v>
      </c>
      <c r="ER48" s="45">
        <v>1916.50646716546</v>
      </c>
      <c r="ES48" s="45">
        <v>1567.9041617618673</v>
      </c>
      <c r="ET48" s="45">
        <v>1975.9746125572074</v>
      </c>
      <c r="EU48" s="45">
        <v>1521.0909388499049</v>
      </c>
      <c r="EV48" s="45">
        <v>1645.4286356164764</v>
      </c>
      <c r="EW48" s="45">
        <v>1506.1781051387629</v>
      </c>
      <c r="EX48" s="45">
        <v>1607.5964807665421</v>
      </c>
      <c r="EY48" s="45">
        <v>1450.5341580061724</v>
      </c>
      <c r="EZ48" s="45">
        <v>1537.17066696863</v>
      </c>
      <c r="FA48" s="45">
        <v>1626.8347141281356</v>
      </c>
      <c r="FB48" s="45">
        <v>2147.3495629239728</v>
      </c>
      <c r="FC48" s="45">
        <v>1473.0923201856772</v>
      </c>
      <c r="FD48" s="45">
        <v>1991.4474831279122</v>
      </c>
      <c r="FE48" s="45">
        <v>1605.6248550294008</v>
      </c>
      <c r="FF48" s="45">
        <v>2366.5102755072548</v>
      </c>
      <c r="FG48" s="45">
        <v>1605.9908398236878</v>
      </c>
      <c r="FH48" s="45">
        <v>1783.4552005185947</v>
      </c>
      <c r="FI48" s="45">
        <v>1644.2727758183594</v>
      </c>
      <c r="FJ48" s="45">
        <v>1610.165406524233</v>
      </c>
      <c r="FK48" s="45">
        <v>1651.3456732534523</v>
      </c>
      <c r="FL48" s="45">
        <v>1766.5118512452964</v>
      </c>
      <c r="FM48" s="45">
        <v>1909.039721840619</v>
      </c>
      <c r="FN48" s="45">
        <v>2353.7189799188759</v>
      </c>
      <c r="FO48" s="45">
        <v>1541.6750036740921</v>
      </c>
      <c r="FP48" s="45">
        <v>1777.836941066814</v>
      </c>
      <c r="FQ48" s="45">
        <v>1743.791140924076</v>
      </c>
      <c r="FR48" s="45">
        <v>1853.316762199803</v>
      </c>
      <c r="FS48" s="45">
        <v>1812.3562535139697</v>
      </c>
      <c r="FT48" s="45">
        <v>2467.1330327155588</v>
      </c>
      <c r="FU48" s="45">
        <v>1989.2535255172363</v>
      </c>
      <c r="FV48" s="45">
        <v>2055.8781161652259</v>
      </c>
      <c r="FW48" s="45">
        <v>1786.8187751688847</v>
      </c>
      <c r="FX48" s="45">
        <v>2812.0518389837143</v>
      </c>
      <c r="FY48" s="45">
        <v>1799.1574770519114</v>
      </c>
      <c r="FZ48" s="45">
        <v>2722.0935009046584</v>
      </c>
      <c r="GA48" s="45">
        <v>2304.3899330574623</v>
      </c>
      <c r="GB48" s="45">
        <v>2299.0983195395725</v>
      </c>
      <c r="GC48" s="45">
        <v>2350.481563903862</v>
      </c>
      <c r="GD48" s="45">
        <v>2060.7107821229652</v>
      </c>
      <c r="GE48" s="45">
        <v>2692.5577522690137</v>
      </c>
      <c r="GF48" s="45">
        <v>2486.7264703450278</v>
      </c>
      <c r="GG48" s="45">
        <v>2153.6809149407354</v>
      </c>
      <c r="GH48" s="45">
        <v>3224.2724141878953</v>
      </c>
      <c r="GI48" s="45">
        <v>2095.3787320112183</v>
      </c>
      <c r="GJ48" s="45">
        <v>2009.8924447447594</v>
      </c>
      <c r="GK48" s="45">
        <v>4859.3979669399996</v>
      </c>
      <c r="GL48" s="45">
        <v>2560.7558705360061</v>
      </c>
      <c r="GM48" s="45">
        <v>1472.0972577767836</v>
      </c>
      <c r="GN48" s="45">
        <v>1266.9959060847389</v>
      </c>
      <c r="GO48" s="45">
        <v>1701.0188535971813</v>
      </c>
      <c r="GP48" s="45">
        <v>1361.2725905244974</v>
      </c>
      <c r="GQ48" s="45">
        <v>2115.3422472769403</v>
      </c>
      <c r="GR48" s="45">
        <v>1360.2195152433469</v>
      </c>
      <c r="GS48" s="45">
        <v>1616.230995320791</v>
      </c>
      <c r="GT48" s="45">
        <v>1754.3877960045163</v>
      </c>
      <c r="GU48" s="45">
        <v>1425.5897873782856</v>
      </c>
      <c r="GV48" s="45">
        <v>1621.7540943479603</v>
      </c>
      <c r="GW48" s="45">
        <v>2601.082850806351</v>
      </c>
      <c r="GX48" s="45">
        <v>1309.3849273098515</v>
      </c>
      <c r="GY48" s="45">
        <v>1496.7804897589747</v>
      </c>
      <c r="GZ48" s="45">
        <v>1482.3930724544452</v>
      </c>
      <c r="HA48" s="45">
        <v>1396.459228807553</v>
      </c>
      <c r="HB48" s="45">
        <v>1553.8185210760337</v>
      </c>
      <c r="HC48" s="45">
        <v>1682.2871218601285</v>
      </c>
      <c r="HD48" s="45">
        <v>1604.130325989139</v>
      </c>
      <c r="HE48" s="45">
        <v>1699.8731563180534</v>
      </c>
      <c r="HF48" s="45">
        <v>1457.3277783552928</v>
      </c>
      <c r="HG48" s="45">
        <v>1492.5064208415954</v>
      </c>
      <c r="HH48" s="45">
        <v>1437.1864044731556</v>
      </c>
      <c r="HI48" s="45">
        <v>1877.3865068706318</v>
      </c>
      <c r="HJ48" s="45">
        <v>2056.0328627898202</v>
      </c>
      <c r="HK48" s="45">
        <v>1680.5621094291778</v>
      </c>
      <c r="HL48" s="45">
        <v>1502.2807306548223</v>
      </c>
      <c r="HM48" s="45">
        <v>1324.9591066951525</v>
      </c>
      <c r="HN48" s="45">
        <v>1318.7308888825951</v>
      </c>
      <c r="HO48" s="45">
        <v>2835.2577195247768</v>
      </c>
      <c r="HP48" s="45">
        <v>1556.7220062473348</v>
      </c>
      <c r="HQ48" s="45">
        <v>1574.4522670911897</v>
      </c>
      <c r="HR48" s="45">
        <v>1476.1540160833604</v>
      </c>
      <c r="HS48" s="45">
        <v>1363.4142716356851</v>
      </c>
      <c r="HT48" s="45">
        <v>1424.1441034746363</v>
      </c>
      <c r="HU48" s="45">
        <v>1758.7203257104188</v>
      </c>
      <c r="HV48" s="45">
        <v>1446.6988654733145</v>
      </c>
      <c r="HW48" s="45">
        <v>1312.8383588536233</v>
      </c>
      <c r="HX48" s="45">
        <v>1371.4050730944402</v>
      </c>
      <c r="HY48" s="45">
        <v>1317.202755493797</v>
      </c>
      <c r="HZ48" s="45">
        <v>1503.9922531079051</v>
      </c>
      <c r="IA48" s="45">
        <v>1287.7566103396896</v>
      </c>
      <c r="IB48" s="45">
        <v>2458.973772272439</v>
      </c>
      <c r="IC48" s="45">
        <v>1507.6344110415603</v>
      </c>
      <c r="ID48" s="45">
        <v>1308.9426973531274</v>
      </c>
      <c r="IE48" s="45">
        <v>1311.8192438942488</v>
      </c>
      <c r="IF48" s="45">
        <v>1310.1858021809817</v>
      </c>
      <c r="IG48" s="45">
        <v>1873.3284522407221</v>
      </c>
      <c r="IH48" s="45">
        <v>1175.0326199237384</v>
      </c>
      <c r="II48" s="45">
        <v>1091.7946201358725</v>
      </c>
      <c r="IJ48" s="45">
        <v>1657.2948029031616</v>
      </c>
      <c r="IK48" s="45">
        <v>1491.9026564380695</v>
      </c>
      <c r="IL48" s="45">
        <v>1528.791011950249</v>
      </c>
      <c r="IM48" s="45">
        <v>1625.3168493296982</v>
      </c>
      <c r="IN48" s="45">
        <v>1116.6843825878502</v>
      </c>
      <c r="IO48" s="45">
        <v>1343.3705698184788</v>
      </c>
      <c r="IP48" s="45">
        <v>1087.9720061260432</v>
      </c>
      <c r="IQ48" s="45">
        <v>1396.028874791516</v>
      </c>
      <c r="IR48" s="45">
        <v>1413.7122945187425</v>
      </c>
      <c r="IS48" s="45">
        <v>1381.0678411027563</v>
      </c>
      <c r="IT48" s="45">
        <v>1285.7468075566594</v>
      </c>
      <c r="IU48" s="45">
        <v>1259.781784211435</v>
      </c>
      <c r="IV48" s="45">
        <v>1372.3632996124602</v>
      </c>
      <c r="IW48" s="45">
        <v>1469.0888748416662</v>
      </c>
      <c r="IX48" s="45">
        <v>1479.5757041676463</v>
      </c>
      <c r="IY48" s="45">
        <v>1889.0570529720746</v>
      </c>
      <c r="IZ48" s="45">
        <v>1487.9042517044763</v>
      </c>
      <c r="JA48" s="45">
        <v>1425.2159517119828</v>
      </c>
      <c r="JB48" s="45">
        <v>1137.8530810243096</v>
      </c>
      <c r="JC48" s="45">
        <v>1560.4410684208685</v>
      </c>
      <c r="JD48" s="45">
        <v>1389.0391395285599</v>
      </c>
      <c r="JE48" s="45">
        <v>1532.9468563397372</v>
      </c>
      <c r="JF48" s="45">
        <v>1820.1143493421569</v>
      </c>
      <c r="JG48" s="45">
        <v>1649.1560402971998</v>
      </c>
      <c r="JH48" s="45">
        <v>1300.5109491481037</v>
      </c>
      <c r="JI48" s="45">
        <v>1527.0877052088888</v>
      </c>
      <c r="JJ48" s="45">
        <v>1693.203975703982</v>
      </c>
      <c r="JK48" s="45">
        <v>1427.4801248242932</v>
      </c>
      <c r="JL48" s="45">
        <v>1447.1567668002024</v>
      </c>
      <c r="JM48" s="45">
        <v>1298.839500930623</v>
      </c>
      <c r="JN48" s="45">
        <v>1280.4017582184463</v>
      </c>
      <c r="JO48" s="45">
        <v>1468.9840949838388</v>
      </c>
      <c r="JP48" s="45">
        <v>1388.1789539965262</v>
      </c>
      <c r="JQ48" s="45">
        <v>1611.4728290767766</v>
      </c>
      <c r="JR48" s="45">
        <v>1393.3187320665484</v>
      </c>
      <c r="JS48" s="45">
        <v>1024.7336441812179</v>
      </c>
      <c r="JT48" s="45">
        <v>1190.2687968885818</v>
      </c>
      <c r="JU48" s="45">
        <v>975.54558140486222</v>
      </c>
      <c r="JV48" s="45">
        <v>1352.735810540376</v>
      </c>
      <c r="JW48" s="45">
        <v>1482.685088651571</v>
      </c>
      <c r="JX48" s="45">
        <v>1267.9562499912436</v>
      </c>
      <c r="JY48" s="45">
        <v>732.29401247575549</v>
      </c>
      <c r="JZ48" s="45">
        <v>1204.9913961497953</v>
      </c>
      <c r="KA48" s="45">
        <v>1013.8814604057399</v>
      </c>
      <c r="KB48" s="45">
        <v>1168.9608474392915</v>
      </c>
      <c r="KC48" s="45">
        <v>1651.2897756375642</v>
      </c>
      <c r="KD48" s="45">
        <v>1449.868738785118</v>
      </c>
      <c r="KE48" s="45">
        <v>1428.512233923632</v>
      </c>
      <c r="KF48" s="45">
        <v>1486.7734724196746</v>
      </c>
      <c r="KG48" s="45">
        <v>1218.299741243929</v>
      </c>
      <c r="KH48" s="45">
        <v>1342.1121938336366</v>
      </c>
      <c r="KI48" s="45">
        <v>1208.2717433164289</v>
      </c>
      <c r="KJ48" s="45">
        <v>1598.6855420366826</v>
      </c>
      <c r="KK48" s="45">
        <v>1670.9463388199999</v>
      </c>
    </row>
    <row r="49" spans="1:297" ht="15.75" x14ac:dyDescent="0.25">
      <c r="A49" s="199" t="s">
        <v>105</v>
      </c>
      <c r="B49" s="45">
        <v>933.77990591732191</v>
      </c>
      <c r="C49" s="45">
        <v>947.21945681077568</v>
      </c>
      <c r="D49" s="45">
        <v>927.96232039181223</v>
      </c>
      <c r="E49" s="45">
        <v>901.81772744401917</v>
      </c>
      <c r="F49" s="45">
        <v>909.4121615405702</v>
      </c>
      <c r="G49" s="45">
        <v>908.40550236900469</v>
      </c>
      <c r="H49" s="45">
        <v>853.28444942156534</v>
      </c>
      <c r="I49" s="45">
        <v>941.14428427023722</v>
      </c>
      <c r="J49" s="45">
        <v>934.1846152602842</v>
      </c>
      <c r="K49" s="45">
        <v>920.19230427404023</v>
      </c>
      <c r="L49" s="45">
        <v>911.7728384423599</v>
      </c>
      <c r="M49" s="45">
        <v>1449.9301695635222</v>
      </c>
      <c r="N49" s="45">
        <v>848.29802969754644</v>
      </c>
      <c r="O49" s="45">
        <v>917.3902239027293</v>
      </c>
      <c r="P49" s="45">
        <v>717.2996582667115</v>
      </c>
      <c r="Q49" s="45">
        <v>702.77104729672328</v>
      </c>
      <c r="R49" s="45">
        <v>755.63392169018005</v>
      </c>
      <c r="S49" s="45">
        <v>765.80613305050122</v>
      </c>
      <c r="T49" s="45">
        <v>722.61871946485257</v>
      </c>
      <c r="U49" s="45">
        <v>793.63726774275074</v>
      </c>
      <c r="V49" s="45">
        <v>765.97796926267824</v>
      </c>
      <c r="W49" s="45">
        <v>778.08324104740336</v>
      </c>
      <c r="X49" s="45">
        <v>816.33899826543791</v>
      </c>
      <c r="Y49" s="45">
        <v>1333.9971324505639</v>
      </c>
      <c r="Z49" s="45">
        <v>807.34919904811056</v>
      </c>
      <c r="AA49" s="45">
        <v>780.68892405640474</v>
      </c>
      <c r="AB49" s="45">
        <v>721.94156868559674</v>
      </c>
      <c r="AC49" s="45">
        <v>648.84145031459411</v>
      </c>
      <c r="AD49" s="45">
        <v>726.53729718833608</v>
      </c>
      <c r="AE49" s="45">
        <v>713.48923837301322</v>
      </c>
      <c r="AF49" s="45">
        <v>705.16447498137813</v>
      </c>
      <c r="AG49" s="45">
        <v>621.92979124744079</v>
      </c>
      <c r="AH49" s="45">
        <v>613.78916649736334</v>
      </c>
      <c r="AI49" s="45">
        <v>832.7512680999597</v>
      </c>
      <c r="AJ49" s="45">
        <v>803.48929798678114</v>
      </c>
      <c r="AK49" s="45">
        <v>1015.3084325126783</v>
      </c>
      <c r="AL49" s="45">
        <v>1017.7879173280439</v>
      </c>
      <c r="AM49" s="45">
        <v>793.21965516370062</v>
      </c>
      <c r="AN49" s="45">
        <v>727.7012682636896</v>
      </c>
      <c r="AO49" s="45">
        <v>744.08228220755666</v>
      </c>
      <c r="AP49" s="45">
        <v>786.87340880259671</v>
      </c>
      <c r="AQ49" s="45">
        <v>774.79092430671676</v>
      </c>
      <c r="AR49" s="45">
        <v>752.75168191420107</v>
      </c>
      <c r="AS49" s="45">
        <v>799.87027808255027</v>
      </c>
      <c r="AT49" s="45">
        <v>803.98824173439186</v>
      </c>
      <c r="AU49" s="45">
        <v>799.24995899620387</v>
      </c>
      <c r="AV49" s="45">
        <v>784.00506046607586</v>
      </c>
      <c r="AW49" s="45">
        <v>1155.2105216746791</v>
      </c>
      <c r="AX49" s="45">
        <v>1035.3700491963889</v>
      </c>
      <c r="AY49" s="45">
        <v>811.04792141279768</v>
      </c>
      <c r="AZ49" s="45">
        <v>826.67219997842597</v>
      </c>
      <c r="BA49" s="45">
        <v>831.75767420305817</v>
      </c>
      <c r="BB49" s="45">
        <v>801.32502809640084</v>
      </c>
      <c r="BC49" s="45">
        <v>824.49139199165063</v>
      </c>
      <c r="BD49" s="45">
        <v>819.70072970019532</v>
      </c>
      <c r="BE49" s="45">
        <v>863.45250091934054</v>
      </c>
      <c r="BF49" s="45">
        <v>809.93544986080315</v>
      </c>
      <c r="BG49" s="45">
        <v>795.56346551072238</v>
      </c>
      <c r="BH49" s="45">
        <v>806.16338234280045</v>
      </c>
      <c r="BI49" s="45">
        <v>1216.1877658142198</v>
      </c>
      <c r="BJ49" s="45">
        <v>1172.3666173835138</v>
      </c>
      <c r="BK49" s="45">
        <v>835.19276276255675</v>
      </c>
      <c r="BL49" s="45">
        <v>855.46760471914536</v>
      </c>
      <c r="BM49" s="45">
        <v>901.39600598216987</v>
      </c>
      <c r="BN49" s="45">
        <v>866.82427283446998</v>
      </c>
      <c r="BO49" s="45">
        <v>841.25282134545455</v>
      </c>
      <c r="BP49" s="45">
        <v>819.78641467510147</v>
      </c>
      <c r="BQ49" s="45">
        <v>986.34494535603619</v>
      </c>
      <c r="BR49" s="45">
        <v>883.6587137605087</v>
      </c>
      <c r="BS49" s="45">
        <v>914.39292705035803</v>
      </c>
      <c r="BT49" s="45">
        <v>902.85992421249205</v>
      </c>
      <c r="BU49" s="45">
        <v>1289.3812785898467</v>
      </c>
      <c r="BV49" s="45">
        <v>1157.8867052740386</v>
      </c>
      <c r="BW49" s="45">
        <v>770.23790875086877</v>
      </c>
      <c r="BX49" s="45">
        <v>799.05793650920964</v>
      </c>
      <c r="BY49" s="45">
        <v>794.69524603496097</v>
      </c>
      <c r="BZ49" s="45">
        <v>800.9711499639244</v>
      </c>
      <c r="CA49" s="45">
        <v>804.24357162455908</v>
      </c>
      <c r="CB49" s="45">
        <v>822.68969228358878</v>
      </c>
      <c r="CC49" s="45">
        <v>838.52392078579896</v>
      </c>
      <c r="CD49" s="45">
        <v>873.22557158139591</v>
      </c>
      <c r="CE49" s="45">
        <v>859.18301678430407</v>
      </c>
      <c r="CF49" s="45">
        <v>949.71843936575874</v>
      </c>
      <c r="CG49" s="45">
        <v>1295.0221033351056</v>
      </c>
      <c r="CH49" s="45">
        <v>1312.2413896473686</v>
      </c>
      <c r="CI49" s="45">
        <v>844.63790915027334</v>
      </c>
      <c r="CJ49" s="45">
        <v>962.03504663115041</v>
      </c>
      <c r="CK49" s="45">
        <v>946.12791954783154</v>
      </c>
      <c r="CL49" s="45">
        <v>882.06670295768834</v>
      </c>
      <c r="CM49" s="45">
        <v>918.4393941114256</v>
      </c>
      <c r="CN49" s="45">
        <v>930.14042938069599</v>
      </c>
      <c r="CO49" s="45">
        <v>938.03436296701238</v>
      </c>
      <c r="CP49" s="45">
        <v>940.60714818905137</v>
      </c>
      <c r="CQ49" s="45">
        <v>1143.5074257578133</v>
      </c>
      <c r="CR49" s="45">
        <v>931.9996348433807</v>
      </c>
      <c r="CS49" s="45">
        <v>1423.5621516606464</v>
      </c>
      <c r="CT49" s="45">
        <v>1257.2821560124726</v>
      </c>
      <c r="CU49" s="45">
        <v>1436.2130051779413</v>
      </c>
      <c r="CV49" s="45">
        <v>1049.5966130398979</v>
      </c>
      <c r="CW49" s="45">
        <v>968.7642520088541</v>
      </c>
      <c r="CX49" s="45">
        <v>933.64367169447814</v>
      </c>
      <c r="CY49" s="45">
        <v>811.74091084587235</v>
      </c>
      <c r="CZ49" s="45">
        <v>1373.6545348489576</v>
      </c>
      <c r="DA49" s="45">
        <v>1060.5315479858864</v>
      </c>
      <c r="DB49" s="45">
        <v>1133.4068456129266</v>
      </c>
      <c r="DC49" s="45">
        <v>1157.0816270211133</v>
      </c>
      <c r="DD49" s="45">
        <v>1140.0987819146148</v>
      </c>
      <c r="DE49" s="45">
        <v>1607.9743346605055</v>
      </c>
      <c r="DF49" s="45">
        <v>1680.5274894707022</v>
      </c>
      <c r="DG49" s="45">
        <v>1157.2882921912394</v>
      </c>
      <c r="DH49" s="45">
        <v>1180.8847245170862</v>
      </c>
      <c r="DI49" s="45">
        <v>1131.1828046806584</v>
      </c>
      <c r="DJ49" s="45">
        <v>1147.4048159634392</v>
      </c>
      <c r="DK49" s="45">
        <v>1234.1950404578977</v>
      </c>
      <c r="DL49" s="45">
        <v>1201.74348318375</v>
      </c>
      <c r="DM49" s="45">
        <v>1309.4372417969691</v>
      </c>
      <c r="DN49" s="45">
        <v>1227.090309868177</v>
      </c>
      <c r="DO49" s="45">
        <v>1265.9099906942056</v>
      </c>
      <c r="DP49" s="45">
        <v>1263.5190819417012</v>
      </c>
      <c r="DQ49" s="45">
        <v>1964.2060722926901</v>
      </c>
      <c r="DR49" s="45">
        <v>1826.7595184665488</v>
      </c>
      <c r="DS49" s="45">
        <v>761.1636007248793</v>
      </c>
      <c r="DT49" s="45">
        <v>1234.9764309919008</v>
      </c>
      <c r="DU49" s="45">
        <v>1262.3577854306498</v>
      </c>
      <c r="DV49" s="45">
        <v>1253.9724839598648</v>
      </c>
      <c r="DW49" s="45">
        <v>1243.8650123248347</v>
      </c>
      <c r="DX49" s="45">
        <v>1266.3083544547544</v>
      </c>
      <c r="DY49" s="45">
        <v>1319.9689999840516</v>
      </c>
      <c r="DZ49" s="45">
        <v>1304.1969609255414</v>
      </c>
      <c r="EA49" s="45">
        <v>1329.6796033571216</v>
      </c>
      <c r="EB49" s="45">
        <v>1406.0460563798617</v>
      </c>
      <c r="EC49" s="45">
        <v>1360.5249497274785</v>
      </c>
      <c r="ED49" s="45">
        <v>2386.3429036254784</v>
      </c>
      <c r="EE49" s="45">
        <v>1361.3955800500544</v>
      </c>
      <c r="EF49" s="45">
        <v>1387.7258376788952</v>
      </c>
      <c r="EG49" s="45">
        <v>1400.751902437202</v>
      </c>
      <c r="EH49" s="45">
        <v>1365.7851537915685</v>
      </c>
      <c r="EI49" s="45">
        <v>1399.7582221856585</v>
      </c>
      <c r="EJ49" s="45">
        <v>1457.3103241278209</v>
      </c>
      <c r="EK49" s="45">
        <v>1431.5856704121122</v>
      </c>
      <c r="EL49" s="45">
        <v>1503.7375734774037</v>
      </c>
      <c r="EM49" s="45">
        <v>1483.4176703562111</v>
      </c>
      <c r="EN49" s="45">
        <v>1473.5962270143289</v>
      </c>
      <c r="EO49" s="45">
        <v>1608.2183318323755</v>
      </c>
      <c r="EP49" s="45">
        <v>2547.6131739194839</v>
      </c>
      <c r="EQ49" s="45">
        <v>1480.2645989555135</v>
      </c>
      <c r="ER49" s="45">
        <v>1455.0266446441199</v>
      </c>
      <c r="ES49" s="45">
        <v>1508.6081526877836</v>
      </c>
      <c r="ET49" s="45">
        <v>1430.1012811587702</v>
      </c>
      <c r="EU49" s="45">
        <v>1482.1535308166413</v>
      </c>
      <c r="EV49" s="45">
        <v>1495.0877383718916</v>
      </c>
      <c r="EW49" s="45">
        <v>1470.9133348269311</v>
      </c>
      <c r="EX49" s="45">
        <v>1543.4997475746407</v>
      </c>
      <c r="EY49" s="45">
        <v>1510.0195747546777</v>
      </c>
      <c r="EZ49" s="45">
        <v>1512.448903994607</v>
      </c>
      <c r="FA49" s="45">
        <v>1584.7208367074631</v>
      </c>
      <c r="FB49" s="45">
        <v>2748.2997807960037</v>
      </c>
      <c r="FC49" s="45">
        <v>1593.9327027350669</v>
      </c>
      <c r="FD49" s="45">
        <v>1571.911778440975</v>
      </c>
      <c r="FE49" s="45">
        <v>1566.9795162438957</v>
      </c>
      <c r="FF49" s="45">
        <v>1583.6350295997661</v>
      </c>
      <c r="FG49" s="45">
        <v>1644.3338874425363</v>
      </c>
      <c r="FH49" s="45">
        <v>1628.3121893405707</v>
      </c>
      <c r="FI49" s="45">
        <v>1668.8549056223058</v>
      </c>
      <c r="FJ49" s="45">
        <v>1749.8568041847545</v>
      </c>
      <c r="FK49" s="45">
        <v>1676.2317758223221</v>
      </c>
      <c r="FL49" s="45">
        <v>1705.3361794826203</v>
      </c>
      <c r="FM49" s="45">
        <v>1728.5110101095829</v>
      </c>
      <c r="FN49" s="45">
        <v>3091.3538677357888</v>
      </c>
      <c r="FO49" s="45">
        <v>1803.3468629516128</v>
      </c>
      <c r="FP49" s="45">
        <v>1753.8061228665515</v>
      </c>
      <c r="FQ49" s="45">
        <v>1711.0311231558776</v>
      </c>
      <c r="FR49" s="45">
        <v>1739.1133330189923</v>
      </c>
      <c r="FS49" s="45">
        <v>1788.6460934609024</v>
      </c>
      <c r="FT49" s="45">
        <v>1785.1371406760888</v>
      </c>
      <c r="FU49" s="45">
        <v>1836.7487086398799</v>
      </c>
      <c r="FV49" s="45">
        <v>2134.7429101474904</v>
      </c>
      <c r="FW49" s="45">
        <v>1845.4297374153623</v>
      </c>
      <c r="FX49" s="45">
        <v>1838.3393358753185</v>
      </c>
      <c r="FY49" s="45">
        <v>1906.446442942329</v>
      </c>
      <c r="FZ49" s="45">
        <v>3321.3014101206572</v>
      </c>
      <c r="GA49" s="45">
        <v>1958.3367908097314</v>
      </c>
      <c r="GB49" s="45">
        <v>1909.0682188508517</v>
      </c>
      <c r="GC49" s="45">
        <v>1888.0157264808818</v>
      </c>
      <c r="GD49" s="45">
        <v>1912.1705125354988</v>
      </c>
      <c r="GE49" s="45">
        <v>1959.0319411339876</v>
      </c>
      <c r="GF49" s="45">
        <v>1936.0129358068657</v>
      </c>
      <c r="GG49" s="45">
        <v>1980.1530699124501</v>
      </c>
      <c r="GH49" s="45">
        <v>1989.8687271456845</v>
      </c>
      <c r="GI49" s="45">
        <v>1958.5816624526899</v>
      </c>
      <c r="GJ49" s="45">
        <v>2002.5884653731289</v>
      </c>
      <c r="GK49" s="45">
        <v>2011.3160422864576</v>
      </c>
      <c r="GL49" s="45">
        <v>3472.1373065840517</v>
      </c>
      <c r="GM49" s="45">
        <v>2091.2131218964714</v>
      </c>
      <c r="GN49" s="45">
        <v>2008.5195003533479</v>
      </c>
      <c r="GO49" s="45">
        <v>1994.9877820971033</v>
      </c>
      <c r="GP49" s="45">
        <v>2016.5367490754018</v>
      </c>
      <c r="GQ49" s="45">
        <v>2065.2977909383021</v>
      </c>
      <c r="GR49" s="45">
        <v>2048.9770210200195</v>
      </c>
      <c r="GS49" s="45">
        <v>2094.2669882352548</v>
      </c>
      <c r="GT49" s="45">
        <v>2090.1566125481304</v>
      </c>
      <c r="GU49" s="45">
        <v>2112.2837603443568</v>
      </c>
      <c r="GV49" s="45">
        <v>2121.6033362940266</v>
      </c>
      <c r="GW49" s="45">
        <v>2089.2438952385569</v>
      </c>
      <c r="GX49" s="45">
        <v>3740.0265957621405</v>
      </c>
      <c r="GY49" s="45">
        <v>2095.2411428877417</v>
      </c>
      <c r="GZ49" s="45">
        <v>2153.9616887456086</v>
      </c>
      <c r="HA49" s="45">
        <v>2064.7670872796775</v>
      </c>
      <c r="HB49" s="45">
        <v>2089.6726737147096</v>
      </c>
      <c r="HC49" s="45">
        <v>2119.2459835427471</v>
      </c>
      <c r="HD49" s="45">
        <v>2135.8099099471078</v>
      </c>
      <c r="HE49" s="45">
        <v>2123.0102179425676</v>
      </c>
      <c r="HF49" s="45">
        <v>2180.262021947221</v>
      </c>
      <c r="HG49" s="45">
        <v>2151.7825529315678</v>
      </c>
      <c r="HH49" s="45">
        <v>2160.272892036824</v>
      </c>
      <c r="HI49" s="45">
        <v>2230.9118577822019</v>
      </c>
      <c r="HJ49" s="45">
        <v>3734.8021501910739</v>
      </c>
      <c r="HK49" s="45">
        <v>2164.1452598799729</v>
      </c>
      <c r="HL49" s="45">
        <v>2099.2621586642963</v>
      </c>
      <c r="HM49" s="45">
        <v>2075.6066148881328</v>
      </c>
      <c r="HN49" s="45">
        <v>2036.2840799626374</v>
      </c>
      <c r="HO49" s="45">
        <v>2048.1443152944753</v>
      </c>
      <c r="HP49" s="45">
        <v>2061.0199086394477</v>
      </c>
      <c r="HQ49" s="45">
        <v>1935.4879746991828</v>
      </c>
      <c r="HR49" s="45">
        <v>2112.2959730775005</v>
      </c>
      <c r="HS49" s="45">
        <v>1979.3326305516055</v>
      </c>
      <c r="HT49" s="45">
        <v>1885.9762564433754</v>
      </c>
      <c r="HU49" s="45">
        <v>1978.7287143406252</v>
      </c>
      <c r="HV49" s="45">
        <v>3422.5777134426348</v>
      </c>
      <c r="HW49" s="45">
        <v>2008.0786489649802</v>
      </c>
      <c r="HX49" s="45">
        <v>1963.2305630963344</v>
      </c>
      <c r="HY49" s="45">
        <v>1946.7073834856233</v>
      </c>
      <c r="HZ49" s="45">
        <v>1919.5890171652068</v>
      </c>
      <c r="IA49" s="45">
        <v>1900.5635575411075</v>
      </c>
      <c r="IB49" s="45">
        <v>1904.1523208007629</v>
      </c>
      <c r="IC49" s="45">
        <v>1879.877828313957</v>
      </c>
      <c r="ID49" s="45">
        <v>1909.9124703776299</v>
      </c>
      <c r="IE49" s="45">
        <v>1873.9807335605551</v>
      </c>
      <c r="IF49" s="45">
        <v>1876.6288988912911</v>
      </c>
      <c r="IG49" s="45">
        <v>1915.7409449075785</v>
      </c>
      <c r="IH49" s="45">
        <v>3343.1663397931407</v>
      </c>
      <c r="II49" s="45">
        <v>1922.9760528966062</v>
      </c>
      <c r="IJ49" s="45">
        <v>1898.724056225577</v>
      </c>
      <c r="IK49" s="45">
        <v>1909.497985599904</v>
      </c>
      <c r="IL49" s="45">
        <v>1873.0314955065458</v>
      </c>
      <c r="IM49" s="45">
        <v>1921.1695735410858</v>
      </c>
      <c r="IN49" s="45">
        <v>1885.2811026602922</v>
      </c>
      <c r="IO49" s="45">
        <v>1916.8266911164367</v>
      </c>
      <c r="IP49" s="45">
        <v>1937.3912015495364</v>
      </c>
      <c r="IQ49" s="45">
        <v>1874.4114917068578</v>
      </c>
      <c r="IR49" s="45">
        <v>1929.62018124108</v>
      </c>
      <c r="IS49" s="45">
        <v>1954.0906834629113</v>
      </c>
      <c r="IT49" s="45">
        <v>3372.3211249538886</v>
      </c>
      <c r="IU49" s="45">
        <v>1931.6054678649707</v>
      </c>
      <c r="IV49" s="45">
        <v>1908.8115674694511</v>
      </c>
      <c r="IW49" s="45">
        <v>1879.2846194308538</v>
      </c>
      <c r="IX49" s="45">
        <v>1890.8880044058958</v>
      </c>
      <c r="IY49" s="45">
        <v>1860.4024917806519</v>
      </c>
      <c r="IZ49" s="45">
        <v>1851.1175523845825</v>
      </c>
      <c r="JA49" s="45">
        <v>1860.5527826671118</v>
      </c>
      <c r="JB49" s="45">
        <v>2818.376249141219</v>
      </c>
      <c r="JC49" s="45">
        <v>1847.0484177701849</v>
      </c>
      <c r="JD49" s="45">
        <v>1881.9140873869644</v>
      </c>
      <c r="JE49" s="45">
        <v>2682.5569300514967</v>
      </c>
      <c r="JF49" s="45">
        <v>2520.880761864878</v>
      </c>
      <c r="JG49" s="45">
        <v>1948.85815093732</v>
      </c>
      <c r="JH49" s="45">
        <v>1882.1200196111063</v>
      </c>
      <c r="JI49" s="45">
        <v>1870.303430644218</v>
      </c>
      <c r="JJ49" s="45">
        <v>2213.579547928834</v>
      </c>
      <c r="JK49" s="45">
        <v>1883.4733481005323</v>
      </c>
      <c r="JL49" s="45">
        <v>1868.2253809781855</v>
      </c>
      <c r="JM49" s="45">
        <v>1929.9320795138797</v>
      </c>
      <c r="JN49" s="45">
        <v>1897.6208804463206</v>
      </c>
      <c r="JO49" s="45">
        <v>1908.6013132285821</v>
      </c>
      <c r="JP49" s="45">
        <v>1899.6416879496305</v>
      </c>
      <c r="JQ49" s="45">
        <v>3077.8269153568895</v>
      </c>
      <c r="JR49" s="45">
        <v>2182.7163751202816</v>
      </c>
      <c r="JS49" s="45">
        <v>1864.695882994195</v>
      </c>
      <c r="JT49" s="45">
        <v>1879.6875795540766</v>
      </c>
      <c r="JU49" s="45">
        <v>1728.0010659221696</v>
      </c>
      <c r="JV49" s="45">
        <v>1772.3993788415507</v>
      </c>
      <c r="JW49" s="45">
        <v>1700.4693544293516</v>
      </c>
      <c r="JX49" s="45">
        <v>1717.7280871722528</v>
      </c>
      <c r="JY49" s="45">
        <v>1797.9351755116452</v>
      </c>
      <c r="JZ49" s="45">
        <v>1796.4214645574261</v>
      </c>
      <c r="KA49" s="45">
        <v>1839.9496944483469</v>
      </c>
      <c r="KB49" s="45">
        <v>1876.9390124001968</v>
      </c>
      <c r="KC49" s="45">
        <v>3018.8872941460322</v>
      </c>
      <c r="KD49" s="45">
        <v>2064.567405349716</v>
      </c>
      <c r="KE49" s="45">
        <v>1872.5996925952547</v>
      </c>
      <c r="KF49" s="45">
        <v>1824.4218300842858</v>
      </c>
      <c r="KG49" s="45">
        <v>1896.0240161631991</v>
      </c>
      <c r="KH49" s="45">
        <v>1795.7625819815082</v>
      </c>
      <c r="KI49" s="45">
        <v>1840.856233637001</v>
      </c>
      <c r="KJ49" s="45">
        <v>1844.4636714312239</v>
      </c>
      <c r="KK49" s="45">
        <v>1855.1584658199999</v>
      </c>
    </row>
    <row r="50" spans="1:297"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511.14402564079415</v>
      </c>
      <c r="GD50" s="45">
        <v>484.40524767638328</v>
      </c>
      <c r="GE50" s="45">
        <v>439.58070215908805</v>
      </c>
      <c r="GF50" s="45">
        <v>458.41110855592882</v>
      </c>
      <c r="GG50" s="45">
        <v>442.68707682488093</v>
      </c>
      <c r="GH50" s="45">
        <v>438.89128312114377</v>
      </c>
      <c r="GI50" s="45">
        <v>475.01114019930691</v>
      </c>
      <c r="GJ50" s="45">
        <v>382.66139115926723</v>
      </c>
      <c r="GK50" s="45">
        <v>421.44368985764891</v>
      </c>
      <c r="GL50" s="45">
        <v>405.63839507034629</v>
      </c>
      <c r="GM50" s="45">
        <v>482.10723272469249</v>
      </c>
      <c r="GN50" s="45">
        <v>444.48150206939721</v>
      </c>
      <c r="GO50" s="45">
        <v>432.57792911323929</v>
      </c>
      <c r="GP50" s="45">
        <v>507.49935089167565</v>
      </c>
      <c r="GQ50" s="45">
        <v>507.11293699107716</v>
      </c>
      <c r="GR50" s="45">
        <v>508.0321151488651</v>
      </c>
      <c r="GS50" s="45">
        <v>475.33736315447499</v>
      </c>
      <c r="GT50" s="45">
        <v>505.85490828103917</v>
      </c>
      <c r="GU50" s="45">
        <v>508.42891849023084</v>
      </c>
      <c r="GV50" s="45">
        <v>475.4723574181304</v>
      </c>
      <c r="GW50" s="45">
        <v>481.0363666364841</v>
      </c>
      <c r="GX50" s="45">
        <v>455.63277829225507</v>
      </c>
      <c r="GY50" s="45">
        <v>542.27480819473453</v>
      </c>
      <c r="GZ50" s="45">
        <v>464.75906050874283</v>
      </c>
      <c r="HA50" s="45">
        <v>532.31677774185573</v>
      </c>
      <c r="HB50" s="45">
        <v>473.79507264133599</v>
      </c>
      <c r="HC50" s="45">
        <v>511.68599924011107</v>
      </c>
      <c r="HD50" s="45">
        <v>517.3449044838402</v>
      </c>
      <c r="HE50" s="45">
        <v>493.576647118501</v>
      </c>
      <c r="HF50" s="45">
        <v>511.64317993608228</v>
      </c>
      <c r="HG50" s="45">
        <v>490.48290694726541</v>
      </c>
      <c r="HH50" s="45">
        <v>495.80264450038425</v>
      </c>
      <c r="HI50" s="45">
        <v>511.25732282276732</v>
      </c>
      <c r="HJ50" s="45">
        <v>478.09596749817342</v>
      </c>
      <c r="HK50" s="45">
        <v>560.06316991113613</v>
      </c>
      <c r="HL50" s="45">
        <v>456.40517429665726</v>
      </c>
      <c r="HM50" s="45">
        <v>541.73662247923596</v>
      </c>
      <c r="HN50" s="45">
        <v>593.15338938278069</v>
      </c>
      <c r="HO50" s="45">
        <v>588.36357908021114</v>
      </c>
      <c r="HP50" s="45">
        <v>533.42558235055753</v>
      </c>
      <c r="HQ50" s="45">
        <v>566.90757042886094</v>
      </c>
      <c r="HR50" s="45">
        <v>609.51927275075752</v>
      </c>
      <c r="HS50" s="45">
        <v>548.31109391585801</v>
      </c>
      <c r="HT50" s="45">
        <v>521.30348843306217</v>
      </c>
      <c r="HU50" s="45">
        <v>533.26993412403976</v>
      </c>
      <c r="HV50" s="45">
        <v>606.93009213991729</v>
      </c>
      <c r="HW50" s="45">
        <v>607.43928789883796</v>
      </c>
      <c r="HX50" s="45">
        <v>479.29695008045428</v>
      </c>
      <c r="HY50" s="45">
        <v>545.86092263708269</v>
      </c>
      <c r="HZ50" s="45">
        <v>618.35372598081449</v>
      </c>
      <c r="IA50" s="45">
        <v>542.41178309645386</v>
      </c>
      <c r="IB50" s="45">
        <v>549.45030799466485</v>
      </c>
      <c r="IC50" s="45">
        <v>559.68271082589445</v>
      </c>
      <c r="ID50" s="45">
        <v>549.98110938693708</v>
      </c>
      <c r="IE50" s="45">
        <v>522.30577849401243</v>
      </c>
      <c r="IF50" s="45">
        <v>489.72421597559929</v>
      </c>
      <c r="IG50" s="45">
        <v>974.79611542220584</v>
      </c>
      <c r="IH50" s="45">
        <v>0</v>
      </c>
      <c r="II50" s="45">
        <v>578.40712584147514</v>
      </c>
      <c r="IJ50" s="45">
        <v>1012.4214423516089</v>
      </c>
      <c r="IK50" s="45">
        <v>0</v>
      </c>
      <c r="IL50" s="45">
        <v>581.08112257565119</v>
      </c>
      <c r="IM50" s="45">
        <v>496.42316696974575</v>
      </c>
      <c r="IN50" s="45">
        <v>535.5373187057836</v>
      </c>
      <c r="IO50" s="45">
        <v>540.49063307524921</v>
      </c>
      <c r="IP50" s="45">
        <v>1056.0029924586238</v>
      </c>
      <c r="IQ50" s="45">
        <v>519.68537484517026</v>
      </c>
      <c r="IR50" s="45">
        <v>510.18316581343532</v>
      </c>
      <c r="IS50" s="45">
        <v>476.24880686040507</v>
      </c>
      <c r="IT50" s="45">
        <v>551.63165150751604</v>
      </c>
      <c r="IU50" s="45">
        <v>0</v>
      </c>
      <c r="IV50" s="45">
        <v>936.21121221572264</v>
      </c>
      <c r="IW50" s="45">
        <v>0</v>
      </c>
      <c r="IX50" s="45">
        <v>1037.3959196340265</v>
      </c>
      <c r="IY50" s="45">
        <v>498.68446924405123</v>
      </c>
      <c r="IZ50" s="45">
        <v>497.99265808505675</v>
      </c>
      <c r="JA50" s="45">
        <v>493.50750127518046</v>
      </c>
      <c r="JB50" s="45">
        <v>510.95148142819511</v>
      </c>
      <c r="JC50" s="45">
        <v>434.96905621993574</v>
      </c>
      <c r="JD50" s="45">
        <v>474.15235341265532</v>
      </c>
      <c r="JE50" s="45">
        <v>445.15922994554359</v>
      </c>
      <c r="JF50" s="45">
        <v>545.37139023388522</v>
      </c>
      <c r="JG50" s="45">
        <v>0</v>
      </c>
      <c r="JH50" s="45">
        <v>1037.8547816934556</v>
      </c>
      <c r="JI50" s="45">
        <v>507.3100841225434</v>
      </c>
      <c r="JJ50" s="45">
        <v>543.71419514950935</v>
      </c>
      <c r="JK50" s="45">
        <v>550.8319699761488</v>
      </c>
      <c r="JL50" s="45">
        <v>503.82794058310441</v>
      </c>
      <c r="JM50" s="45">
        <v>550.33946354542809</v>
      </c>
      <c r="JN50" s="45">
        <v>550.55947974309481</v>
      </c>
      <c r="JO50" s="45">
        <v>459.31455031877789</v>
      </c>
      <c r="JP50" s="45">
        <v>519.55264182788767</v>
      </c>
      <c r="JQ50" s="45">
        <v>204.39894137849822</v>
      </c>
      <c r="JR50" s="45">
        <v>0</v>
      </c>
      <c r="JS50" s="45">
        <v>14.866530139194165</v>
      </c>
      <c r="JT50" s="45">
        <v>2.6795526064461188</v>
      </c>
      <c r="JU50" s="45">
        <v>0</v>
      </c>
      <c r="JV50" s="45">
        <v>14.275527643030886</v>
      </c>
      <c r="JW50" s="45">
        <v>3.1242179387520514</v>
      </c>
      <c r="JX50" s="45">
        <v>0</v>
      </c>
      <c r="JY50" s="45">
        <v>0</v>
      </c>
      <c r="JZ50" s="45">
        <v>0</v>
      </c>
      <c r="KA50" s="45">
        <v>0</v>
      </c>
      <c r="KB50" s="45">
        <v>0</v>
      </c>
      <c r="KC50" s="45">
        <v>4.3478640188054687</v>
      </c>
      <c r="KD50" s="45">
        <v>0</v>
      </c>
      <c r="KE50" s="45">
        <v>0</v>
      </c>
      <c r="KF50" s="45">
        <v>0</v>
      </c>
      <c r="KG50" s="45">
        <v>0</v>
      </c>
      <c r="KH50" s="45">
        <v>0</v>
      </c>
      <c r="KI50" s="45">
        <v>0</v>
      </c>
      <c r="KJ50" s="45">
        <v>0</v>
      </c>
      <c r="KK50" s="45">
        <v>0</v>
      </c>
    </row>
    <row r="51" spans="1:297" ht="15.75" x14ac:dyDescent="0.25">
      <c r="A51" s="200" t="s">
        <v>184</v>
      </c>
      <c r="B51" s="45">
        <v>2728.9104579196373</v>
      </c>
      <c r="C51" s="45">
        <v>2117.2876683931427</v>
      </c>
      <c r="D51" s="45">
        <v>2558.5411929319134</v>
      </c>
      <c r="E51" s="45">
        <v>2339.4038800701783</v>
      </c>
      <c r="F51" s="45">
        <v>2063.7997572109884</v>
      </c>
      <c r="G51" s="45">
        <v>2005.4129740746</v>
      </c>
      <c r="H51" s="45">
        <v>2574.5773130501307</v>
      </c>
      <c r="I51" s="45">
        <v>2294.3197256005146</v>
      </c>
      <c r="J51" s="45">
        <v>2493.9884830858373</v>
      </c>
      <c r="K51" s="45">
        <v>2296.4159871289621</v>
      </c>
      <c r="L51" s="45">
        <v>2119.6672831151045</v>
      </c>
      <c r="M51" s="45">
        <v>5051.1618304286849</v>
      </c>
      <c r="N51" s="45">
        <v>2336.1211032989718</v>
      </c>
      <c r="O51" s="45">
        <v>1476.6440779270979</v>
      </c>
      <c r="P51" s="45">
        <v>3951.23971505899</v>
      </c>
      <c r="Q51" s="45">
        <v>2909.7291082425722</v>
      </c>
      <c r="R51" s="45">
        <v>2282.8767482986923</v>
      </c>
      <c r="S51" s="45">
        <v>2777.6648859012885</v>
      </c>
      <c r="T51" s="45">
        <v>2572.7611044459013</v>
      </c>
      <c r="U51" s="45">
        <v>5892.1376120393061</v>
      </c>
      <c r="V51" s="45">
        <v>2149.0031135161435</v>
      </c>
      <c r="W51" s="45">
        <v>2401.236982476546</v>
      </c>
      <c r="X51" s="45">
        <v>7995.2299960675482</v>
      </c>
      <c r="Y51" s="45">
        <v>6783.7107673184109</v>
      </c>
      <c r="Z51" s="45">
        <v>2562.9821951408585</v>
      </c>
      <c r="AA51" s="45">
        <v>1023.719675925753</v>
      </c>
      <c r="AB51" s="45">
        <v>1647.7992108875646</v>
      </c>
      <c r="AC51" s="45">
        <v>2481.7629572644801</v>
      </c>
      <c r="AD51" s="45">
        <v>2772.2457814077802</v>
      </c>
      <c r="AE51" s="45">
        <v>2902.330221838567</v>
      </c>
      <c r="AF51" s="45">
        <v>3186.3814446203482</v>
      </c>
      <c r="AG51" s="45">
        <v>2477.5430481921326</v>
      </c>
      <c r="AH51" s="45">
        <v>1615.0569517735946</v>
      </c>
      <c r="AI51" s="45">
        <v>1858.4402569481388</v>
      </c>
      <c r="AJ51" s="45">
        <v>1684.038172457562</v>
      </c>
      <c r="AK51" s="45">
        <v>1609.2756315481411</v>
      </c>
      <c r="AL51" s="45">
        <v>1943.1655425150316</v>
      </c>
      <c r="AM51" s="45">
        <v>1223.056384663877</v>
      </c>
      <c r="AN51" s="45">
        <v>1329.6258944326041</v>
      </c>
      <c r="AO51" s="45">
        <v>2646.1991535540074</v>
      </c>
      <c r="AP51" s="45">
        <v>1483.8299523147728</v>
      </c>
      <c r="AQ51" s="45">
        <v>1846.9153165562368</v>
      </c>
      <c r="AR51" s="45">
        <v>2653.9457214570202</v>
      </c>
      <c r="AS51" s="45">
        <v>1822.9309409942464</v>
      </c>
      <c r="AT51" s="45">
        <v>1760.0582367145284</v>
      </c>
      <c r="AU51" s="45">
        <v>3137.6985182360363</v>
      </c>
      <c r="AV51" s="45">
        <v>2001.6909021835988</v>
      </c>
      <c r="AW51" s="45">
        <v>1835.3267798922695</v>
      </c>
      <c r="AX51" s="45">
        <v>618.03878063271441</v>
      </c>
      <c r="AY51" s="45">
        <v>259.89026901649186</v>
      </c>
      <c r="AZ51" s="45">
        <v>748.05747722823492</v>
      </c>
      <c r="BA51" s="45">
        <v>587.13233679587154</v>
      </c>
      <c r="BB51" s="45">
        <v>876.5922465067797</v>
      </c>
      <c r="BC51" s="45">
        <v>1154.7580042696868</v>
      </c>
      <c r="BD51" s="45">
        <v>879.16276787798768</v>
      </c>
      <c r="BE51" s="45">
        <v>2026.6628881771053</v>
      </c>
      <c r="BF51" s="45">
        <v>1265.1270164358018</v>
      </c>
      <c r="BG51" s="45">
        <v>1086.0151375145849</v>
      </c>
      <c r="BH51" s="45">
        <v>1830.8004602025894</v>
      </c>
      <c r="BI51" s="45">
        <v>4503.5606736727641</v>
      </c>
      <c r="BJ51" s="45">
        <v>943.61759179164653</v>
      </c>
      <c r="BK51" s="45">
        <v>951.20747776863834</v>
      </c>
      <c r="BL51" s="45">
        <v>822.01494168861268</v>
      </c>
      <c r="BM51" s="45">
        <v>789.85687088087525</v>
      </c>
      <c r="BN51" s="45">
        <v>235.17031993919898</v>
      </c>
      <c r="BO51" s="45">
        <v>781.99969388508077</v>
      </c>
      <c r="BP51" s="45">
        <v>1060.9977288911602</v>
      </c>
      <c r="BQ51" s="45">
        <v>1162.0379973183412</v>
      </c>
      <c r="BR51" s="45">
        <v>1017.2454876322347</v>
      </c>
      <c r="BS51" s="45">
        <v>1336.2087174169264</v>
      </c>
      <c r="BT51" s="45">
        <v>1346.5397227440067</v>
      </c>
      <c r="BU51" s="45">
        <v>739.83675739281864</v>
      </c>
      <c r="BV51" s="45">
        <v>810.90786789082574</v>
      </c>
      <c r="BW51" s="45">
        <v>874.24276044135161</v>
      </c>
      <c r="BX51" s="45">
        <v>638.43014372261371</v>
      </c>
      <c r="BY51" s="45">
        <v>794.71195948385366</v>
      </c>
      <c r="BZ51" s="45">
        <v>548.10618493561356</v>
      </c>
      <c r="CA51" s="45">
        <v>620.50872553568831</v>
      </c>
      <c r="CB51" s="45">
        <v>773.64611641071258</v>
      </c>
      <c r="CC51" s="45">
        <v>608.19587525971804</v>
      </c>
      <c r="CD51" s="45">
        <v>796.95895703166241</v>
      </c>
      <c r="CE51" s="45">
        <v>683.80355011193512</v>
      </c>
      <c r="CF51" s="45">
        <v>732.98895189178154</v>
      </c>
      <c r="CG51" s="45">
        <v>531.22393479467746</v>
      </c>
      <c r="CH51" s="45">
        <v>1557.4638364237539</v>
      </c>
      <c r="CI51" s="45">
        <v>1392.0730852463851</v>
      </c>
      <c r="CJ51" s="45">
        <v>3292.4742046491265</v>
      </c>
      <c r="CK51" s="45">
        <v>1506.1247526161692</v>
      </c>
      <c r="CL51" s="45">
        <v>921.36671711390966</v>
      </c>
      <c r="CM51" s="45">
        <v>1556.6582580102906</v>
      </c>
      <c r="CN51" s="45">
        <v>1516.9547013494882</v>
      </c>
      <c r="CO51" s="45">
        <v>2095.8939897205391</v>
      </c>
      <c r="CP51" s="45">
        <v>1533.0935222935445</v>
      </c>
      <c r="CQ51" s="45">
        <v>1562.1160726706983</v>
      </c>
      <c r="CR51" s="45">
        <v>1761.5279911862156</v>
      </c>
      <c r="CS51" s="45">
        <v>1944.3231236837682</v>
      </c>
      <c r="CT51" s="45">
        <v>1580.2697627682446</v>
      </c>
      <c r="CU51" s="45">
        <v>1603.284299060723</v>
      </c>
      <c r="CV51" s="45">
        <v>4040.7909594297889</v>
      </c>
      <c r="CW51" s="45">
        <v>1832.6844845524388</v>
      </c>
      <c r="CX51" s="45">
        <v>1862.0067107761822</v>
      </c>
      <c r="CY51" s="45">
        <v>1927.8092234716551</v>
      </c>
      <c r="CZ51" s="45">
        <v>1892.9737722057739</v>
      </c>
      <c r="DA51" s="45">
        <v>1647.2123232815593</v>
      </c>
      <c r="DB51" s="45">
        <v>1669.1423107778348</v>
      </c>
      <c r="DC51" s="45">
        <v>1736.4971172500261</v>
      </c>
      <c r="DD51" s="45">
        <v>1660.1467325091846</v>
      </c>
      <c r="DE51" s="45">
        <v>2523.0167185508126</v>
      </c>
      <c r="DF51" s="45">
        <v>1989.0312104783502</v>
      </c>
      <c r="DG51" s="45">
        <v>1591.3031913805662</v>
      </c>
      <c r="DH51" s="45">
        <v>2012.3730035435142</v>
      </c>
      <c r="DI51" s="45">
        <v>4651.9477127383961</v>
      </c>
      <c r="DJ51" s="45">
        <v>2026.9215487869822</v>
      </c>
      <c r="DK51" s="45">
        <v>1815.6168058568849</v>
      </c>
      <c r="DL51" s="45">
        <v>3691.8277968311904</v>
      </c>
      <c r="DM51" s="45">
        <v>1950.1065412552293</v>
      </c>
      <c r="DN51" s="45">
        <v>2413.951495627437</v>
      </c>
      <c r="DO51" s="45">
        <v>1978.0508994915192</v>
      </c>
      <c r="DP51" s="45">
        <v>2426.5837995790243</v>
      </c>
      <c r="DQ51" s="45">
        <v>2327.9786124805992</v>
      </c>
      <c r="DR51" s="45">
        <v>2153.5502859645699</v>
      </c>
      <c r="DS51" s="45">
        <v>1879.8103484243891</v>
      </c>
      <c r="DT51" s="45">
        <v>2504.3042688581127</v>
      </c>
      <c r="DU51" s="45">
        <v>5333.3045928161473</v>
      </c>
      <c r="DV51" s="45">
        <v>1977.4244654311401</v>
      </c>
      <c r="DW51" s="45">
        <v>2186.6908827455331</v>
      </c>
      <c r="DX51" s="45">
        <v>2129.8772778116513</v>
      </c>
      <c r="DY51" s="45">
        <v>2785.6447970010468</v>
      </c>
      <c r="DZ51" s="45">
        <v>2180.3436286325809</v>
      </c>
      <c r="EA51" s="45">
        <v>2377.3038284656886</v>
      </c>
      <c r="EB51" s="45">
        <v>2018.9304195225445</v>
      </c>
      <c r="EC51" s="45">
        <v>2379.2900822843944</v>
      </c>
      <c r="ED51" s="45">
        <v>2668.0360868330695</v>
      </c>
      <c r="EE51" s="45">
        <v>2337.0847865221963</v>
      </c>
      <c r="EF51" s="45">
        <v>2128.4612841349717</v>
      </c>
      <c r="EG51" s="45">
        <v>5789.5890324999054</v>
      </c>
      <c r="EH51" s="45">
        <v>2346.5340127176755</v>
      </c>
      <c r="EI51" s="45">
        <v>2462.4051740338828</v>
      </c>
      <c r="EJ51" s="45">
        <v>2729.9085118618509</v>
      </c>
      <c r="EK51" s="45">
        <v>2439.1036310523068</v>
      </c>
      <c r="EL51" s="45">
        <v>3606.627647208074</v>
      </c>
      <c r="EM51" s="45">
        <v>2654.2060917671606</v>
      </c>
      <c r="EN51" s="45">
        <v>2681.5174589421122</v>
      </c>
      <c r="EO51" s="45">
        <v>2811.9910640211756</v>
      </c>
      <c r="EP51" s="45">
        <v>2776.8661677895716</v>
      </c>
      <c r="EQ51" s="45">
        <v>2847.3207993483848</v>
      </c>
      <c r="ER51" s="45">
        <v>2686.1967076828046</v>
      </c>
      <c r="ES51" s="45">
        <v>6034.0846644150506</v>
      </c>
      <c r="ET51" s="45">
        <v>2443.9455762241396</v>
      </c>
      <c r="EU51" s="45">
        <v>2466.8146062295118</v>
      </c>
      <c r="EV51" s="45">
        <v>3010.3942349649005</v>
      </c>
      <c r="EW51" s="45">
        <v>2328.7258501227134</v>
      </c>
      <c r="EX51" s="45">
        <v>2413.9940308126575</v>
      </c>
      <c r="EY51" s="45">
        <v>2342.9812354431592</v>
      </c>
      <c r="EZ51" s="45">
        <v>10218.269537375982</v>
      </c>
      <c r="FA51" s="45">
        <v>7096.4078938066868</v>
      </c>
      <c r="FB51" s="45">
        <v>2695.5792056823484</v>
      </c>
      <c r="FC51" s="45">
        <v>2481.3362063871191</v>
      </c>
      <c r="FD51" s="45">
        <v>2933.2864483724811</v>
      </c>
      <c r="FE51" s="45">
        <v>6767.7548909054613</v>
      </c>
      <c r="FF51" s="45">
        <v>3762.0523811504627</v>
      </c>
      <c r="FG51" s="45">
        <v>2701.9421380627832</v>
      </c>
      <c r="FH51" s="45">
        <v>2551.5516749769013</v>
      </c>
      <c r="FI51" s="45">
        <v>3359.5194916164978</v>
      </c>
      <c r="FJ51" s="45">
        <v>143220.83428769108</v>
      </c>
      <c r="FK51" s="45">
        <v>2962.13695793333</v>
      </c>
      <c r="FL51" s="45">
        <v>2778.205956174776</v>
      </c>
      <c r="FM51" s="45">
        <v>5115.9246080432831</v>
      </c>
      <c r="FN51" s="45">
        <v>3098.8560439404014</v>
      </c>
      <c r="FO51" s="45">
        <v>3853.2393748881022</v>
      </c>
      <c r="FP51" s="45">
        <v>3335.739473899142</v>
      </c>
      <c r="FQ51" s="45">
        <v>7262.1323822351669</v>
      </c>
      <c r="FR51" s="45">
        <v>2942.441284525441</v>
      </c>
      <c r="FS51" s="45">
        <v>2892.9013441128677</v>
      </c>
      <c r="FT51" s="45">
        <v>2915.3951093215528</v>
      </c>
      <c r="FU51" s="45">
        <v>3049.3996284874675</v>
      </c>
      <c r="FV51" s="45">
        <v>3115.2481803929936</v>
      </c>
      <c r="FW51" s="45">
        <v>2805.0611936268692</v>
      </c>
      <c r="FX51" s="45">
        <v>2882.5781330360237</v>
      </c>
      <c r="FY51" s="45">
        <v>4843.6310799725734</v>
      </c>
      <c r="FZ51" s="45">
        <v>3160.712224110041</v>
      </c>
      <c r="GA51" s="45">
        <v>3104.5461950562603</v>
      </c>
      <c r="GB51" s="45">
        <v>3799.9837313720654</v>
      </c>
      <c r="GC51" s="45">
        <v>8551.5193940100689</v>
      </c>
      <c r="GD51" s="45">
        <v>3765.3579056770059</v>
      </c>
      <c r="GE51" s="45">
        <v>3205.1035665788368</v>
      </c>
      <c r="GF51" s="45">
        <v>3127.9609418971168</v>
      </c>
      <c r="GG51" s="45">
        <v>3255.5916450420118</v>
      </c>
      <c r="GH51" s="45">
        <v>3370.5191559884588</v>
      </c>
      <c r="GI51" s="45">
        <v>3408.5573724343303</v>
      </c>
      <c r="GJ51" s="45">
        <v>3065.705951025423</v>
      </c>
      <c r="GK51" s="45">
        <v>23761.529004426662</v>
      </c>
      <c r="GL51" s="45">
        <v>4421.01537931245</v>
      </c>
      <c r="GM51" s="45">
        <v>3210.9599517348579</v>
      </c>
      <c r="GN51" s="45">
        <v>4476.3564591057093</v>
      </c>
      <c r="GO51" s="45">
        <v>8822.825198134482</v>
      </c>
      <c r="GP51" s="45">
        <v>3452.5274811958539</v>
      </c>
      <c r="GQ51" s="45">
        <v>5054.877802842605</v>
      </c>
      <c r="GR51" s="45">
        <v>4073.8430807183418</v>
      </c>
      <c r="GS51" s="45">
        <v>3382.3311040120016</v>
      </c>
      <c r="GT51" s="45">
        <v>3987.938132021231</v>
      </c>
      <c r="GU51" s="45">
        <v>3370.5782281532802</v>
      </c>
      <c r="GV51" s="45">
        <v>3395.6912250139339</v>
      </c>
      <c r="GW51" s="45">
        <v>3719.8116223641737</v>
      </c>
      <c r="GX51" s="45">
        <v>4478.4611195987318</v>
      </c>
      <c r="GY51" s="45">
        <v>3530.5233435684177</v>
      </c>
      <c r="GZ51" s="45">
        <v>7575.7846319272148</v>
      </c>
      <c r="HA51" s="45">
        <v>6024.6392359999327</v>
      </c>
      <c r="HB51" s="45">
        <v>2966.8461323998358</v>
      </c>
      <c r="HC51" s="45">
        <v>3610.6160176292246</v>
      </c>
      <c r="HD51" s="45">
        <v>4154.5710080518193</v>
      </c>
      <c r="HE51" s="45">
        <v>3494.7418437559013</v>
      </c>
      <c r="HF51" s="45">
        <v>3348.5242571101444</v>
      </c>
      <c r="HG51" s="45">
        <v>3740.6186078861469</v>
      </c>
      <c r="HH51" s="45">
        <v>3046.7666453221809</v>
      </c>
      <c r="HI51" s="45">
        <v>2994.9427393934752</v>
      </c>
      <c r="HJ51" s="45">
        <v>4254.4056843759699</v>
      </c>
      <c r="HK51" s="45">
        <v>3113.0109640651294</v>
      </c>
      <c r="HL51" s="45">
        <v>3550.9557879623126</v>
      </c>
      <c r="HM51" s="45">
        <v>7984.5227318664201</v>
      </c>
      <c r="HN51" s="45">
        <v>4458.4142770316321</v>
      </c>
      <c r="HO51" s="45">
        <v>3534.5655375185461</v>
      </c>
      <c r="HP51" s="45">
        <v>4001.398721438065</v>
      </c>
      <c r="HQ51" s="45">
        <v>3148.2173525993653</v>
      </c>
      <c r="HR51" s="45">
        <v>3470.6603789754317</v>
      </c>
      <c r="HS51" s="45">
        <v>3556.4320363529391</v>
      </c>
      <c r="HT51" s="45">
        <v>3311.0305731540543</v>
      </c>
      <c r="HU51" s="45">
        <v>4857.3353447206937</v>
      </c>
      <c r="HV51" s="45">
        <v>4464.5532095186545</v>
      </c>
      <c r="HW51" s="45">
        <v>3176.8643269524077</v>
      </c>
      <c r="HX51" s="45">
        <v>3540.3428605595655</v>
      </c>
      <c r="HY51" s="45">
        <v>7909.3215376356593</v>
      </c>
      <c r="HZ51" s="45">
        <v>3076.0879093085205</v>
      </c>
      <c r="IA51" s="45">
        <v>3098.5875345788158</v>
      </c>
      <c r="IB51" s="45">
        <v>3830.4373309323714</v>
      </c>
      <c r="IC51" s="45">
        <v>3259.2048649736989</v>
      </c>
      <c r="ID51" s="45">
        <v>3177.2000055984408</v>
      </c>
      <c r="IE51" s="45">
        <v>3369.551754022491</v>
      </c>
      <c r="IF51" s="45">
        <v>3691.7611755498137</v>
      </c>
      <c r="IG51" s="45">
        <v>4211.5550086426838</v>
      </c>
      <c r="IH51" s="45">
        <v>3836.7188942079665</v>
      </c>
      <c r="II51" s="45">
        <v>3239.670278169212</v>
      </c>
      <c r="IJ51" s="45">
        <v>3644.7708976645913</v>
      </c>
      <c r="IK51" s="45">
        <v>7520.4028971871394</v>
      </c>
      <c r="IL51" s="45">
        <v>3232.570012530543</v>
      </c>
      <c r="IM51" s="45">
        <v>3279.505637581382</v>
      </c>
      <c r="IN51" s="45">
        <v>4136.9546073507072</v>
      </c>
      <c r="IO51" s="45">
        <v>10530.50217324539</v>
      </c>
      <c r="IP51" s="45">
        <v>3047.4430666971989</v>
      </c>
      <c r="IQ51" s="45">
        <v>4996.5950776423806</v>
      </c>
      <c r="IR51" s="45">
        <v>3971.3162075819291</v>
      </c>
      <c r="IS51" s="45">
        <v>6672.935160004814</v>
      </c>
      <c r="IT51" s="45">
        <v>4964.3024784388554</v>
      </c>
      <c r="IU51" s="45">
        <v>3300.0672882050812</v>
      </c>
      <c r="IV51" s="45">
        <v>3378.6746477758893</v>
      </c>
      <c r="IW51" s="45">
        <v>9606.7873351895651</v>
      </c>
      <c r="IX51" s="45">
        <v>7458.4775359143332</v>
      </c>
      <c r="IY51" s="45">
        <v>3860.2473660444534</v>
      </c>
      <c r="IZ51" s="45">
        <v>3988.1563031514256</v>
      </c>
      <c r="JA51" s="45">
        <v>3448.1762866999534</v>
      </c>
      <c r="JB51" s="45">
        <v>4126.6251252645188</v>
      </c>
      <c r="JC51" s="45">
        <v>3380.4979815090401</v>
      </c>
      <c r="JD51" s="45">
        <v>2872.2603107490299</v>
      </c>
      <c r="JE51" s="45">
        <v>4585.0848458727687</v>
      </c>
      <c r="JF51" s="45">
        <v>3514.3839392689829</v>
      </c>
      <c r="JG51" s="45">
        <v>3184.2216381491803</v>
      </c>
      <c r="JH51" s="45">
        <v>2994.9441143849317</v>
      </c>
      <c r="JI51" s="45">
        <v>6835.5632509835677</v>
      </c>
      <c r="JJ51" s="45">
        <v>3154.4747952185699</v>
      </c>
      <c r="JK51" s="45">
        <v>1855.2828107572391</v>
      </c>
      <c r="JL51" s="45">
        <v>4299.7787829167528</v>
      </c>
      <c r="JM51" s="45">
        <v>2801.0900880772106</v>
      </c>
      <c r="JN51" s="45">
        <v>6401.222387673035</v>
      </c>
      <c r="JO51" s="45">
        <v>3227.3378765809689</v>
      </c>
      <c r="JP51" s="45">
        <v>2904.561965566606</v>
      </c>
      <c r="JQ51" s="45">
        <v>3551.8769434672454</v>
      </c>
      <c r="JR51" s="45">
        <v>3860.0820217402734</v>
      </c>
      <c r="JS51" s="45">
        <v>4888.2585928781609</v>
      </c>
      <c r="JT51" s="45">
        <v>3161.3135542463519</v>
      </c>
      <c r="JU51" s="45">
        <v>2639.6842445180491</v>
      </c>
      <c r="JV51" s="45">
        <v>3982.5800309261258</v>
      </c>
      <c r="JW51" s="45">
        <v>2740.4588841381174</v>
      </c>
      <c r="JX51" s="45">
        <v>3543.6188818356468</v>
      </c>
      <c r="JY51" s="45">
        <v>5486.9893449802021</v>
      </c>
      <c r="JZ51" s="45">
        <v>2897.9925220913819</v>
      </c>
      <c r="KA51" s="45">
        <v>3460.6678462044206</v>
      </c>
      <c r="KB51" s="45">
        <v>3513.9054965462624</v>
      </c>
      <c r="KC51" s="45">
        <v>3950.9859151398064</v>
      </c>
      <c r="KD51" s="45">
        <v>5670.8629632225811</v>
      </c>
      <c r="KE51" s="45">
        <v>3968.5993422965475</v>
      </c>
      <c r="KF51" s="45">
        <v>6934.7655275304069</v>
      </c>
      <c r="KG51" s="45">
        <v>6242.2213110908569</v>
      </c>
      <c r="KH51" s="45">
        <v>5965.0346167053258</v>
      </c>
      <c r="KI51" s="45">
        <v>10629.007829355292</v>
      </c>
      <c r="KJ51" s="45">
        <v>4544.6067334360969</v>
      </c>
      <c r="KK51" s="45">
        <v>4119.9266687299996</v>
      </c>
    </row>
    <row r="52" spans="1:297"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140605.41229007943</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20225.906741504419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1118.1465980588316</v>
      </c>
      <c r="HV52" s="45">
        <v>0</v>
      </c>
      <c r="HW52" s="45">
        <v>0</v>
      </c>
      <c r="HX52" s="45">
        <v>88.331181340163567</v>
      </c>
      <c r="HY52" s="45">
        <v>87.754742287335986</v>
      </c>
      <c r="HZ52" s="45">
        <v>87.449711121107427</v>
      </c>
      <c r="IA52" s="45">
        <v>86.461553827061081</v>
      </c>
      <c r="IB52" s="45">
        <v>127.44347713527448</v>
      </c>
      <c r="IC52" s="45">
        <v>86.169662835560118</v>
      </c>
      <c r="ID52" s="45">
        <v>89.398565844657043</v>
      </c>
      <c r="IE52" s="45">
        <v>89.735464629245655</v>
      </c>
      <c r="IF52" s="45">
        <v>89.42349690314002</v>
      </c>
      <c r="IG52" s="45">
        <v>129.0386139958695</v>
      </c>
      <c r="IH52" s="45">
        <v>120.76764443471509</v>
      </c>
      <c r="II52" s="45">
        <v>103.12356830419344</v>
      </c>
      <c r="IJ52" s="45">
        <v>96.262556848234965</v>
      </c>
      <c r="IK52" s="45">
        <v>96.81211834164823</v>
      </c>
      <c r="IL52" s="45">
        <v>96.368604776632793</v>
      </c>
      <c r="IM52" s="45">
        <v>96.87146124090944</v>
      </c>
      <c r="IN52" s="45">
        <v>142.93671028872214</v>
      </c>
      <c r="IO52" s="45">
        <v>96.963662764111888</v>
      </c>
      <c r="IP52" s="45">
        <v>96.73077129558142</v>
      </c>
      <c r="IQ52" s="45">
        <v>180.9723398507027</v>
      </c>
      <c r="IR52" s="45">
        <v>98.574222482298467</v>
      </c>
      <c r="IS52" s="45">
        <v>139.11886311876839</v>
      </c>
      <c r="IT52" s="45">
        <v>125.59855021041754</v>
      </c>
      <c r="IU52" s="45">
        <v>107.43649260298717</v>
      </c>
      <c r="IV52" s="45">
        <v>102.24503399591876</v>
      </c>
      <c r="IW52" s="45">
        <v>102.00505183453306</v>
      </c>
      <c r="IX52" s="45">
        <v>4229.1893874900916</v>
      </c>
      <c r="IY52" s="45">
        <v>706.85123152345955</v>
      </c>
      <c r="IZ52" s="45">
        <v>145.38183526434787</v>
      </c>
      <c r="JA52" s="45">
        <v>105.82721431362863</v>
      </c>
      <c r="JB52" s="45">
        <v>99.074336380313852</v>
      </c>
      <c r="JC52" s="45">
        <v>100.49509539314329</v>
      </c>
      <c r="JD52" s="45">
        <v>98.642317767633514</v>
      </c>
      <c r="JE52" s="45">
        <v>139.84346619872449</v>
      </c>
      <c r="JF52" s="45">
        <v>122.86777174350811</v>
      </c>
      <c r="JG52" s="45">
        <v>104.45072624880576</v>
      </c>
      <c r="JH52" s="45">
        <v>105.06269301617132</v>
      </c>
      <c r="JI52" s="45">
        <v>98.582218781181908</v>
      </c>
      <c r="JJ52" s="45">
        <v>99.755670224617603</v>
      </c>
      <c r="JK52" s="45">
        <v>98.933060829502779</v>
      </c>
      <c r="JL52" s="45">
        <v>147.41107254587402</v>
      </c>
      <c r="JM52" s="45">
        <v>99.450095537278997</v>
      </c>
      <c r="JN52" s="45">
        <v>97.03929684924384</v>
      </c>
      <c r="JO52" s="45">
        <v>98.905292992458342</v>
      </c>
      <c r="JP52" s="45">
        <v>101.42991521290735</v>
      </c>
      <c r="JQ52" s="45">
        <v>123.8961915794474</v>
      </c>
      <c r="JR52" s="45">
        <v>143.33102436007826</v>
      </c>
      <c r="JS52" s="45">
        <v>102.77457378317807</v>
      </c>
      <c r="JT52" s="45">
        <v>221.28099854319751</v>
      </c>
      <c r="JU52" s="45">
        <v>97.252940386315601</v>
      </c>
      <c r="JV52" s="45">
        <v>97.058335299331105</v>
      </c>
      <c r="JW52" s="45">
        <v>108.39213242530138</v>
      </c>
      <c r="JX52" s="45">
        <v>161.10315734278441</v>
      </c>
      <c r="JY52" s="45">
        <v>109.7482209978027</v>
      </c>
      <c r="JZ52" s="45">
        <v>109.11793298551295</v>
      </c>
      <c r="KA52" s="45">
        <v>108.79706721510466</v>
      </c>
      <c r="KB52" s="45">
        <v>107.47156434505662</v>
      </c>
      <c r="KC52" s="45">
        <v>142.63615206853714</v>
      </c>
      <c r="KD52" s="45">
        <v>0</v>
      </c>
      <c r="KE52" s="45">
        <v>0</v>
      </c>
      <c r="KF52" s="45">
        <v>0</v>
      </c>
      <c r="KG52" s="45">
        <v>0</v>
      </c>
      <c r="KH52" s="45">
        <v>0</v>
      </c>
      <c r="KI52" s="45">
        <v>0</v>
      </c>
      <c r="KJ52" s="45">
        <v>0</v>
      </c>
      <c r="KK52" s="45">
        <v>0</v>
      </c>
    </row>
    <row r="53" spans="1:297" s="32" customFormat="1" ht="18.75" thickBot="1" x14ac:dyDescent="0.3">
      <c r="A53" s="201" t="s">
        <v>108</v>
      </c>
      <c r="B53" s="46">
        <v>10655.629314789623</v>
      </c>
      <c r="C53" s="46">
        <v>8188.9687414094806</v>
      </c>
      <c r="D53" s="46">
        <v>7466.5636425645007</v>
      </c>
      <c r="E53" s="46">
        <v>9047.6378895506878</v>
      </c>
      <c r="F53" s="46">
        <v>9174.6826965480068</v>
      </c>
      <c r="G53" s="46">
        <v>6990.1068037696341</v>
      </c>
      <c r="H53" s="46">
        <v>7564.3553960938943</v>
      </c>
      <c r="I53" s="46">
        <v>7838.9773811451214</v>
      </c>
      <c r="J53" s="46">
        <v>8089.4836289572113</v>
      </c>
      <c r="K53" s="46">
        <v>8218.0642476347821</v>
      </c>
      <c r="L53" s="46">
        <v>9087.5279793578029</v>
      </c>
      <c r="M53" s="46">
        <v>8582.7037689926947</v>
      </c>
      <c r="N53" s="46">
        <v>11032.216069896282</v>
      </c>
      <c r="O53" s="46">
        <v>7418.3222705742519</v>
      </c>
      <c r="P53" s="46">
        <v>10938.846155091129</v>
      </c>
      <c r="Q53" s="46">
        <v>10258.258103801272</v>
      </c>
      <c r="R53" s="46">
        <v>9630.0075069234117</v>
      </c>
      <c r="S53" s="46">
        <v>7208.2161890908646</v>
      </c>
      <c r="T53" s="46">
        <v>8027.587937933029</v>
      </c>
      <c r="U53" s="46">
        <v>9470.1516267253137</v>
      </c>
      <c r="V53" s="46">
        <v>9264.9110022430195</v>
      </c>
      <c r="W53" s="46">
        <v>8066.920963135185</v>
      </c>
      <c r="X53" s="46">
        <v>8443.8554771363906</v>
      </c>
      <c r="Y53" s="46">
        <v>9736.5255531056646</v>
      </c>
      <c r="Z53" s="46">
        <v>11456.895045492458</v>
      </c>
      <c r="AA53" s="46">
        <v>10598.253765522979</v>
      </c>
      <c r="AB53" s="46">
        <v>11518.458420582518</v>
      </c>
      <c r="AC53" s="46">
        <v>9848.4890591697022</v>
      </c>
      <c r="AD53" s="46">
        <v>11040.193760129594</v>
      </c>
      <c r="AE53" s="46">
        <v>7496.3887877511124</v>
      </c>
      <c r="AF53" s="46">
        <v>7832.3848371963259</v>
      </c>
      <c r="AG53" s="46">
        <v>8990.2866402608852</v>
      </c>
      <c r="AH53" s="46">
        <v>8721.6373629265618</v>
      </c>
      <c r="AI53" s="46">
        <v>10052.629474776915</v>
      </c>
      <c r="AJ53" s="46">
        <v>9815.1417189756849</v>
      </c>
      <c r="AK53" s="46">
        <v>10156.002755628724</v>
      </c>
      <c r="AL53" s="46">
        <v>11251.115027661775</v>
      </c>
      <c r="AM53" s="46">
        <v>10740.984388085712</v>
      </c>
      <c r="AN53" s="46">
        <v>11725.014570277155</v>
      </c>
      <c r="AO53" s="46">
        <v>11521.347359708112</v>
      </c>
      <c r="AP53" s="46">
        <v>11703.529704353316</v>
      </c>
      <c r="AQ53" s="46">
        <v>9807.1903899690751</v>
      </c>
      <c r="AR53" s="46">
        <v>10747.436849440521</v>
      </c>
      <c r="AS53" s="46">
        <v>9926.8565481255519</v>
      </c>
      <c r="AT53" s="46">
        <v>10075.298121729626</v>
      </c>
      <c r="AU53" s="46">
        <v>10070.384266917445</v>
      </c>
      <c r="AV53" s="46">
        <v>12265.375099035333</v>
      </c>
      <c r="AW53" s="46">
        <v>11978.355289763351</v>
      </c>
      <c r="AX53" s="46">
        <v>14432.360627339764</v>
      </c>
      <c r="AY53" s="46">
        <v>12274.942329791471</v>
      </c>
      <c r="AZ53" s="46">
        <v>10538.122632784774</v>
      </c>
      <c r="BA53" s="46">
        <v>11586.607399398115</v>
      </c>
      <c r="BB53" s="46">
        <v>13706.913427749205</v>
      </c>
      <c r="BC53" s="46">
        <v>11799.51649637761</v>
      </c>
      <c r="BD53" s="46">
        <v>10914.795423303678</v>
      </c>
      <c r="BE53" s="46">
        <v>11195.837416410073</v>
      </c>
      <c r="BF53" s="46">
        <v>11938.069018671247</v>
      </c>
      <c r="BG53" s="46">
        <v>10732.268068762029</v>
      </c>
      <c r="BH53" s="46">
        <v>12651.528255573072</v>
      </c>
      <c r="BI53" s="46">
        <v>13031.647930544736</v>
      </c>
      <c r="BJ53" s="46">
        <v>14830.686717635406</v>
      </c>
      <c r="BK53" s="46">
        <v>15982.229175378881</v>
      </c>
      <c r="BL53" s="46">
        <v>12705.250987024745</v>
      </c>
      <c r="BM53" s="46">
        <v>12651.014172650237</v>
      </c>
      <c r="BN53" s="46">
        <v>15978.394100112238</v>
      </c>
      <c r="BO53" s="46">
        <v>10244.641139068623</v>
      </c>
      <c r="BP53" s="46">
        <v>11991.75974587271</v>
      </c>
      <c r="BQ53" s="46">
        <v>11985.257189343249</v>
      </c>
      <c r="BR53" s="46">
        <v>12460.456795495062</v>
      </c>
      <c r="BS53" s="46">
        <v>15076.352826282095</v>
      </c>
      <c r="BT53" s="46">
        <v>15036.858436401419</v>
      </c>
      <c r="BU53" s="46">
        <v>12365.191059719618</v>
      </c>
      <c r="BV53" s="46">
        <v>14335.683779972311</v>
      </c>
      <c r="BW53" s="46">
        <v>15462.86205266467</v>
      </c>
      <c r="BX53" s="46">
        <v>12431.23889171655</v>
      </c>
      <c r="BY53" s="46">
        <v>11744.120378004158</v>
      </c>
      <c r="BZ53" s="46">
        <v>17541.89171017117</v>
      </c>
      <c r="CA53" s="46">
        <v>10845.078579723087</v>
      </c>
      <c r="CB53" s="46">
        <v>10078.038771151038</v>
      </c>
      <c r="CC53" s="46">
        <v>13091.208831291024</v>
      </c>
      <c r="CD53" s="46">
        <v>10983.008540472347</v>
      </c>
      <c r="CE53" s="46">
        <v>11234.163373580932</v>
      </c>
      <c r="CF53" s="46">
        <v>13843.902387378494</v>
      </c>
      <c r="CG53" s="46">
        <v>12391.577420709356</v>
      </c>
      <c r="CH53" s="46">
        <v>13784.737980110009</v>
      </c>
      <c r="CI53" s="46">
        <v>15638.253444773482</v>
      </c>
      <c r="CJ53" s="46">
        <v>12276.788086414572</v>
      </c>
      <c r="CK53" s="46">
        <v>13494.416548206111</v>
      </c>
      <c r="CL53" s="46">
        <v>16754.674677161212</v>
      </c>
      <c r="CM53" s="46">
        <v>9810.4952505964266</v>
      </c>
      <c r="CN53" s="46">
        <v>11400.523041093795</v>
      </c>
      <c r="CO53" s="46">
        <v>14454.624040423412</v>
      </c>
      <c r="CP53" s="46">
        <v>11965.887115277259</v>
      </c>
      <c r="CQ53" s="46">
        <v>13358.870186647819</v>
      </c>
      <c r="CR53" s="46">
        <v>14739.031037605659</v>
      </c>
      <c r="CS53" s="46">
        <v>14662.24060320257</v>
      </c>
      <c r="CT53" s="46">
        <v>17535.093345542806</v>
      </c>
      <c r="CU53" s="46">
        <v>15603.280646257284</v>
      </c>
      <c r="CV53" s="46">
        <v>14142.154484577799</v>
      </c>
      <c r="CW53" s="46">
        <v>14938.231187357391</v>
      </c>
      <c r="CX53" s="46">
        <v>18236.016314956079</v>
      </c>
      <c r="CY53" s="46">
        <v>14692.338229433157</v>
      </c>
      <c r="CZ53" s="46">
        <v>14634.536924839662</v>
      </c>
      <c r="DA53" s="46">
        <v>15368.278665806271</v>
      </c>
      <c r="DB53" s="46">
        <v>12209.986721846582</v>
      </c>
      <c r="DC53" s="46">
        <v>14296.966528514471</v>
      </c>
      <c r="DD53" s="46">
        <v>18676.845494692432</v>
      </c>
      <c r="DE53" s="46">
        <v>19855.805650334813</v>
      </c>
      <c r="DF53" s="46">
        <v>19496.201834585783</v>
      </c>
      <c r="DG53" s="46">
        <v>16851.707537224236</v>
      </c>
      <c r="DH53" s="46">
        <v>14847.526251551124</v>
      </c>
      <c r="DI53" s="46">
        <v>16580.629606958908</v>
      </c>
      <c r="DJ53" s="46">
        <v>19740.892941290902</v>
      </c>
      <c r="DK53" s="46">
        <v>16209.155633940525</v>
      </c>
      <c r="DL53" s="46">
        <v>16669.131281392216</v>
      </c>
      <c r="DM53" s="46">
        <v>17808.577242226413</v>
      </c>
      <c r="DN53" s="46">
        <v>15342.616160911253</v>
      </c>
      <c r="DO53" s="46">
        <v>14497.553831522047</v>
      </c>
      <c r="DP53" s="46">
        <v>18950.811778057272</v>
      </c>
      <c r="DQ53" s="46">
        <v>18635.604363155402</v>
      </c>
      <c r="DR53" s="46">
        <v>18607.718458124858</v>
      </c>
      <c r="DS53" s="46">
        <v>20030.175613176485</v>
      </c>
      <c r="DT53" s="46">
        <v>14585.332953697824</v>
      </c>
      <c r="DU53" s="46">
        <v>19071.358848308133</v>
      </c>
      <c r="DV53" s="46">
        <v>20581.399592885937</v>
      </c>
      <c r="DW53" s="46">
        <v>19039.929054567379</v>
      </c>
      <c r="DX53" s="46">
        <v>16350.234414749566</v>
      </c>
      <c r="DY53" s="46">
        <v>17761.377986869811</v>
      </c>
      <c r="DZ53" s="46">
        <v>16601.129307258325</v>
      </c>
      <c r="EA53" s="46">
        <v>17254.907336177755</v>
      </c>
      <c r="EB53" s="46">
        <v>19854.923643553684</v>
      </c>
      <c r="EC53" s="46">
        <v>24028.810221500356</v>
      </c>
      <c r="ED53" s="46">
        <v>21926.852125389163</v>
      </c>
      <c r="EE53" s="46">
        <v>23950.964246468455</v>
      </c>
      <c r="EF53" s="46">
        <v>20076.710508127555</v>
      </c>
      <c r="EG53" s="46">
        <v>21830.116249271327</v>
      </c>
      <c r="EH53" s="46">
        <v>24309.701940830364</v>
      </c>
      <c r="EI53" s="46">
        <v>19150.225834335411</v>
      </c>
      <c r="EJ53" s="46">
        <v>18497.100014253305</v>
      </c>
      <c r="EK53" s="46">
        <v>24589.69841377902</v>
      </c>
      <c r="EL53" s="46">
        <v>18931.514131727134</v>
      </c>
      <c r="EM53" s="46">
        <v>18709.396822697072</v>
      </c>
      <c r="EN53" s="46">
        <v>25920.525271111179</v>
      </c>
      <c r="EO53" s="46">
        <v>26759.878738702526</v>
      </c>
      <c r="EP53" s="46">
        <v>21466.027434665099</v>
      </c>
      <c r="EQ53" s="46">
        <v>21629.860204221386</v>
      </c>
      <c r="ER53" s="46">
        <v>15825.061181517172</v>
      </c>
      <c r="ES53" s="46">
        <v>18229.107294541773</v>
      </c>
      <c r="ET53" s="46">
        <v>22993.507330402725</v>
      </c>
      <c r="EU53" s="46">
        <v>18613.247031921273</v>
      </c>
      <c r="EV53" s="46">
        <v>15255.993903617029</v>
      </c>
      <c r="EW53" s="46">
        <v>18951.936168404365</v>
      </c>
      <c r="EX53" s="46">
        <v>15491.649519145623</v>
      </c>
      <c r="EY53" s="46">
        <v>18627.792196873212</v>
      </c>
      <c r="EZ53" s="46">
        <v>23554.704143017159</v>
      </c>
      <c r="FA53" s="46">
        <v>26431.429758939525</v>
      </c>
      <c r="FB53" s="46">
        <v>18796.387420417093</v>
      </c>
      <c r="FC53" s="46">
        <v>24188.439282084975</v>
      </c>
      <c r="FD53" s="46">
        <v>16474.192563929639</v>
      </c>
      <c r="FE53" s="46">
        <v>19890.542553739378</v>
      </c>
      <c r="FF53" s="46">
        <v>25081.149032306963</v>
      </c>
      <c r="FG53" s="46">
        <v>20063.790243551251</v>
      </c>
      <c r="FH53" s="46">
        <v>16219.882035946463</v>
      </c>
      <c r="FI53" s="46">
        <v>22003.591570698016</v>
      </c>
      <c r="FJ53" s="46">
        <v>16892.14900016355</v>
      </c>
      <c r="FK53" s="46">
        <v>19251.942631084294</v>
      </c>
      <c r="FL53" s="46">
        <v>22746.404171042795</v>
      </c>
      <c r="FM53" s="46">
        <v>29732.333541871634</v>
      </c>
      <c r="FN53" s="46">
        <v>25057.567599845639</v>
      </c>
      <c r="FO53" s="46">
        <v>28908.654143213291</v>
      </c>
      <c r="FP53" s="46">
        <v>18279.555747792929</v>
      </c>
      <c r="FQ53" s="46">
        <v>23186.83100019809</v>
      </c>
      <c r="FR53" s="46">
        <v>28348.980336669058</v>
      </c>
      <c r="FS53" s="46">
        <v>23291.128922891072</v>
      </c>
      <c r="FT53" s="46">
        <v>20975.159393103586</v>
      </c>
      <c r="FU53" s="46">
        <v>24138.015485098622</v>
      </c>
      <c r="FV53" s="46">
        <v>17095.730758301834</v>
      </c>
      <c r="FW53" s="46">
        <v>23140.14905696498</v>
      </c>
      <c r="FX53" s="46">
        <v>25501.232527396467</v>
      </c>
      <c r="FY53" s="46">
        <v>30483.973296518881</v>
      </c>
      <c r="FZ53" s="46">
        <v>24163.550965423496</v>
      </c>
      <c r="GA53" s="46">
        <v>31363.203292923525</v>
      </c>
      <c r="GB53" s="46">
        <v>20046.835337712244</v>
      </c>
      <c r="GC53" s="46">
        <v>24340.216594884729</v>
      </c>
      <c r="GD53" s="46">
        <v>29738.690059919951</v>
      </c>
      <c r="GE53" s="46">
        <v>23200.378838611949</v>
      </c>
      <c r="GF53" s="46">
        <v>18411.446412584228</v>
      </c>
      <c r="GG53" s="46">
        <v>22928.604775842145</v>
      </c>
      <c r="GH53" s="46">
        <v>17245.78728906604</v>
      </c>
      <c r="GI53" s="46">
        <v>19275.154408478724</v>
      </c>
      <c r="GJ53" s="46">
        <v>26122.548003074931</v>
      </c>
      <c r="GK53" s="46">
        <v>30850.535673094411</v>
      </c>
      <c r="GL53" s="46">
        <v>23900.442145030251</v>
      </c>
      <c r="GM53" s="46">
        <v>34610.96699970388</v>
      </c>
      <c r="GN53" s="46">
        <v>19163.81303387502</v>
      </c>
      <c r="GO53" s="46">
        <v>19822.783035023767</v>
      </c>
      <c r="GP53" s="46">
        <v>29827.696137125877</v>
      </c>
      <c r="GQ53" s="46">
        <v>23184.211531317142</v>
      </c>
      <c r="GR53" s="46">
        <v>17700.787085018717</v>
      </c>
      <c r="GS53" s="46">
        <v>24664.707325038638</v>
      </c>
      <c r="GT53" s="46">
        <v>18953.803706806157</v>
      </c>
      <c r="GU53" s="46">
        <v>19415.547124466335</v>
      </c>
      <c r="GV53" s="46">
        <v>27658.394058300961</v>
      </c>
      <c r="GW53" s="46">
        <v>28584.191627346132</v>
      </c>
      <c r="GX53" s="46">
        <v>30006.580819678347</v>
      </c>
      <c r="GY53" s="46">
        <v>30900.21134084318</v>
      </c>
      <c r="GZ53" s="46">
        <v>20318.369994666362</v>
      </c>
      <c r="HA53" s="46">
        <v>21561.010318849039</v>
      </c>
      <c r="HB53" s="46">
        <v>29312.255490309439</v>
      </c>
      <c r="HC53" s="46">
        <v>21382.0355843871</v>
      </c>
      <c r="HD53" s="46">
        <v>18619.496534900391</v>
      </c>
      <c r="HE53" s="46">
        <v>25055.017997629078</v>
      </c>
      <c r="HF53" s="46">
        <v>19900.833701130505</v>
      </c>
      <c r="HG53" s="46">
        <v>20598.424010264458</v>
      </c>
      <c r="HH53" s="46">
        <v>26655.806588556145</v>
      </c>
      <c r="HI53" s="46">
        <v>30826.647164310558</v>
      </c>
      <c r="HJ53" s="46">
        <v>28600.867008155947</v>
      </c>
      <c r="HK53" s="46">
        <v>30289.347915102571</v>
      </c>
      <c r="HL53" s="46">
        <v>20212.044528963044</v>
      </c>
      <c r="HM53" s="46">
        <v>21522.670344236412</v>
      </c>
      <c r="HN53" s="46">
        <v>26971.856321417807</v>
      </c>
      <c r="HO53" s="46">
        <v>22744.205691211766</v>
      </c>
      <c r="HP53" s="46">
        <v>19146.697511370352</v>
      </c>
      <c r="HQ53" s="46">
        <v>21957.954898644828</v>
      </c>
      <c r="HR53" s="46">
        <v>17250.904385688726</v>
      </c>
      <c r="HS53" s="46">
        <v>20164.89361477095</v>
      </c>
      <c r="HT53" s="46">
        <v>22423.988752720761</v>
      </c>
      <c r="HU53" s="46">
        <v>28198.091996099018</v>
      </c>
      <c r="HV53" s="46">
        <v>22171.96436567881</v>
      </c>
      <c r="HW53" s="46">
        <v>28342.826455644503</v>
      </c>
      <c r="HX53" s="46">
        <v>17036.127871141744</v>
      </c>
      <c r="HY53" s="46">
        <v>19938.905936624964</v>
      </c>
      <c r="HZ53" s="46">
        <v>25401.110011292549</v>
      </c>
      <c r="IA53" s="46">
        <v>20760.860219576956</v>
      </c>
      <c r="IB53" s="46">
        <v>20021.497547285555</v>
      </c>
      <c r="IC53" s="46">
        <v>20210.050770091104</v>
      </c>
      <c r="ID53" s="46">
        <v>15979.513589418362</v>
      </c>
      <c r="IE53" s="46">
        <v>19604.175209285982</v>
      </c>
      <c r="IF53" s="46">
        <v>31813.101493336279</v>
      </c>
      <c r="IG53" s="46">
        <v>42741.390078007127</v>
      </c>
      <c r="IH53" s="46">
        <v>22777.551945545467</v>
      </c>
      <c r="II53" s="46">
        <v>30495.070414819969</v>
      </c>
      <c r="IJ53" s="46">
        <v>18690.547679713469</v>
      </c>
      <c r="IK53" s="46">
        <v>21901.280257730432</v>
      </c>
      <c r="IL53" s="46">
        <v>26204.882378483759</v>
      </c>
      <c r="IM53" s="46">
        <v>22036.092659717851</v>
      </c>
      <c r="IN53" s="46">
        <v>23522.769310776956</v>
      </c>
      <c r="IO53" s="46">
        <v>21922.093784597175</v>
      </c>
      <c r="IP53" s="46">
        <v>17187.077610365908</v>
      </c>
      <c r="IQ53" s="46">
        <v>20509.615455390904</v>
      </c>
      <c r="IR53" s="46">
        <v>21820.559053131827</v>
      </c>
      <c r="IS53" s="46">
        <v>29650.50055538362</v>
      </c>
      <c r="IT53" s="46">
        <v>23782.120276738573</v>
      </c>
      <c r="IU53" s="46">
        <v>33026.469052003893</v>
      </c>
      <c r="IV53" s="46">
        <v>21037.53046943594</v>
      </c>
      <c r="IW53" s="46">
        <v>21906.942563251552</v>
      </c>
      <c r="IX53" s="46">
        <v>29470.979465029486</v>
      </c>
      <c r="IY53" s="46">
        <v>23877.903620285411</v>
      </c>
      <c r="IZ53" s="46">
        <v>23106.010558167622</v>
      </c>
      <c r="JA53" s="46">
        <v>26022.136010173879</v>
      </c>
      <c r="JB53" s="46">
        <v>17358.346109699203</v>
      </c>
      <c r="JC53" s="46">
        <v>19795.057137371354</v>
      </c>
      <c r="JD53" s="46">
        <v>28695.459217400366</v>
      </c>
      <c r="JE53" s="46">
        <v>32129.388318322592</v>
      </c>
      <c r="JF53" s="46">
        <v>27481.045753617407</v>
      </c>
      <c r="JG53" s="46">
        <v>33493.921560849187</v>
      </c>
      <c r="JH53" s="46">
        <v>22337.619699862862</v>
      </c>
      <c r="JI53" s="46">
        <v>22518.933497402573</v>
      </c>
      <c r="JJ53" s="46">
        <v>31045.762462882849</v>
      </c>
      <c r="JK53" s="46">
        <v>23106.4988996963</v>
      </c>
      <c r="JL53" s="46">
        <v>24537.023205300778</v>
      </c>
      <c r="JM53" s="46">
        <v>25967.937836059376</v>
      </c>
      <c r="JN53" s="46">
        <v>19986.661664055377</v>
      </c>
      <c r="JO53" s="46">
        <v>20378.15772633977</v>
      </c>
      <c r="JP53" s="46">
        <v>28229.782259487187</v>
      </c>
      <c r="JQ53" s="46">
        <v>45607.353400804881</v>
      </c>
      <c r="JR53" s="46">
        <v>24543.145494670851</v>
      </c>
      <c r="JS53" s="46">
        <v>36715.84161467004</v>
      </c>
      <c r="JT53" s="46">
        <v>21229.958146137156</v>
      </c>
      <c r="JU53" s="46">
        <v>20686.699476421927</v>
      </c>
      <c r="JV53" s="46">
        <v>24390.769058946375</v>
      </c>
      <c r="JW53" s="46">
        <v>17343.90417929921</v>
      </c>
      <c r="JX53" s="46">
        <v>22920.485514967524</v>
      </c>
      <c r="JY53" s="46">
        <v>21157.794251267063</v>
      </c>
      <c r="JZ53" s="46">
        <v>16755.240108111593</v>
      </c>
      <c r="KA53" s="46">
        <v>21967.927000591917</v>
      </c>
      <c r="KB53" s="46">
        <v>28488.222021049591</v>
      </c>
      <c r="KC53" s="46">
        <v>31521.35533252194</v>
      </c>
      <c r="KD53" s="46">
        <v>27572.189600821283</v>
      </c>
      <c r="KE53" s="46">
        <v>36381.338008170707</v>
      </c>
      <c r="KF53" s="46">
        <v>24514.30809605895</v>
      </c>
      <c r="KG53" s="46">
        <v>25192.844572244485</v>
      </c>
      <c r="KH53" s="46">
        <v>34392.196375834559</v>
      </c>
      <c r="KI53" s="46">
        <v>26146.021717539366</v>
      </c>
      <c r="KJ53" s="46">
        <v>28296.984177914299</v>
      </c>
      <c r="KK53" s="46">
        <v>32707.990636176597</v>
      </c>
    </row>
    <row r="54" spans="1:297" ht="18" x14ac:dyDescent="0.25">
      <c r="A54" s="202" t="s">
        <v>109</v>
      </c>
      <c r="B54" s="80">
        <v>9453.5293794450936</v>
      </c>
      <c r="C54" s="80">
        <v>7204.2069396131956</v>
      </c>
      <c r="D54" s="80">
        <v>6539.7446390583509</v>
      </c>
      <c r="E54" s="80">
        <v>8049.8532178277701</v>
      </c>
      <c r="F54" s="80">
        <v>8167.3522705339701</v>
      </c>
      <c r="G54" s="80">
        <v>6431.9958725879878</v>
      </c>
      <c r="H54" s="80">
        <v>6828.6985011180968</v>
      </c>
      <c r="I54" s="80">
        <v>7172.791549395828</v>
      </c>
      <c r="J54" s="80">
        <v>7396.1191782190508</v>
      </c>
      <c r="K54" s="80">
        <v>7540.4343814501126</v>
      </c>
      <c r="L54" s="80">
        <v>8321.8408096131989</v>
      </c>
      <c r="M54" s="80">
        <v>7617.0235571080639</v>
      </c>
      <c r="N54" s="80">
        <v>10263.623752988011</v>
      </c>
      <c r="O54" s="80">
        <v>6772.1893713980153</v>
      </c>
      <c r="P54" s="80">
        <v>10307.466348359847</v>
      </c>
      <c r="Q54" s="80">
        <v>9735.7896141662459</v>
      </c>
      <c r="R54" s="80">
        <v>8992.6596975482116</v>
      </c>
      <c r="S54" s="80">
        <v>6540.4192116506556</v>
      </c>
      <c r="T54" s="80">
        <v>6816.9407951669582</v>
      </c>
      <c r="U54" s="80">
        <v>8793.0967873806094</v>
      </c>
      <c r="V54" s="80">
        <v>8559.9854596408386</v>
      </c>
      <c r="W54" s="80">
        <v>7332.9700269114564</v>
      </c>
      <c r="X54" s="80">
        <v>7863.6880034110081</v>
      </c>
      <c r="Y54" s="80">
        <v>7868.7876763988888</v>
      </c>
      <c r="Z54" s="80">
        <v>10011.670181046165</v>
      </c>
      <c r="AA54" s="80">
        <v>10174.374060707763</v>
      </c>
      <c r="AB54" s="80">
        <v>10215.490304469553</v>
      </c>
      <c r="AC54" s="80">
        <v>9273.5096209936692</v>
      </c>
      <c r="AD54" s="80">
        <v>9946.0460828905289</v>
      </c>
      <c r="AE54" s="80">
        <v>6756.1256734119206</v>
      </c>
      <c r="AF54" s="80">
        <v>6641.0710887325695</v>
      </c>
      <c r="AG54" s="80">
        <v>8188.7516348593499</v>
      </c>
      <c r="AH54" s="80">
        <v>7612.7277664102794</v>
      </c>
      <c r="AI54" s="80">
        <v>8954.5310131822062</v>
      </c>
      <c r="AJ54" s="80">
        <v>8473.0974663572051</v>
      </c>
      <c r="AK54" s="80">
        <v>9232.5404885556727</v>
      </c>
      <c r="AL54" s="80">
        <v>9956.6147487190392</v>
      </c>
      <c r="AM54" s="80">
        <v>9334.6694815962619</v>
      </c>
      <c r="AN54" s="80">
        <v>10020.624959071327</v>
      </c>
      <c r="AO54" s="80">
        <v>10433.78177994723</v>
      </c>
      <c r="AP54" s="80">
        <v>9967.3888052610055</v>
      </c>
      <c r="AQ54" s="80">
        <v>8196.1151607685806</v>
      </c>
      <c r="AR54" s="80">
        <v>7673.4561246358089</v>
      </c>
      <c r="AS54" s="80">
        <v>8434.3524458669999</v>
      </c>
      <c r="AT54" s="80">
        <v>8480.6363236190282</v>
      </c>
      <c r="AU54" s="80">
        <v>8965.1096252982152</v>
      </c>
      <c r="AV54" s="80">
        <v>9670.7297798159652</v>
      </c>
      <c r="AW54" s="80">
        <v>10779.523968351084</v>
      </c>
      <c r="AX54" s="80">
        <v>12290.965475486839</v>
      </c>
      <c r="AY54" s="80">
        <v>10051.593116043648</v>
      </c>
      <c r="AZ54" s="80">
        <v>8819.2616813901332</v>
      </c>
      <c r="BA54" s="80">
        <v>10294.894212547024</v>
      </c>
      <c r="BB54" s="80">
        <v>11461.138434848574</v>
      </c>
      <c r="BC54" s="80">
        <v>10063.568180967039</v>
      </c>
      <c r="BD54" s="80">
        <v>8969.6089860847933</v>
      </c>
      <c r="BE54" s="80">
        <v>9360.4158171899289</v>
      </c>
      <c r="BF54" s="80">
        <v>10034.526115972281</v>
      </c>
      <c r="BG54" s="80">
        <v>9540.7378632741511</v>
      </c>
      <c r="BH54" s="80">
        <v>9819.5247298099875</v>
      </c>
      <c r="BI54" s="80">
        <v>11741.443526502082</v>
      </c>
      <c r="BJ54" s="80">
        <v>12621.315231585606</v>
      </c>
      <c r="BK54" s="80">
        <v>14567.395406928264</v>
      </c>
      <c r="BL54" s="80">
        <v>11138.272965968059</v>
      </c>
      <c r="BM54" s="80">
        <v>11628.019212311186</v>
      </c>
      <c r="BN54" s="80">
        <v>13190.093538420639</v>
      </c>
      <c r="BO54" s="80">
        <v>9360.5129916903188</v>
      </c>
      <c r="BP54" s="80">
        <v>10085.664754876261</v>
      </c>
      <c r="BQ54" s="80">
        <v>9525.134496466193</v>
      </c>
      <c r="BR54" s="80">
        <v>10392.441159483695</v>
      </c>
      <c r="BS54" s="80">
        <v>13390.587330285822</v>
      </c>
      <c r="BT54" s="80">
        <v>11464.460524466547</v>
      </c>
      <c r="BU54" s="80">
        <v>11017.843249794341</v>
      </c>
      <c r="BV54" s="80">
        <v>11675.11773845125</v>
      </c>
      <c r="BW54" s="80">
        <v>12076.812487388068</v>
      </c>
      <c r="BX54" s="80">
        <v>10372.426947869191</v>
      </c>
      <c r="BY54" s="80">
        <v>9847.2287116942771</v>
      </c>
      <c r="BZ54" s="80">
        <v>13448.628246929078</v>
      </c>
      <c r="CA54" s="80">
        <v>9601.7188657390343</v>
      </c>
      <c r="CB54" s="80">
        <v>8075.4482142724837</v>
      </c>
      <c r="CC54" s="80">
        <v>10469.614910625636</v>
      </c>
      <c r="CD54" s="80">
        <v>9027.7471566777313</v>
      </c>
      <c r="CE54" s="80">
        <v>9362.7973456284744</v>
      </c>
      <c r="CF54" s="80">
        <v>10356.969249185142</v>
      </c>
      <c r="CG54" s="80">
        <v>10756.631941001307</v>
      </c>
      <c r="CH54" s="80">
        <v>11597.431057777005</v>
      </c>
      <c r="CI54" s="80">
        <v>12591.865909995133</v>
      </c>
      <c r="CJ54" s="80">
        <v>10192.621224190205</v>
      </c>
      <c r="CK54" s="80">
        <v>11235.412450988964</v>
      </c>
      <c r="CL54" s="80">
        <v>12932.193264371515</v>
      </c>
      <c r="CM54" s="80">
        <v>8485.3691168573951</v>
      </c>
      <c r="CN54" s="80">
        <v>8758.9564753710074</v>
      </c>
      <c r="CO54" s="80">
        <v>11198.880723139462</v>
      </c>
      <c r="CP54" s="80">
        <v>9712.5176731996489</v>
      </c>
      <c r="CQ54" s="80">
        <v>10338.384177368382</v>
      </c>
      <c r="CR54" s="80">
        <v>10231.644622050351</v>
      </c>
      <c r="CS54" s="80">
        <v>12417.289297701011</v>
      </c>
      <c r="CT54" s="80">
        <v>13846.319121455139</v>
      </c>
      <c r="CU54" s="80">
        <v>12037.703863176899</v>
      </c>
      <c r="CV54" s="80">
        <v>11492.507762585803</v>
      </c>
      <c r="CW54" s="80">
        <v>12400.510136761963</v>
      </c>
      <c r="CX54" s="80">
        <v>13853.548760991611</v>
      </c>
      <c r="CY54" s="80">
        <v>13358.067815887263</v>
      </c>
      <c r="CZ54" s="80">
        <v>11020.203080292598</v>
      </c>
      <c r="DA54" s="80">
        <v>11402.796723539534</v>
      </c>
      <c r="DB54" s="80">
        <v>9563.8508636292117</v>
      </c>
      <c r="DC54" s="80">
        <v>10957.25734553913</v>
      </c>
      <c r="DD54" s="80">
        <v>13532.528830269601</v>
      </c>
      <c r="DE54" s="80">
        <v>17672.921720989922</v>
      </c>
      <c r="DF54" s="80">
        <v>14840.208698851706</v>
      </c>
      <c r="DG54" s="80">
        <v>12704.118865858662</v>
      </c>
      <c r="DH54" s="80">
        <v>11945.075463652249</v>
      </c>
      <c r="DI54" s="80">
        <v>13433.046703837344</v>
      </c>
      <c r="DJ54" s="80">
        <v>14622.790052387614</v>
      </c>
      <c r="DK54" s="80">
        <v>14342.418608085032</v>
      </c>
      <c r="DL54" s="80">
        <v>12861.571350971957</v>
      </c>
      <c r="DM54" s="80">
        <v>13010.952403960713</v>
      </c>
      <c r="DN54" s="80">
        <v>12240.666482711</v>
      </c>
      <c r="DO54" s="80">
        <v>11016.86223280078</v>
      </c>
      <c r="DP54" s="80">
        <v>13406.404490803749</v>
      </c>
      <c r="DQ54" s="80">
        <v>16353.60026576265</v>
      </c>
      <c r="DR54" s="80">
        <v>14317.113475509525</v>
      </c>
      <c r="DS54" s="80">
        <v>15264.36438465185</v>
      </c>
      <c r="DT54" s="80">
        <v>12666.586842776647</v>
      </c>
      <c r="DU54" s="80">
        <v>15664.658388971418</v>
      </c>
      <c r="DV54" s="80">
        <v>16082.549120633865</v>
      </c>
      <c r="DW54" s="80">
        <v>16406.409285346399</v>
      </c>
      <c r="DX54" s="80">
        <v>12865.610530168562</v>
      </c>
      <c r="DY54" s="80">
        <v>13473.837127956196</v>
      </c>
      <c r="DZ54" s="80">
        <v>13967.322716444894</v>
      </c>
      <c r="EA54" s="80">
        <v>13197.251157609984</v>
      </c>
      <c r="EB54" s="80">
        <v>15289.467103682422</v>
      </c>
      <c r="EC54" s="80">
        <v>21330.321291097775</v>
      </c>
      <c r="ED54" s="80">
        <v>18148.47674808426</v>
      </c>
      <c r="EE54" s="80">
        <v>19838.402084296653</v>
      </c>
      <c r="EF54" s="80">
        <v>15676.840663396441</v>
      </c>
      <c r="EG54" s="80">
        <v>18037.523803943102</v>
      </c>
      <c r="EH54" s="80">
        <v>18804.851202159727</v>
      </c>
      <c r="EI54" s="80">
        <v>16152.935297636011</v>
      </c>
      <c r="EJ54" s="80">
        <v>14678.796323910847</v>
      </c>
      <c r="EK54" s="80">
        <v>17741.168220908767</v>
      </c>
      <c r="EL54" s="80">
        <v>15658.430986724097</v>
      </c>
      <c r="EM54" s="80">
        <v>14884.553481197123</v>
      </c>
      <c r="EN54" s="80">
        <v>18578.162998129668</v>
      </c>
      <c r="EO54" s="80">
        <v>23545.951971211503</v>
      </c>
      <c r="EP54" s="80">
        <v>17969.037239648216</v>
      </c>
      <c r="EQ54" s="80">
        <v>16645.080546482746</v>
      </c>
      <c r="ER54" s="80">
        <v>13266.02540191652</v>
      </c>
      <c r="ES54" s="80">
        <v>15634.600431580271</v>
      </c>
      <c r="ET54" s="80">
        <v>18574.254076794481</v>
      </c>
      <c r="EU54" s="80">
        <v>16000.536822745056</v>
      </c>
      <c r="EV54" s="80">
        <v>12313.642845244492</v>
      </c>
      <c r="EW54" s="80">
        <v>14269.757205390049</v>
      </c>
      <c r="EX54" s="80">
        <v>12666.578644459745</v>
      </c>
      <c r="EY54" s="80">
        <v>14584.128378968104</v>
      </c>
      <c r="EZ54" s="80">
        <v>17874.595466477858</v>
      </c>
      <c r="FA54" s="80">
        <v>23458.43756912386</v>
      </c>
      <c r="FB54" s="80">
        <v>14859.432029371475</v>
      </c>
      <c r="FC54" s="80">
        <v>17867.041616908882</v>
      </c>
      <c r="FD54" s="80">
        <v>13294.160369227577</v>
      </c>
      <c r="FE54" s="80">
        <v>15769.123579574272</v>
      </c>
      <c r="FF54" s="80">
        <v>19208.47348263532</v>
      </c>
      <c r="FG54" s="80">
        <v>16819.148592840786</v>
      </c>
      <c r="FH54" s="80">
        <v>12556.831265870214</v>
      </c>
      <c r="FI54" s="80">
        <v>16592.845322166962</v>
      </c>
      <c r="FJ54" s="80">
        <v>13885.581011165177</v>
      </c>
      <c r="FK54" s="80">
        <v>14815.399584385237</v>
      </c>
      <c r="FL54" s="80">
        <v>17533.184585562045</v>
      </c>
      <c r="FM54" s="80">
        <v>26006.693010501789</v>
      </c>
      <c r="FN54" s="80">
        <v>21083.448445512982</v>
      </c>
      <c r="FO54" s="80">
        <v>22435.803161388176</v>
      </c>
      <c r="FP54" s="80">
        <v>14586.572616629461</v>
      </c>
      <c r="FQ54" s="80">
        <v>19199.129707629214</v>
      </c>
      <c r="FR54" s="80">
        <v>21732.870141596719</v>
      </c>
      <c r="FS54" s="80">
        <v>19698.389236705199</v>
      </c>
      <c r="FT54" s="80">
        <v>16810.859290202796</v>
      </c>
      <c r="FU54" s="80">
        <v>17260.017505107975</v>
      </c>
      <c r="FV54" s="80">
        <v>13783.390420011121</v>
      </c>
      <c r="FW54" s="80">
        <v>18093.829220641066</v>
      </c>
      <c r="FX54" s="80">
        <v>18924.733110559013</v>
      </c>
      <c r="FY54" s="80">
        <v>26667.711301829775</v>
      </c>
      <c r="FZ54" s="80">
        <v>19383.12571437985</v>
      </c>
      <c r="GA54" s="80">
        <v>23612.635953982437</v>
      </c>
      <c r="GB54" s="80">
        <v>16138.944582980766</v>
      </c>
      <c r="GC54" s="80">
        <v>20097.803960949095</v>
      </c>
      <c r="GD54" s="80">
        <v>22405.426943841871</v>
      </c>
      <c r="GE54" s="80">
        <v>19131.567991736127</v>
      </c>
      <c r="GF54" s="80">
        <v>14337.895611953361</v>
      </c>
      <c r="GG54" s="80">
        <v>15757.995715899964</v>
      </c>
      <c r="GH54" s="80">
        <v>13793.952294863551</v>
      </c>
      <c r="GI54" s="80">
        <v>14498.076408226158</v>
      </c>
      <c r="GJ54" s="80">
        <v>19277.485995879528</v>
      </c>
      <c r="GK54" s="80">
        <v>26322.222699299266</v>
      </c>
      <c r="GL54" s="80">
        <v>19897.741488797114</v>
      </c>
      <c r="GM54" s="80">
        <v>26208.801152482549</v>
      </c>
      <c r="GN54" s="80">
        <v>15186.866765129242</v>
      </c>
      <c r="GO54" s="80">
        <v>16133.187585294147</v>
      </c>
      <c r="GP54" s="80">
        <v>23056.453396032706</v>
      </c>
      <c r="GQ54" s="80">
        <v>19304.456571170187</v>
      </c>
      <c r="GR54" s="80">
        <v>13905.653277045269</v>
      </c>
      <c r="GS54" s="80">
        <v>17998.916556970267</v>
      </c>
      <c r="GT54" s="80">
        <v>14895.679801203609</v>
      </c>
      <c r="GU54" s="80">
        <v>14850.430810083857</v>
      </c>
      <c r="GV54" s="80">
        <v>20376.616198025411</v>
      </c>
      <c r="GW54" s="80">
        <v>25616.035173337455</v>
      </c>
      <c r="GX54" s="80">
        <v>24584.561477951534</v>
      </c>
      <c r="GY54" s="80">
        <v>25932.363031319008</v>
      </c>
      <c r="GZ54" s="80">
        <v>15447.198367168172</v>
      </c>
      <c r="HA54" s="80">
        <v>17486.711855342051</v>
      </c>
      <c r="HB54" s="80">
        <v>23059.051811129881</v>
      </c>
      <c r="HC54" s="80">
        <v>17347.010285899771</v>
      </c>
      <c r="HD54" s="80">
        <v>14994.894336509304</v>
      </c>
      <c r="HE54" s="80">
        <v>18061.615216717299</v>
      </c>
      <c r="HF54" s="80">
        <v>15781.986088464491</v>
      </c>
      <c r="HG54" s="80">
        <v>14924.919915088303</v>
      </c>
      <c r="HH54" s="80">
        <v>19548.357918400034</v>
      </c>
      <c r="HI54" s="80">
        <v>26107.03901201774</v>
      </c>
      <c r="HJ54" s="80">
        <v>23602.28629765645</v>
      </c>
      <c r="HK54" s="80">
        <v>23437.968443236296</v>
      </c>
      <c r="HL54" s="80">
        <v>16975.793947026355</v>
      </c>
      <c r="HM54" s="80">
        <v>18176.579111589148</v>
      </c>
      <c r="HN54" s="80">
        <v>22136.172673509867</v>
      </c>
      <c r="HO54" s="80">
        <v>19156.726134335426</v>
      </c>
      <c r="HP54" s="80">
        <v>15476.911017290638</v>
      </c>
      <c r="HQ54" s="80">
        <v>16513.412322352455</v>
      </c>
      <c r="HR54" s="80">
        <v>13779.252656471539</v>
      </c>
      <c r="HS54" s="80">
        <v>15566.836323297404</v>
      </c>
      <c r="HT54" s="80">
        <v>17270.390054239786</v>
      </c>
      <c r="HU54" s="80">
        <v>24166.563114371176</v>
      </c>
      <c r="HV54" s="80">
        <v>18501.828858969835</v>
      </c>
      <c r="HW54" s="80">
        <v>22680.942592199572</v>
      </c>
      <c r="HX54" s="80">
        <v>13879.983052371568</v>
      </c>
      <c r="HY54" s="80">
        <v>16330.872234108343</v>
      </c>
      <c r="HZ54" s="80">
        <v>21463.743659855219</v>
      </c>
      <c r="IA54" s="80">
        <v>17557.12350263698</v>
      </c>
      <c r="IB54" s="80">
        <v>16218.956612025249</v>
      </c>
      <c r="IC54" s="80">
        <v>15772.643901940637</v>
      </c>
      <c r="ID54" s="80">
        <v>12928.045358653017</v>
      </c>
      <c r="IE54" s="80">
        <v>15584.468513387381</v>
      </c>
      <c r="IF54" s="80">
        <v>28025.673446317236</v>
      </c>
      <c r="IG54" s="80">
        <v>38689.052628009034</v>
      </c>
      <c r="IH54" s="80">
        <v>18695.852835338781</v>
      </c>
      <c r="II54" s="80">
        <v>23811.037797645913</v>
      </c>
      <c r="IJ54" s="80">
        <v>14957.609360818034</v>
      </c>
      <c r="IK54" s="80">
        <v>17997.180254995059</v>
      </c>
      <c r="IL54" s="80">
        <v>20263.540825772812</v>
      </c>
      <c r="IM54" s="80">
        <v>18755.645709767061</v>
      </c>
      <c r="IN54" s="80">
        <v>19451.238031652993</v>
      </c>
      <c r="IO54" s="80">
        <v>16431.952422736387</v>
      </c>
      <c r="IP54" s="80">
        <v>13876.674273427696</v>
      </c>
      <c r="IQ54" s="80">
        <v>15721.219145586861</v>
      </c>
      <c r="IR54" s="80">
        <v>15999.255816086543</v>
      </c>
      <c r="IS54" s="80">
        <v>25958.510986639885</v>
      </c>
      <c r="IT54" s="80">
        <v>19413.116507064955</v>
      </c>
      <c r="IU54" s="80">
        <v>25130.811494020531</v>
      </c>
      <c r="IV54" s="80">
        <v>17003.015157253656</v>
      </c>
      <c r="IW54" s="80">
        <v>17797.447949366127</v>
      </c>
      <c r="IX54" s="80">
        <v>21645.45605952213</v>
      </c>
      <c r="IY54" s="80">
        <v>20103.197130860699</v>
      </c>
      <c r="IZ54" s="80">
        <v>18406.947475643396</v>
      </c>
      <c r="JA54" s="80">
        <v>17214.457413045482</v>
      </c>
      <c r="JB54" s="80">
        <v>13050.019836802741</v>
      </c>
      <c r="JC54" s="80">
        <v>14695.147645547724</v>
      </c>
      <c r="JD54" s="80">
        <v>18340.452620709872</v>
      </c>
      <c r="JE54" s="80">
        <v>27198.570094350285</v>
      </c>
      <c r="JF54" s="80">
        <v>22493.834753946001</v>
      </c>
      <c r="JG54" s="80">
        <v>24583.330444522559</v>
      </c>
      <c r="JH54" s="80">
        <v>18378.345841205668</v>
      </c>
      <c r="JI54" s="80">
        <v>17846.865553876796</v>
      </c>
      <c r="JJ54" s="80">
        <v>22725.416064315697</v>
      </c>
      <c r="JK54" s="80">
        <v>18023.492760417917</v>
      </c>
      <c r="JL54" s="80">
        <v>19764.987619090454</v>
      </c>
      <c r="JM54" s="80">
        <v>17890.844155437517</v>
      </c>
      <c r="JN54" s="80">
        <v>16080.542070583115</v>
      </c>
      <c r="JO54" s="80">
        <v>14769.80872325372</v>
      </c>
      <c r="JP54" s="80">
        <v>19794.204088739345</v>
      </c>
      <c r="JQ54" s="80">
        <v>28346.390424482026</v>
      </c>
      <c r="JR54" s="80">
        <v>19668.602270989766</v>
      </c>
      <c r="JS54" s="80">
        <v>28182.223265219633</v>
      </c>
      <c r="JT54" s="80">
        <v>16631.231554586393</v>
      </c>
      <c r="JU54" s="80">
        <v>16317.215843576263</v>
      </c>
      <c r="JV54" s="80">
        <v>17094.256701584582</v>
      </c>
      <c r="JW54" s="80">
        <v>13912.539265327618</v>
      </c>
      <c r="JX54" s="80">
        <v>19104.2150738526</v>
      </c>
      <c r="JY54" s="80">
        <v>15245.864608787575</v>
      </c>
      <c r="JZ54" s="80">
        <v>12378.832333749497</v>
      </c>
      <c r="KA54" s="80">
        <v>16403.025799225699</v>
      </c>
      <c r="KB54" s="80">
        <v>21404.557112953247</v>
      </c>
      <c r="KC54" s="80">
        <v>26767.176426646751</v>
      </c>
      <c r="KD54" s="80">
        <v>22873.008118139591</v>
      </c>
      <c r="KE54" s="80">
        <v>29403.997157892984</v>
      </c>
      <c r="KF54" s="80">
        <v>19800.386759346366</v>
      </c>
      <c r="KG54" s="80">
        <v>20609.287690470286</v>
      </c>
      <c r="KH54" s="80">
        <v>24419.290827354082</v>
      </c>
      <c r="KI54" s="80">
        <v>21038.925331056911</v>
      </c>
      <c r="KJ54" s="80">
        <v>23456.432098550369</v>
      </c>
      <c r="KK54" s="80">
        <v>22504.129045869999</v>
      </c>
    </row>
    <row r="55" spans="1:297" ht="15.75" x14ac:dyDescent="0.25">
      <c r="A55" s="202" t="s">
        <v>110</v>
      </c>
      <c r="B55" s="80">
        <v>608.10874359290392</v>
      </c>
      <c r="C55" s="80">
        <v>451.1854180042273</v>
      </c>
      <c r="D55" s="80">
        <v>409.40460044498673</v>
      </c>
      <c r="E55" s="80">
        <v>508.9349262215772</v>
      </c>
      <c r="F55" s="80">
        <v>517.25827438143017</v>
      </c>
      <c r="G55" s="80">
        <v>70.5982067033394</v>
      </c>
      <c r="H55" s="80">
        <v>267.23029458531732</v>
      </c>
      <c r="I55" s="80">
        <v>150.52873821288958</v>
      </c>
      <c r="J55" s="80">
        <v>185.53437065098612</v>
      </c>
      <c r="K55" s="80">
        <v>174.62922195943347</v>
      </c>
      <c r="L55" s="80">
        <v>271.89756432681327</v>
      </c>
      <c r="M55" s="80">
        <v>184.22572348647898</v>
      </c>
      <c r="N55" s="80">
        <v>158.77016813877509</v>
      </c>
      <c r="O55" s="80">
        <v>151.58475284057633</v>
      </c>
      <c r="P55" s="80">
        <v>207.21245388746203</v>
      </c>
      <c r="Q55" s="80">
        <v>109.78320049872922</v>
      </c>
      <c r="R55" s="80">
        <v>228.36329585347059</v>
      </c>
      <c r="S55" s="80">
        <v>259.12207132147483</v>
      </c>
      <c r="T55" s="80">
        <v>738.25711642125088</v>
      </c>
      <c r="U55" s="80">
        <v>249.67177546345516</v>
      </c>
      <c r="V55" s="80">
        <v>255.86097043701807</v>
      </c>
      <c r="W55" s="80">
        <v>268.19888867127099</v>
      </c>
      <c r="X55" s="80">
        <v>112.66943814503919</v>
      </c>
      <c r="Y55" s="80">
        <v>787.98789559045417</v>
      </c>
      <c r="Z55" s="80">
        <v>315.20449313640154</v>
      </c>
      <c r="AA55" s="80">
        <v>277.02892949189567</v>
      </c>
      <c r="AB55" s="80">
        <v>116.59074194051355</v>
      </c>
      <c r="AC55" s="80">
        <v>153.03776021422266</v>
      </c>
      <c r="AD55" s="80">
        <v>261.31514013801285</v>
      </c>
      <c r="AE55" s="80">
        <v>217.45570780097083</v>
      </c>
      <c r="AF55" s="80">
        <v>268.78713404140086</v>
      </c>
      <c r="AG55" s="80">
        <v>244.99994214806648</v>
      </c>
      <c r="AH55" s="80">
        <v>195.45213561404867</v>
      </c>
      <c r="AI55" s="80">
        <v>362.45711164731813</v>
      </c>
      <c r="AJ55" s="80">
        <v>171.80119724311629</v>
      </c>
      <c r="AK55" s="80">
        <v>174.05163985133029</v>
      </c>
      <c r="AL55" s="80">
        <v>7.262233760337546</v>
      </c>
      <c r="AM55" s="80">
        <v>194.09147633258013</v>
      </c>
      <c r="AN55" s="80">
        <v>307.36743332040442</v>
      </c>
      <c r="AO55" s="80">
        <v>277.63587687018395</v>
      </c>
      <c r="AP55" s="80">
        <v>347.7507772046813</v>
      </c>
      <c r="AQ55" s="80">
        <v>265.67078450143163</v>
      </c>
      <c r="AR55" s="80">
        <v>303.32046523820719</v>
      </c>
      <c r="AS55" s="80">
        <v>97.586092951102444</v>
      </c>
      <c r="AT55" s="80">
        <v>180.94386578471904</v>
      </c>
      <c r="AU55" s="80">
        <v>175.89040115311701</v>
      </c>
      <c r="AV55" s="80">
        <v>338.72102291200622</v>
      </c>
      <c r="AW55" s="80">
        <v>150.37313742324312</v>
      </c>
      <c r="AX55" s="80">
        <v>345.22079809657424</v>
      </c>
      <c r="AY55" s="80">
        <v>345.74428669965749</v>
      </c>
      <c r="AZ55" s="80">
        <v>259.7002246445353</v>
      </c>
      <c r="BA55" s="80">
        <v>295.40454928077486</v>
      </c>
      <c r="BB55" s="80">
        <v>169.54601334526956</v>
      </c>
      <c r="BC55" s="80">
        <v>758.45278771026369</v>
      </c>
      <c r="BD55" s="80">
        <v>244.77357059283364</v>
      </c>
      <c r="BE55" s="80">
        <v>168.90493646591204</v>
      </c>
      <c r="BF55" s="80">
        <v>226.57698292800384</v>
      </c>
      <c r="BG55" s="80">
        <v>93.805021239450667</v>
      </c>
      <c r="BH55" s="80">
        <v>293.98710409190136</v>
      </c>
      <c r="BI55" s="80">
        <v>403.09318230128054</v>
      </c>
      <c r="BJ55" s="80">
        <v>384.0576343196343</v>
      </c>
      <c r="BK55" s="80">
        <v>-267.47136460203762</v>
      </c>
      <c r="BL55" s="80">
        <v>7.3297312515113981</v>
      </c>
      <c r="BM55" s="80">
        <v>204.30487396014243</v>
      </c>
      <c r="BN55" s="80">
        <v>201.28226634452085</v>
      </c>
      <c r="BO55" s="80">
        <v>-216.48631787618194</v>
      </c>
      <c r="BP55" s="80">
        <v>37.979281694881401</v>
      </c>
      <c r="BQ55" s="80">
        <v>176.31319992099</v>
      </c>
      <c r="BR55" s="80">
        <v>0.18459257971504728</v>
      </c>
      <c r="BS55" s="80">
        <v>171.68648923015746</v>
      </c>
      <c r="BT55" s="80">
        <v>176.90308240883553</v>
      </c>
      <c r="BU55" s="80">
        <v>-61.021663569659808</v>
      </c>
      <c r="BV55" s="80">
        <v>103.93874363164159</v>
      </c>
      <c r="BW55" s="80">
        <v>158.72118520078857</v>
      </c>
      <c r="BX55" s="80">
        <v>144.87375886843282</v>
      </c>
      <c r="BY55" s="80">
        <v>301.37183619682605</v>
      </c>
      <c r="BZ55" s="80">
        <v>143.90913761184126</v>
      </c>
      <c r="CA55" s="80">
        <v>197.60411296508491</v>
      </c>
      <c r="CB55" s="80">
        <v>133.71351308128226</v>
      </c>
      <c r="CC55" s="80">
        <v>240.4352011696138</v>
      </c>
      <c r="CD55" s="80">
        <v>264.22767117799839</v>
      </c>
      <c r="CE55" s="80">
        <v>220.43947015704023</v>
      </c>
      <c r="CF55" s="80">
        <v>317.94739437365394</v>
      </c>
      <c r="CG55" s="80">
        <v>298.20926998631978</v>
      </c>
      <c r="CH55" s="80">
        <v>244.20716870611042</v>
      </c>
      <c r="CI55" s="80">
        <v>261.54622720403364</v>
      </c>
      <c r="CJ55" s="80">
        <v>308.34933179753813</v>
      </c>
      <c r="CK55" s="80">
        <v>282.6566025305732</v>
      </c>
      <c r="CL55" s="80">
        <v>603.25384058918087</v>
      </c>
      <c r="CM55" s="80">
        <v>-136.14707906394017</v>
      </c>
      <c r="CN55" s="80">
        <v>190.5080232911061</v>
      </c>
      <c r="CO55" s="80">
        <v>284.20308740452413</v>
      </c>
      <c r="CP55" s="80">
        <v>265.54115529266096</v>
      </c>
      <c r="CQ55" s="80">
        <v>116.81210568863006</v>
      </c>
      <c r="CR55" s="80">
        <v>311.6872898837122</v>
      </c>
      <c r="CS55" s="80">
        <v>469.95235712439535</v>
      </c>
      <c r="CT55" s="80">
        <v>395.78200154062256</v>
      </c>
      <c r="CU55" s="80">
        <v>259.81210953388711</v>
      </c>
      <c r="CV55" s="80">
        <v>232.20487758338896</v>
      </c>
      <c r="CW55" s="80">
        <v>201.51518322024697</v>
      </c>
      <c r="CX55" s="80">
        <v>175.47513367199326</v>
      </c>
      <c r="CY55" s="80">
        <v>-170.13150965999466</v>
      </c>
      <c r="CZ55" s="80">
        <v>326.84196276007094</v>
      </c>
      <c r="DA55" s="80">
        <v>334.37669213684165</v>
      </c>
      <c r="DB55" s="80">
        <v>401.72645928044471</v>
      </c>
      <c r="DC55" s="80">
        <v>370.85333638167856</v>
      </c>
      <c r="DD55" s="80">
        <v>476.31628064395562</v>
      </c>
      <c r="DE55" s="80">
        <v>491.91921076000563</v>
      </c>
      <c r="DF55" s="80">
        <v>1095.2398165360089</v>
      </c>
      <c r="DG55" s="80">
        <v>161.5797639592347</v>
      </c>
      <c r="DH55" s="80">
        <v>408.22267987586741</v>
      </c>
      <c r="DI55" s="80">
        <v>586.50702598974533</v>
      </c>
      <c r="DJ55" s="80">
        <v>403.72647467720765</v>
      </c>
      <c r="DK55" s="80">
        <v>24.453900722118259</v>
      </c>
      <c r="DL55" s="80">
        <v>208.15178334010628</v>
      </c>
      <c r="DM55" s="80">
        <v>517.70954167395553</v>
      </c>
      <c r="DN55" s="80">
        <v>422.84529501002197</v>
      </c>
      <c r="DO55" s="80">
        <v>297.27428497138555</v>
      </c>
      <c r="DP55" s="80">
        <v>438.99548114177441</v>
      </c>
      <c r="DQ55" s="80">
        <v>464.75381764034745</v>
      </c>
      <c r="DR55" s="80">
        <v>421.39826689205114</v>
      </c>
      <c r="DS55" s="80">
        <v>222.64282042933294</v>
      </c>
      <c r="DT55" s="80">
        <v>219.18586553763893</v>
      </c>
      <c r="DU55" s="80">
        <v>544.52120738598114</v>
      </c>
      <c r="DV55" s="80">
        <v>700.72649501224669</v>
      </c>
      <c r="DW55" s="80">
        <v>556.97266737560221</v>
      </c>
      <c r="DX55" s="80">
        <v>404.7602814692159</v>
      </c>
      <c r="DY55" s="80">
        <v>241.42914565853152</v>
      </c>
      <c r="DZ55" s="80">
        <v>400.01804344786603</v>
      </c>
      <c r="EA55" s="80">
        <v>606.01638442286855</v>
      </c>
      <c r="EB55" s="80">
        <v>179.78950713285062</v>
      </c>
      <c r="EC55" s="80">
        <v>376.78708202081714</v>
      </c>
      <c r="ED55" s="80">
        <v>438.04621215813506</v>
      </c>
      <c r="EE55" s="80">
        <v>122.46665001530705</v>
      </c>
      <c r="EF55" s="80">
        <v>484.94730672505506</v>
      </c>
      <c r="EG55" s="80">
        <v>504.23320112849132</v>
      </c>
      <c r="EH55" s="80">
        <v>443.68258453168573</v>
      </c>
      <c r="EI55" s="80">
        <v>547.5515212664252</v>
      </c>
      <c r="EJ55" s="80">
        <v>358.1198687626727</v>
      </c>
      <c r="EK55" s="80">
        <v>706.51390900286265</v>
      </c>
      <c r="EL55" s="80">
        <v>347.78477695578243</v>
      </c>
      <c r="EM55" s="80">
        <v>203.04562028963346</v>
      </c>
      <c r="EN55" s="80">
        <v>767.39552144344077</v>
      </c>
      <c r="EO55" s="80">
        <v>620.52987726195795</v>
      </c>
      <c r="EP55" s="80">
        <v>654.93607864445937</v>
      </c>
      <c r="EQ55" s="80">
        <v>484.64728481863227</v>
      </c>
      <c r="ER55" s="80">
        <v>431.07750370785527</v>
      </c>
      <c r="ES55" s="80">
        <v>566.16804010415569</v>
      </c>
      <c r="ET55" s="80">
        <v>857.46448974498708</v>
      </c>
      <c r="EU55" s="80">
        <v>502.74719085611582</v>
      </c>
      <c r="EV55" s="80">
        <v>193.83601774276485</v>
      </c>
      <c r="EW55" s="80">
        <v>308.83141229455015</v>
      </c>
      <c r="EX55" s="80">
        <v>406.22005072785845</v>
      </c>
      <c r="EY55" s="80">
        <v>351.73843182531658</v>
      </c>
      <c r="EZ55" s="80">
        <v>627.28897371549294</v>
      </c>
      <c r="FA55" s="80">
        <v>239.6050635490617</v>
      </c>
      <c r="FB55" s="80">
        <v>376.29704653960493</v>
      </c>
      <c r="FC55" s="80">
        <v>503.98869801608839</v>
      </c>
      <c r="FD55" s="80">
        <v>426.12059532620844</v>
      </c>
      <c r="FE55" s="80">
        <v>534.54302153369053</v>
      </c>
      <c r="FF55" s="80">
        <v>522.29954298106168</v>
      </c>
      <c r="FG55" s="80">
        <v>466.32281586479064</v>
      </c>
      <c r="FH55" s="80">
        <v>351.68043935313699</v>
      </c>
      <c r="FI55" s="80">
        <v>475.41672810825196</v>
      </c>
      <c r="FJ55" s="80">
        <v>442.05704406105889</v>
      </c>
      <c r="FK55" s="80">
        <v>411.78177942007727</v>
      </c>
      <c r="FL55" s="80">
        <v>548.14765028897625</v>
      </c>
      <c r="FM55" s="80">
        <v>1076.9400625225196</v>
      </c>
      <c r="FN55" s="80">
        <v>641.54918082514564</v>
      </c>
      <c r="FO55" s="80">
        <v>542.50428234439232</v>
      </c>
      <c r="FP55" s="80">
        <v>670.0368478260383</v>
      </c>
      <c r="FQ55" s="80">
        <v>657.50083842700383</v>
      </c>
      <c r="FR55" s="80">
        <v>661.77129980419818</v>
      </c>
      <c r="FS55" s="80">
        <v>678.26589171825538</v>
      </c>
      <c r="FT55" s="80">
        <v>359.62941151873878</v>
      </c>
      <c r="FU55" s="80">
        <v>557.6864301153297</v>
      </c>
      <c r="FV55" s="80">
        <v>507.29313006605372</v>
      </c>
      <c r="FW55" s="80">
        <v>177.34528323877268</v>
      </c>
      <c r="FX55" s="80">
        <v>621.64013057303612</v>
      </c>
      <c r="FY55" s="80">
        <v>622.85692969614615</v>
      </c>
      <c r="FZ55" s="80">
        <v>705.44712515170227</v>
      </c>
      <c r="GA55" s="80">
        <v>551.70439061840045</v>
      </c>
      <c r="GB55" s="80">
        <v>405.6784209282817</v>
      </c>
      <c r="GC55" s="80">
        <v>577.66249689346716</v>
      </c>
      <c r="GD55" s="80">
        <v>541.61120135930514</v>
      </c>
      <c r="GE55" s="80">
        <v>788.70709303594776</v>
      </c>
      <c r="GF55" s="80">
        <v>427.50926591501002</v>
      </c>
      <c r="GG55" s="80">
        <v>441.94428797892471</v>
      </c>
      <c r="GH55" s="80">
        <v>430.072635452474</v>
      </c>
      <c r="GI55" s="80">
        <v>713.23534532656629</v>
      </c>
      <c r="GJ55" s="80">
        <v>594.11393347418368</v>
      </c>
      <c r="GK55" s="80">
        <v>1010.2101756581353</v>
      </c>
      <c r="GL55" s="80">
        <v>540.65619956134469</v>
      </c>
      <c r="GM55" s="80">
        <v>552.28944953486575</v>
      </c>
      <c r="GN55" s="80">
        <v>424.9360289994637</v>
      </c>
      <c r="GO55" s="80">
        <v>656.00422263355472</v>
      </c>
      <c r="GP55" s="80">
        <v>707.5398246233724</v>
      </c>
      <c r="GQ55" s="80">
        <v>757.47746625029833</v>
      </c>
      <c r="GR55" s="80">
        <v>593.87562934811967</v>
      </c>
      <c r="GS55" s="80">
        <v>673.34885998232255</v>
      </c>
      <c r="GT55" s="80">
        <v>587.17127576638154</v>
      </c>
      <c r="GU55" s="80">
        <v>532.6331227451476</v>
      </c>
      <c r="GV55" s="80">
        <v>492.58453394107312</v>
      </c>
      <c r="GW55" s="80">
        <v>794.17858556010447</v>
      </c>
      <c r="GX55" s="80">
        <v>598.6667337239976</v>
      </c>
      <c r="GY55" s="80">
        <v>571.62520652504804</v>
      </c>
      <c r="GZ55" s="80">
        <v>488.38547591214615</v>
      </c>
      <c r="HA55" s="80">
        <v>625.02660413306853</v>
      </c>
      <c r="HB55" s="80">
        <v>605.37712220597689</v>
      </c>
      <c r="HC55" s="80">
        <v>642.66263528049569</v>
      </c>
      <c r="HD55" s="80">
        <v>409.60820845698112</v>
      </c>
      <c r="HE55" s="80">
        <v>532.61278409146109</v>
      </c>
      <c r="HF55" s="80">
        <v>606.69412643286432</v>
      </c>
      <c r="HG55" s="80">
        <v>551.74673909285093</v>
      </c>
      <c r="HH55" s="80">
        <v>589.30263737991618</v>
      </c>
      <c r="HI55" s="80">
        <v>550.62923323794951</v>
      </c>
      <c r="HJ55" s="80">
        <v>611.54301023553398</v>
      </c>
      <c r="HK55" s="80">
        <v>682.25509786893872</v>
      </c>
      <c r="HL55" s="80">
        <v>633.19573872717615</v>
      </c>
      <c r="HM55" s="80">
        <v>705.20893516988485</v>
      </c>
      <c r="HN55" s="80">
        <v>731.69338845852189</v>
      </c>
      <c r="HO55" s="80">
        <v>840.13702132210847</v>
      </c>
      <c r="HP55" s="80">
        <v>637.81663734034214</v>
      </c>
      <c r="HQ55" s="80">
        <v>772.66330299451386</v>
      </c>
      <c r="HR55" s="80">
        <v>739.02879520580768</v>
      </c>
      <c r="HS55" s="80">
        <v>679.48973841752775</v>
      </c>
      <c r="HT55" s="80">
        <v>698.01282877665017</v>
      </c>
      <c r="HU55" s="80">
        <v>601.51786339522789</v>
      </c>
      <c r="HV55" s="80">
        <v>779.34322230882537</v>
      </c>
      <c r="HW55" s="80">
        <v>826.35761926927159</v>
      </c>
      <c r="HX55" s="80">
        <v>739.81820590245854</v>
      </c>
      <c r="HY55" s="80">
        <v>770.56546241576712</v>
      </c>
      <c r="HZ55" s="80">
        <v>837.16846308691095</v>
      </c>
      <c r="IA55" s="80">
        <v>810.71537737259985</v>
      </c>
      <c r="IB55" s="80">
        <v>675.80673222536109</v>
      </c>
      <c r="IC55" s="80">
        <v>735.12799087360679</v>
      </c>
      <c r="ID55" s="80">
        <v>679.30468550479418</v>
      </c>
      <c r="IE55" s="80">
        <v>742.83058200766504</v>
      </c>
      <c r="IF55" s="80">
        <v>851.72545075379367</v>
      </c>
      <c r="IG55" s="80">
        <v>990.0380791317167</v>
      </c>
      <c r="IH55" s="80">
        <v>778.08583440347797</v>
      </c>
      <c r="II55" s="80">
        <v>953.006397979128</v>
      </c>
      <c r="IJ55" s="80">
        <v>740.43965862286518</v>
      </c>
      <c r="IK55" s="80">
        <v>828.11519481017854</v>
      </c>
      <c r="IL55" s="80">
        <v>838.71760607673411</v>
      </c>
      <c r="IM55" s="80">
        <v>857.54885363386438</v>
      </c>
      <c r="IN55" s="80">
        <v>743.84376875917667</v>
      </c>
      <c r="IO55" s="80">
        <v>779.00867508223314</v>
      </c>
      <c r="IP55" s="80">
        <v>709.17112961765952</v>
      </c>
      <c r="IQ55" s="80">
        <v>753.63753778263947</v>
      </c>
      <c r="IR55" s="80">
        <v>768.31138998699271</v>
      </c>
      <c r="IS55" s="80">
        <v>752.84875843744555</v>
      </c>
      <c r="IT55" s="80">
        <v>784.47727687941881</v>
      </c>
      <c r="IU55" s="80">
        <v>820.6276278088493</v>
      </c>
      <c r="IV55" s="80">
        <v>752.41705299494765</v>
      </c>
      <c r="IW55" s="80">
        <v>819.59460081807754</v>
      </c>
      <c r="IX55" s="80">
        <v>857.37048141107891</v>
      </c>
      <c r="IY55" s="80">
        <v>829.8715432681762</v>
      </c>
      <c r="IZ55" s="80">
        <v>738.55836142266378</v>
      </c>
      <c r="JA55" s="80">
        <v>758.35859212543335</v>
      </c>
      <c r="JB55" s="80">
        <v>866.35315969989551</v>
      </c>
      <c r="JC55" s="80">
        <v>833.29700640815304</v>
      </c>
      <c r="JD55" s="80">
        <v>913.49106385950574</v>
      </c>
      <c r="JE55" s="80">
        <v>924.27521385849809</v>
      </c>
      <c r="JF55" s="80">
        <v>966.08385653963944</v>
      </c>
      <c r="JG55" s="80">
        <v>922.27904820147705</v>
      </c>
      <c r="JH55" s="80">
        <v>888.54785535165797</v>
      </c>
      <c r="JI55" s="80">
        <v>754.00436592905771</v>
      </c>
      <c r="JJ55" s="80">
        <v>779.49776823646903</v>
      </c>
      <c r="JK55" s="80">
        <v>1249.1119527132498</v>
      </c>
      <c r="JL55" s="80">
        <v>900.40091193366607</v>
      </c>
      <c r="JM55" s="80">
        <v>853.3083143405255</v>
      </c>
      <c r="JN55" s="80">
        <v>897.16558966359582</v>
      </c>
      <c r="JO55" s="80">
        <v>856.13978899456345</v>
      </c>
      <c r="JP55" s="80">
        <v>885.05765609329706</v>
      </c>
      <c r="JQ55" s="80">
        <v>880.64935295357907</v>
      </c>
      <c r="JR55" s="80">
        <v>651.04537049816122</v>
      </c>
      <c r="JS55" s="80">
        <v>643.24280513087683</v>
      </c>
      <c r="JT55" s="80">
        <v>790.25928373476529</v>
      </c>
      <c r="JU55" s="80">
        <v>915.01514606189335</v>
      </c>
      <c r="JV55" s="80">
        <v>967.71969597460168</v>
      </c>
      <c r="JW55" s="80">
        <v>1110.1423481401623</v>
      </c>
      <c r="JX55" s="80">
        <v>940.18203259364861</v>
      </c>
      <c r="JY55" s="80">
        <v>841.41257567231878</v>
      </c>
      <c r="JZ55" s="80">
        <v>759.85248723721259</v>
      </c>
      <c r="KA55" s="80">
        <v>654.58265545585846</v>
      </c>
      <c r="KB55" s="80">
        <v>570.89679385924705</v>
      </c>
      <c r="KC55" s="80">
        <v>516.30989237373922</v>
      </c>
      <c r="KD55" s="80">
        <v>336.33403144174218</v>
      </c>
      <c r="KE55" s="80">
        <v>539.97682078457512</v>
      </c>
      <c r="KF55" s="80">
        <v>587.32286689033072</v>
      </c>
      <c r="KG55" s="80">
        <v>567.24953348430881</v>
      </c>
      <c r="KH55" s="80">
        <v>657.11433734150978</v>
      </c>
      <c r="KI55" s="80">
        <v>792.45999533062616</v>
      </c>
      <c r="KJ55" s="80">
        <v>509.86710820466152</v>
      </c>
      <c r="KK55" s="80">
        <v>648.05751078660103</v>
      </c>
    </row>
    <row r="56" spans="1:297"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624.89150800282175</v>
      </c>
      <c r="AA56" s="45">
        <v>557.19180836616033</v>
      </c>
      <c r="AB56" s="45">
        <v>704.76370331104317</v>
      </c>
      <c r="AC56" s="45">
        <v>573.20912576392277</v>
      </c>
      <c r="AD56" s="45">
        <v>617.16047647184848</v>
      </c>
      <c r="AE56" s="45">
        <v>411.49579025751621</v>
      </c>
      <c r="AF56" s="45">
        <v>404.86876337182821</v>
      </c>
      <c r="AG56" s="45">
        <v>502.18565764723911</v>
      </c>
      <c r="AH56" s="45">
        <v>467.15544496242467</v>
      </c>
      <c r="AI56" s="45">
        <v>549.98223007619367</v>
      </c>
      <c r="AJ56" s="45">
        <v>517.66945435005766</v>
      </c>
      <c r="AK56" s="45">
        <v>509.40107141198899</v>
      </c>
      <c r="AL56" s="45">
        <v>634.56090408593536</v>
      </c>
      <c r="AM56" s="45">
        <v>601.14147717261585</v>
      </c>
      <c r="AN56" s="45">
        <v>0</v>
      </c>
      <c r="AO56" s="45">
        <v>0</v>
      </c>
      <c r="AP56" s="45">
        <v>1970.9124523716293</v>
      </c>
      <c r="AQ56" s="45">
        <v>522.35417128056758</v>
      </c>
      <c r="AR56" s="45">
        <v>489.06793011178706</v>
      </c>
      <c r="AS56" s="45">
        <v>538.25581014493639</v>
      </c>
      <c r="AT56" s="45">
        <v>541.49584625845625</v>
      </c>
      <c r="AU56" s="45">
        <v>571.73368419790677</v>
      </c>
      <c r="AV56" s="45">
        <v>618.57223291108994</v>
      </c>
      <c r="AW56" s="45">
        <v>516.58502973025952</v>
      </c>
      <c r="AX56" s="45">
        <v>977.71544827355046</v>
      </c>
      <c r="AY56" s="45">
        <v>649.95875332155504</v>
      </c>
      <c r="AZ56" s="45">
        <v>567.79028840996421</v>
      </c>
      <c r="BA56" s="45">
        <v>663.96169002573924</v>
      </c>
      <c r="BB56" s="45">
        <v>743.47940426530806</v>
      </c>
      <c r="BC56" s="45">
        <v>641.74156399900767</v>
      </c>
      <c r="BD56" s="45">
        <v>576.11410164410006</v>
      </c>
      <c r="BE56" s="45">
        <v>602.33512906679971</v>
      </c>
      <c r="BF56" s="45">
        <v>649.67965680765883</v>
      </c>
      <c r="BG56" s="45">
        <v>615.77536675725855</v>
      </c>
      <c r="BH56" s="45">
        <v>635.49265081013243</v>
      </c>
      <c r="BI56" s="45">
        <v>746.08913376410226</v>
      </c>
      <c r="BJ56" s="45">
        <v>844.16542739506497</v>
      </c>
      <c r="BK56" s="45">
        <v>855.40068315852227</v>
      </c>
      <c r="BL56" s="45">
        <v>727.5330622077505</v>
      </c>
      <c r="BM56" s="45">
        <v>779.1156582277697</v>
      </c>
      <c r="BN56" s="45">
        <v>948.60880975584166</v>
      </c>
      <c r="BO56" s="45">
        <v>606.71664315519479</v>
      </c>
      <c r="BP56" s="45">
        <v>655.59718118661397</v>
      </c>
      <c r="BQ56" s="45">
        <v>616.75809220284134</v>
      </c>
      <c r="BR56" s="45">
        <v>480.46647058766683</v>
      </c>
      <c r="BS56" s="45">
        <v>1072.3452382511896</v>
      </c>
      <c r="BT56" s="45">
        <v>748.64932348923583</v>
      </c>
      <c r="BU56" s="45">
        <v>449.77628385634728</v>
      </c>
      <c r="BV56" s="45">
        <v>0</v>
      </c>
      <c r="BW56" s="45">
        <v>0</v>
      </c>
      <c r="BX56" s="45">
        <v>1700.653773293184</v>
      </c>
      <c r="BY56" s="45">
        <v>127.60997993640575</v>
      </c>
      <c r="BZ56" s="45">
        <v>881.63609547280237</v>
      </c>
      <c r="CA56" s="45">
        <v>155.16101188080756</v>
      </c>
      <c r="CB56" s="45">
        <v>2004.808978646555</v>
      </c>
      <c r="CC56" s="45">
        <v>849.44688068055723</v>
      </c>
      <c r="CD56" s="45">
        <v>619.44119119971833</v>
      </c>
      <c r="CE56" s="45">
        <v>378.05394629870074</v>
      </c>
      <c r="CF56" s="45">
        <v>839.52659367032072</v>
      </c>
      <c r="CG56" s="45">
        <v>481.34548254600833</v>
      </c>
      <c r="CH56" s="45">
        <v>1124.0479507196687</v>
      </c>
      <c r="CI56" s="45">
        <v>707.42481689719784</v>
      </c>
      <c r="CJ56" s="45">
        <v>791.10641946059388</v>
      </c>
      <c r="CK56" s="45">
        <v>733.9988548163235</v>
      </c>
      <c r="CL56" s="45">
        <v>745.63222933232316</v>
      </c>
      <c r="CM56" s="45">
        <v>588.8454458636478</v>
      </c>
      <c r="CN56" s="45">
        <v>627.92740187294658</v>
      </c>
      <c r="CO56" s="45">
        <v>729.98650618708996</v>
      </c>
      <c r="CP56" s="45">
        <v>573.78941833855697</v>
      </c>
      <c r="CQ56" s="45">
        <v>727.32291647462478</v>
      </c>
      <c r="CR56" s="45">
        <v>664.62696020240867</v>
      </c>
      <c r="CS56" s="45">
        <v>813.32194428770777</v>
      </c>
      <c r="CT56" s="45">
        <v>715.98348769815811</v>
      </c>
      <c r="CU56" s="45">
        <v>800.80463819893714</v>
      </c>
      <c r="CV56" s="45">
        <v>935.74344749765783</v>
      </c>
      <c r="CW56" s="45">
        <v>811.86380599277993</v>
      </c>
      <c r="CX56" s="45">
        <v>911.90266737500349</v>
      </c>
      <c r="CY56" s="45">
        <v>883.66668054470858</v>
      </c>
      <c r="CZ56" s="45">
        <v>723.82513695399189</v>
      </c>
      <c r="DA56" s="45">
        <v>743.43614290573225</v>
      </c>
      <c r="DB56" s="45">
        <v>464.73731761616483</v>
      </c>
      <c r="DC56" s="45">
        <v>864.22428728254704</v>
      </c>
      <c r="DD56" s="45">
        <v>683.90290270148512</v>
      </c>
      <c r="DE56" s="45">
        <v>1365.1425161516795</v>
      </c>
      <c r="DF56" s="45">
        <v>942.71456958359738</v>
      </c>
      <c r="DG56" s="45">
        <v>841.78416602298455</v>
      </c>
      <c r="DH56" s="45">
        <v>810.54584696102086</v>
      </c>
      <c r="DI56" s="45">
        <v>851.50830506524517</v>
      </c>
      <c r="DJ56" s="45">
        <v>998.44125876581836</v>
      </c>
      <c r="DK56" s="45">
        <v>914.92984541019825</v>
      </c>
      <c r="DL56" s="45">
        <v>872.43311206820056</v>
      </c>
      <c r="DM56" s="45">
        <v>853.35900435954045</v>
      </c>
      <c r="DN56" s="45">
        <v>749.59296646310474</v>
      </c>
      <c r="DO56" s="45">
        <v>756.10561716400014</v>
      </c>
      <c r="DP56" s="45">
        <v>877.44376219630237</v>
      </c>
      <c r="DQ56" s="45">
        <v>1061.9495107146306</v>
      </c>
      <c r="DR56" s="45">
        <v>940.67885003648473</v>
      </c>
      <c r="DS56" s="45">
        <v>978.5857580748725</v>
      </c>
      <c r="DT56" s="45">
        <v>859.7074271457501</v>
      </c>
      <c r="DU56" s="45">
        <v>1030.5797794621096</v>
      </c>
      <c r="DV56" s="45">
        <v>1060.7085917517113</v>
      </c>
      <c r="DW56" s="45">
        <v>913.40709170819662</v>
      </c>
      <c r="DX56" s="45">
        <v>1005.0728273379459</v>
      </c>
      <c r="DY56" s="45">
        <v>880.43321245427273</v>
      </c>
      <c r="DZ56" s="45">
        <v>858.65966510974579</v>
      </c>
      <c r="EA56" s="45">
        <v>900.03615835910227</v>
      </c>
      <c r="EB56" s="45">
        <v>997.3211045342365</v>
      </c>
      <c r="EC56" s="45">
        <v>1340.181662238452</v>
      </c>
      <c r="ED56" s="45">
        <v>1198.9338185267925</v>
      </c>
      <c r="EE56" s="45">
        <v>1156.5176681609496</v>
      </c>
      <c r="EF56" s="45">
        <v>1181.946963751107</v>
      </c>
      <c r="EG56" s="45">
        <v>1006.3084274398508</v>
      </c>
      <c r="EH56" s="45">
        <v>1269.3771368980447</v>
      </c>
      <c r="EI56" s="45">
        <v>1041.4820415033626</v>
      </c>
      <c r="EJ56" s="45">
        <v>913.53142348461915</v>
      </c>
      <c r="EK56" s="45">
        <v>1006.8911051436608</v>
      </c>
      <c r="EL56" s="45">
        <v>902.08793940882219</v>
      </c>
      <c r="EM56" s="45">
        <v>1014.763046569233</v>
      </c>
      <c r="EN56" s="45">
        <v>1221.1159404356658</v>
      </c>
      <c r="EO56" s="45">
        <v>1281.5486992802971</v>
      </c>
      <c r="EP56" s="45">
        <v>1107.7063353958538</v>
      </c>
      <c r="EQ56" s="45">
        <v>942.12207033194375</v>
      </c>
      <c r="ER56" s="45">
        <v>1053.3001215384779</v>
      </c>
      <c r="ES56" s="45">
        <v>1030.4322087144544</v>
      </c>
      <c r="ET56" s="45">
        <v>1222.1380125211447</v>
      </c>
      <c r="EU56" s="45">
        <v>1076.6506656706708</v>
      </c>
      <c r="EV56" s="45">
        <v>862.94833898054071</v>
      </c>
      <c r="EW56" s="45">
        <v>913.86432727910938</v>
      </c>
      <c r="EX56" s="45">
        <v>820.58621796176192</v>
      </c>
      <c r="EY56" s="45">
        <v>960.10639420395648</v>
      </c>
      <c r="EZ56" s="45">
        <v>1245.2190133075005</v>
      </c>
      <c r="FA56" s="45">
        <v>1219.9366180839882</v>
      </c>
      <c r="FB56" s="45">
        <v>956.86406722693812</v>
      </c>
      <c r="FC56" s="45">
        <v>1205.7766820543729</v>
      </c>
      <c r="FD56" s="45">
        <v>924.3539232746358</v>
      </c>
      <c r="FE56" s="45">
        <v>975.69320747560516</v>
      </c>
      <c r="FF56" s="45">
        <v>1340.7763176655233</v>
      </c>
      <c r="FG56" s="45">
        <v>1107.3613776140985</v>
      </c>
      <c r="FH56" s="45">
        <v>814.2042995194754</v>
      </c>
      <c r="FI56" s="45">
        <v>1090.7615874140283</v>
      </c>
      <c r="FJ56" s="45">
        <v>848.98617386874764</v>
      </c>
      <c r="FK56" s="45">
        <v>966.02565357932554</v>
      </c>
      <c r="FL56" s="45">
        <v>1210.5212831635142</v>
      </c>
      <c r="FM56" s="45">
        <v>1442.2889106837067</v>
      </c>
      <c r="FN56" s="45">
        <v>1301.9706153746922</v>
      </c>
      <c r="FO56" s="45">
        <v>1465.3476515017599</v>
      </c>
      <c r="FP56" s="45">
        <v>1063.7421703895707</v>
      </c>
      <c r="FQ56" s="45">
        <v>1263.9812589797784</v>
      </c>
      <c r="FR56" s="45">
        <v>1376.7866520996456</v>
      </c>
      <c r="FS56" s="45">
        <v>1368.4679945061323</v>
      </c>
      <c r="FT56" s="45">
        <v>1038.255627078142</v>
      </c>
      <c r="FU56" s="45">
        <v>1202.6623713047873</v>
      </c>
      <c r="FV56" s="45">
        <v>902.04259633654988</v>
      </c>
      <c r="FW56" s="45">
        <v>1180.5932936218753</v>
      </c>
      <c r="FX56" s="45">
        <v>1175.9755271893475</v>
      </c>
      <c r="FY56" s="45">
        <v>1498.4538224360701</v>
      </c>
      <c r="FZ56" s="45">
        <v>1300.4854687588372</v>
      </c>
      <c r="GA56" s="45">
        <v>1566.0885041089766</v>
      </c>
      <c r="GB56" s="45">
        <v>1061.395335408881</v>
      </c>
      <c r="GC56" s="45">
        <v>1329.1996053596406</v>
      </c>
      <c r="GD56" s="45">
        <v>1481.2843017488929</v>
      </c>
      <c r="GE56" s="45">
        <v>1263.043368734551</v>
      </c>
      <c r="GF56" s="45">
        <v>939.15902096309651</v>
      </c>
      <c r="GG56" s="45">
        <v>1032.110781291442</v>
      </c>
      <c r="GH56" s="45">
        <v>827.00028747861825</v>
      </c>
      <c r="GI56" s="45">
        <v>1018.183520568004</v>
      </c>
      <c r="GJ56" s="45">
        <v>1273.2466669095281</v>
      </c>
      <c r="GK56" s="45">
        <v>1420.8139973875757</v>
      </c>
      <c r="GL56" s="45">
        <v>1315.9494336303821</v>
      </c>
      <c r="GM56" s="45">
        <v>1685.4325678262676</v>
      </c>
      <c r="GN56" s="45">
        <v>992.67861048348198</v>
      </c>
      <c r="GO56" s="45">
        <v>1145.9831444362642</v>
      </c>
      <c r="GP56" s="45">
        <v>1532.9316418905255</v>
      </c>
      <c r="GQ56" s="45">
        <v>1275.5956563965381</v>
      </c>
      <c r="GR56" s="45">
        <v>908.11562458169931</v>
      </c>
      <c r="GS56" s="45">
        <v>1184.5041479459319</v>
      </c>
      <c r="GT56" s="45">
        <v>976.9136236342606</v>
      </c>
      <c r="GU56" s="45">
        <v>971.39228112752676</v>
      </c>
      <c r="GV56" s="45">
        <v>1343.9281578651419</v>
      </c>
      <c r="GW56" s="45">
        <v>1373.5229720290718</v>
      </c>
      <c r="GX56" s="45">
        <v>1632.6333073311669</v>
      </c>
      <c r="GY56" s="45">
        <v>1731.4668921546668</v>
      </c>
      <c r="GZ56" s="45">
        <v>1017.7339620280959</v>
      </c>
      <c r="HA56" s="45">
        <v>1153.8409819729327</v>
      </c>
      <c r="HB56" s="45">
        <v>1530.5952916677306</v>
      </c>
      <c r="HC56" s="45">
        <v>1143.2746358197339</v>
      </c>
      <c r="HD56" s="45">
        <v>981.82904007022421</v>
      </c>
      <c r="HE56" s="45">
        <v>1189.7798234101781</v>
      </c>
      <c r="HF56" s="45">
        <v>1037.0307140545733</v>
      </c>
      <c r="HG56" s="45">
        <v>976.00239151671337</v>
      </c>
      <c r="HH56" s="45">
        <v>1285.3091588967659</v>
      </c>
      <c r="HI56" s="45">
        <v>1400.891632255961</v>
      </c>
      <c r="HJ56" s="45">
        <v>1550.0960667294435</v>
      </c>
      <c r="HK56" s="45">
        <v>1563.2774729945359</v>
      </c>
      <c r="HL56" s="45">
        <v>1123.7831295969011</v>
      </c>
      <c r="HM56" s="45">
        <v>1204.3087253756646</v>
      </c>
      <c r="HN56" s="45">
        <v>1470.0866752595091</v>
      </c>
      <c r="HO56" s="45">
        <v>1269.0971386522915</v>
      </c>
      <c r="HP56" s="45">
        <v>860.11668506107731</v>
      </c>
      <c r="HQ56" s="45">
        <v>1163.5659392224625</v>
      </c>
      <c r="HR56" s="45">
        <v>903.78259788308833</v>
      </c>
      <c r="HS56" s="45">
        <v>1020.289171706843</v>
      </c>
      <c r="HT56" s="45">
        <v>1140.4678610888636</v>
      </c>
      <c r="HU56" s="45">
        <v>1298.9386275331035</v>
      </c>
      <c r="HV56" s="45">
        <v>1222.1684093260603</v>
      </c>
      <c r="HW56" s="45">
        <v>1516.3318462116454</v>
      </c>
      <c r="HX56" s="45">
        <v>917.10503813447144</v>
      </c>
      <c r="HY56" s="45">
        <v>1083.6299897207784</v>
      </c>
      <c r="HZ56" s="45">
        <v>1429.8151883413038</v>
      </c>
      <c r="IA56" s="45">
        <v>1177.1398187187997</v>
      </c>
      <c r="IB56" s="45">
        <v>849.02457366016517</v>
      </c>
      <c r="IC56" s="45">
        <v>1048.2957386324683</v>
      </c>
      <c r="ID56" s="45">
        <v>851.79232554504711</v>
      </c>
      <c r="IE56" s="45">
        <v>1031.3040493583035</v>
      </c>
      <c r="IF56" s="45">
        <v>0</v>
      </c>
      <c r="IG56" s="45">
        <v>4136.7683131042468</v>
      </c>
      <c r="IH56" s="45">
        <v>1244.9877680443551</v>
      </c>
      <c r="II56" s="45">
        <v>1521.0506832623337</v>
      </c>
      <c r="IJ56" s="45">
        <v>1064.1154847906105</v>
      </c>
      <c r="IK56" s="45">
        <v>1196.3559376971348</v>
      </c>
      <c r="IL56" s="45">
        <v>1352.7442547859887</v>
      </c>
      <c r="IM56" s="45">
        <v>1175.6313989885978</v>
      </c>
      <c r="IN56" s="45">
        <v>1028.8995274485667</v>
      </c>
      <c r="IO56" s="45">
        <v>1065.0188429751106</v>
      </c>
      <c r="IP56" s="45">
        <v>759.70913313584879</v>
      </c>
      <c r="IQ56" s="45">
        <v>1184.7405877947742</v>
      </c>
      <c r="IR56" s="45">
        <v>1057.7814703112049</v>
      </c>
      <c r="IS56" s="45">
        <v>1408.5699513040229</v>
      </c>
      <c r="IT56" s="45">
        <v>1283.7859931056907</v>
      </c>
      <c r="IU56" s="45">
        <v>1672.9557630350112</v>
      </c>
      <c r="IV56" s="45">
        <v>1125.5407010281008</v>
      </c>
      <c r="IW56" s="45">
        <v>1177.5027478951342</v>
      </c>
      <c r="IX56" s="45">
        <v>1439.3238828356486</v>
      </c>
      <c r="IY56" s="45">
        <v>1331.0864910641885</v>
      </c>
      <c r="IZ56" s="45">
        <v>901.06596084150203</v>
      </c>
      <c r="JA56" s="45">
        <v>1137.7706545992698</v>
      </c>
      <c r="JB56" s="45">
        <v>776.77425130675977</v>
      </c>
      <c r="JC56" s="45">
        <v>1042.6657769416406</v>
      </c>
      <c r="JD56" s="45">
        <v>1215.7166306361316</v>
      </c>
      <c r="JE56" s="45">
        <v>1486.4073851773439</v>
      </c>
      <c r="JF56" s="45">
        <v>1278.6636420889902</v>
      </c>
      <c r="JG56" s="45">
        <v>1563.4532316809107</v>
      </c>
      <c r="JH56" s="45">
        <v>1205.8297580807493</v>
      </c>
      <c r="JI56" s="45">
        <v>1184.4458084472465</v>
      </c>
      <c r="JJ56" s="45">
        <v>1825.5540144705851</v>
      </c>
      <c r="JK56" s="45">
        <v>1051.4520099603528</v>
      </c>
      <c r="JL56" s="45">
        <v>1123.8277984825054</v>
      </c>
      <c r="JM56" s="45">
        <v>1116.390639706932</v>
      </c>
      <c r="JN56" s="45">
        <v>981.08397231320566</v>
      </c>
      <c r="JO56" s="45">
        <v>1124.0567643783959</v>
      </c>
      <c r="JP56" s="45">
        <v>1157.3230522354918</v>
      </c>
      <c r="JQ56" s="45">
        <v>1709.2745605567038</v>
      </c>
      <c r="JR56" s="45">
        <v>1304.9802741597478</v>
      </c>
      <c r="JS56" s="45">
        <v>1806.3764863562731</v>
      </c>
      <c r="JT56" s="45">
        <v>1188.5405416526062</v>
      </c>
      <c r="JU56" s="45">
        <v>994.59382822497719</v>
      </c>
      <c r="JV56" s="45">
        <v>1237.5109719421796</v>
      </c>
      <c r="JW56" s="45">
        <v>924.85583935439502</v>
      </c>
      <c r="JX56" s="45">
        <v>945.055554723</v>
      </c>
      <c r="JY56" s="45">
        <v>1006.7246297711621</v>
      </c>
      <c r="JZ56" s="45">
        <v>805.76830059242536</v>
      </c>
      <c r="KA56" s="45">
        <v>1074.9937439045177</v>
      </c>
      <c r="KB56" s="45">
        <v>1412.2535409534398</v>
      </c>
      <c r="KC56" s="45">
        <v>1460.4575467487514</v>
      </c>
      <c r="KD56" s="45">
        <v>1514.712294075885</v>
      </c>
      <c r="KE56" s="45">
        <v>1894.1114972283376</v>
      </c>
      <c r="KF56" s="45">
        <v>1380.9479350335268</v>
      </c>
      <c r="KG56" s="45">
        <v>1362.4281384541582</v>
      </c>
      <c r="KH56" s="45">
        <v>1623.9709687294996</v>
      </c>
      <c r="KI56" s="45">
        <v>1397.0781290078869</v>
      </c>
      <c r="KJ56" s="45">
        <v>1206.707525445164</v>
      </c>
      <c r="KK56" s="45">
        <v>1498.7087932899999</v>
      </c>
    </row>
    <row r="57" spans="1:297"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-309.68701486642016</v>
      </c>
      <c r="AA57" s="45">
        <v>-280.16287887426461</v>
      </c>
      <c r="AB57" s="45">
        <v>-588.17296137052961</v>
      </c>
      <c r="AC57" s="45">
        <v>-420.17136554970006</v>
      </c>
      <c r="AD57" s="45">
        <v>-355.84533633383563</v>
      </c>
      <c r="AE57" s="45">
        <v>-194.04008245654541</v>
      </c>
      <c r="AF57" s="45">
        <v>-136.08162933042735</v>
      </c>
      <c r="AG57" s="45">
        <v>-257.18571549917266</v>
      </c>
      <c r="AH57" s="45">
        <v>-271.70330934837597</v>
      </c>
      <c r="AI57" s="45">
        <v>-187.52511842887554</v>
      </c>
      <c r="AJ57" s="45">
        <v>-345.86825710694137</v>
      </c>
      <c r="AK57" s="45">
        <v>-335.34943156065873</v>
      </c>
      <c r="AL57" s="45">
        <v>-627.29867032559787</v>
      </c>
      <c r="AM57" s="45">
        <v>-407.05000084003569</v>
      </c>
      <c r="AN57" s="45">
        <v>307.36743332040442</v>
      </c>
      <c r="AO57" s="45">
        <v>277.63587687018395</v>
      </c>
      <c r="AP57" s="45">
        <v>-1623.161675166948</v>
      </c>
      <c r="AQ57" s="45">
        <v>-256.6833867791359</v>
      </c>
      <c r="AR57" s="45">
        <v>-185.74746487357984</v>
      </c>
      <c r="AS57" s="45">
        <v>-440.66971719383389</v>
      </c>
      <c r="AT57" s="45">
        <v>-360.55198047373722</v>
      </c>
      <c r="AU57" s="45">
        <v>-395.84328304478981</v>
      </c>
      <c r="AV57" s="45">
        <v>-279.85120999908372</v>
      </c>
      <c r="AW57" s="45">
        <v>-366.2118923070164</v>
      </c>
      <c r="AX57" s="45">
        <v>-632.49465017697628</v>
      </c>
      <c r="AY57" s="45">
        <v>-304.21446662189754</v>
      </c>
      <c r="AZ57" s="45">
        <v>-308.09006376542891</v>
      </c>
      <c r="BA57" s="45">
        <v>-368.55714074496439</v>
      </c>
      <c r="BB57" s="45">
        <v>-573.93339092003851</v>
      </c>
      <c r="BC57" s="45">
        <v>116.71122371125594</v>
      </c>
      <c r="BD57" s="45">
        <v>-331.34053105126645</v>
      </c>
      <c r="BE57" s="45">
        <v>-433.43019260088766</v>
      </c>
      <c r="BF57" s="45">
        <v>-423.10267387965507</v>
      </c>
      <c r="BG57" s="45">
        <v>-521.97034551780791</v>
      </c>
      <c r="BH57" s="45">
        <v>-341.50554671823107</v>
      </c>
      <c r="BI57" s="45">
        <v>-342.99595146282167</v>
      </c>
      <c r="BJ57" s="45">
        <v>-460.10779307543066</v>
      </c>
      <c r="BK57" s="45">
        <v>-1122.8720477605598</v>
      </c>
      <c r="BL57" s="45">
        <v>-720.20333095623914</v>
      </c>
      <c r="BM57" s="45">
        <v>-574.81078426762724</v>
      </c>
      <c r="BN57" s="45">
        <v>-747.32654341132081</v>
      </c>
      <c r="BO57" s="45">
        <v>-823.20296103137673</v>
      </c>
      <c r="BP57" s="45">
        <v>-617.6178994917326</v>
      </c>
      <c r="BQ57" s="45">
        <v>-440.44489228185137</v>
      </c>
      <c r="BR57" s="45">
        <v>-480.28187800795178</v>
      </c>
      <c r="BS57" s="45">
        <v>-900.65874902103212</v>
      </c>
      <c r="BT57" s="45">
        <v>-571.7462410804003</v>
      </c>
      <c r="BU57" s="45">
        <v>-510.79794742600711</v>
      </c>
      <c r="BV57" s="45">
        <v>103.93874363164159</v>
      </c>
      <c r="BW57" s="45">
        <v>158.72118520078857</v>
      </c>
      <c r="BX57" s="45">
        <v>-1555.7800144247512</v>
      </c>
      <c r="BY57" s="45">
        <v>173.7618562604203</v>
      </c>
      <c r="BZ57" s="45">
        <v>-737.72695786096119</v>
      </c>
      <c r="CA57" s="45">
        <v>42.443101084277373</v>
      </c>
      <c r="CB57" s="45">
        <v>-1871.0954655652729</v>
      </c>
      <c r="CC57" s="45">
        <v>-609.0116795109434</v>
      </c>
      <c r="CD57" s="45">
        <v>-355.21352002172</v>
      </c>
      <c r="CE57" s="45">
        <v>-157.61447614166048</v>
      </c>
      <c r="CF57" s="45">
        <v>-521.57919929666684</v>
      </c>
      <c r="CG57" s="45">
        <v>-183.13621255968857</v>
      </c>
      <c r="CH57" s="45">
        <v>-879.8407820135584</v>
      </c>
      <c r="CI57" s="45">
        <v>-445.8785896931642</v>
      </c>
      <c r="CJ57" s="45">
        <v>-482.75708766305576</v>
      </c>
      <c r="CK57" s="45">
        <v>-451.34225228575025</v>
      </c>
      <c r="CL57" s="45">
        <v>-142.37838874314235</v>
      </c>
      <c r="CM57" s="45">
        <v>-724.99252492758797</v>
      </c>
      <c r="CN57" s="45">
        <v>-437.41937858184053</v>
      </c>
      <c r="CO57" s="45">
        <v>-445.78341878256589</v>
      </c>
      <c r="CP57" s="45">
        <v>-308.24826304589595</v>
      </c>
      <c r="CQ57" s="45">
        <v>-610.51081078599475</v>
      </c>
      <c r="CR57" s="45">
        <v>-352.93967031869647</v>
      </c>
      <c r="CS57" s="45">
        <v>-343.36958716331242</v>
      </c>
      <c r="CT57" s="45">
        <v>-320.2014861575355</v>
      </c>
      <c r="CU57" s="45">
        <v>-540.99252866505003</v>
      </c>
      <c r="CV57" s="45">
        <v>-703.53856991426892</v>
      </c>
      <c r="CW57" s="45">
        <v>-610.34862277253296</v>
      </c>
      <c r="CX57" s="45">
        <v>-736.42753370301023</v>
      </c>
      <c r="CY57" s="45">
        <v>-1053.7981902047034</v>
      </c>
      <c r="CZ57" s="45">
        <v>-396.983174193921</v>
      </c>
      <c r="DA57" s="45">
        <v>-409.0594507688906</v>
      </c>
      <c r="DB57" s="45">
        <v>-63.01085833572013</v>
      </c>
      <c r="DC57" s="45">
        <v>-493.37095090086854</v>
      </c>
      <c r="DD57" s="45">
        <v>-207.58662205752958</v>
      </c>
      <c r="DE57" s="45">
        <v>-873.22330539167388</v>
      </c>
      <c r="DF57" s="45">
        <v>152.52524695241135</v>
      </c>
      <c r="DG57" s="45">
        <v>-680.20440206374985</v>
      </c>
      <c r="DH57" s="45">
        <v>-402.32316708515344</v>
      </c>
      <c r="DI57" s="45">
        <v>-265.00127907549972</v>
      </c>
      <c r="DJ57" s="45">
        <v>-594.71478408861083</v>
      </c>
      <c r="DK57" s="45">
        <v>-890.47594468807995</v>
      </c>
      <c r="DL57" s="45">
        <v>-664.28132872809419</v>
      </c>
      <c r="DM57" s="45">
        <v>-335.64946268558492</v>
      </c>
      <c r="DN57" s="45">
        <v>-326.74767145308272</v>
      </c>
      <c r="DO57" s="45">
        <v>-458.83133219261452</v>
      </c>
      <c r="DP57" s="45">
        <v>-438.44828105452797</v>
      </c>
      <c r="DQ57" s="45">
        <v>-597.1956930742831</v>
      </c>
      <c r="DR57" s="45">
        <v>-519.28058314443354</v>
      </c>
      <c r="DS57" s="45">
        <v>-755.94293764553947</v>
      </c>
      <c r="DT57" s="45">
        <v>-640.52156160811126</v>
      </c>
      <c r="DU57" s="45">
        <v>-486.05857207612848</v>
      </c>
      <c r="DV57" s="45">
        <v>-359.98209673946457</v>
      </c>
      <c r="DW57" s="45">
        <v>-356.4344243325944</v>
      </c>
      <c r="DX57" s="45">
        <v>-600.31254586873001</v>
      </c>
      <c r="DY57" s="45">
        <v>-639.00406679574121</v>
      </c>
      <c r="DZ57" s="45">
        <v>-458.64162166187981</v>
      </c>
      <c r="EA57" s="45">
        <v>-294.01977393623372</v>
      </c>
      <c r="EB57" s="45">
        <v>-817.53159740138585</v>
      </c>
      <c r="EC57" s="45">
        <v>-963.39458021763483</v>
      </c>
      <c r="ED57" s="45">
        <v>-760.88760636865743</v>
      </c>
      <c r="EE57" s="45">
        <v>-1034.0510181456427</v>
      </c>
      <c r="EF57" s="45">
        <v>-696.99965702605198</v>
      </c>
      <c r="EG57" s="45">
        <v>-502.07522631135942</v>
      </c>
      <c r="EH57" s="45">
        <v>-825.69455236635895</v>
      </c>
      <c r="EI57" s="45">
        <v>-493.93052023693735</v>
      </c>
      <c r="EJ57" s="45">
        <v>-555.41155472194646</v>
      </c>
      <c r="EK57" s="45">
        <v>-300.37719614079811</v>
      </c>
      <c r="EL57" s="45">
        <v>-554.30316245303982</v>
      </c>
      <c r="EM57" s="45">
        <v>-811.71742627959952</v>
      </c>
      <c r="EN57" s="45">
        <v>-453.72041899222512</v>
      </c>
      <c r="EO57" s="45">
        <v>-661.01882201833905</v>
      </c>
      <c r="EP57" s="45">
        <v>-452.7702567513943</v>
      </c>
      <c r="EQ57" s="45">
        <v>-457.47478551331142</v>
      </c>
      <c r="ER57" s="45">
        <v>-622.22261783062265</v>
      </c>
      <c r="ES57" s="45">
        <v>-464.26416861029873</v>
      </c>
      <c r="ET57" s="45">
        <v>-364.6735227761576</v>
      </c>
      <c r="EU57" s="45">
        <v>-573.9034748145549</v>
      </c>
      <c r="EV57" s="45">
        <v>-669.11232123777586</v>
      </c>
      <c r="EW57" s="45">
        <v>-605.03291498455928</v>
      </c>
      <c r="EX57" s="45">
        <v>-414.36616723390347</v>
      </c>
      <c r="EY57" s="45">
        <v>-608.36796237863996</v>
      </c>
      <c r="EZ57" s="45">
        <v>-617.93003959200757</v>
      </c>
      <c r="FA57" s="45">
        <v>-980.33155453492657</v>
      </c>
      <c r="FB57" s="45">
        <v>-580.56702068733318</v>
      </c>
      <c r="FC57" s="45">
        <v>-701.78798403828443</v>
      </c>
      <c r="FD57" s="45">
        <v>-498.23332794842736</v>
      </c>
      <c r="FE57" s="45">
        <v>-441.15018594191463</v>
      </c>
      <c r="FF57" s="45">
        <v>-818.47677468446159</v>
      </c>
      <c r="FG57" s="45">
        <v>-641.03856174930797</v>
      </c>
      <c r="FH57" s="45">
        <v>-462.52386016633847</v>
      </c>
      <c r="FI57" s="45">
        <v>-615.34485930577637</v>
      </c>
      <c r="FJ57" s="45">
        <v>-406.92912980768875</v>
      </c>
      <c r="FK57" s="45">
        <v>-554.24387415924832</v>
      </c>
      <c r="FL57" s="45">
        <v>-662.37363287453798</v>
      </c>
      <c r="FM57" s="45">
        <v>-365.34884816118716</v>
      </c>
      <c r="FN57" s="45">
        <v>-660.42143454954669</v>
      </c>
      <c r="FO57" s="45">
        <v>-922.84336915736742</v>
      </c>
      <c r="FP57" s="45">
        <v>-393.70532256353238</v>
      </c>
      <c r="FQ57" s="45">
        <v>-606.48042055277472</v>
      </c>
      <c r="FR57" s="45">
        <v>-715.01535229544731</v>
      </c>
      <c r="FS57" s="45">
        <v>-690.20210278787681</v>
      </c>
      <c r="FT57" s="45">
        <v>-678.62621555940314</v>
      </c>
      <c r="FU57" s="45">
        <v>-644.97594118945767</v>
      </c>
      <c r="FV57" s="45">
        <v>-394.74946627049621</v>
      </c>
      <c r="FW57" s="45">
        <v>-1003.2480103831025</v>
      </c>
      <c r="FX57" s="45">
        <v>-554.3353966163113</v>
      </c>
      <c r="FY57" s="45">
        <v>-875.59689273992399</v>
      </c>
      <c r="FZ57" s="45">
        <v>-595.03834360713495</v>
      </c>
      <c r="GA57" s="45">
        <v>-1014.3841134905761</v>
      </c>
      <c r="GB57" s="45">
        <v>-655.71691448059926</v>
      </c>
      <c r="GC57" s="45">
        <v>-751.53710846617355</v>
      </c>
      <c r="GD57" s="45">
        <v>-939.67310038958783</v>
      </c>
      <c r="GE57" s="45">
        <v>-474.33627569860323</v>
      </c>
      <c r="GF57" s="45">
        <v>-511.64975504808649</v>
      </c>
      <c r="GG57" s="45">
        <v>-590.16649331251733</v>
      </c>
      <c r="GH57" s="45">
        <v>-396.92765202614424</v>
      </c>
      <c r="GI57" s="45">
        <v>-304.9481752414377</v>
      </c>
      <c r="GJ57" s="45">
        <v>-679.13273343534445</v>
      </c>
      <c r="GK57" s="45">
        <v>-410.60382172944043</v>
      </c>
      <c r="GL57" s="45">
        <v>-775.29323406903745</v>
      </c>
      <c r="GM57" s="45">
        <v>-1133.1431182914018</v>
      </c>
      <c r="GN57" s="45">
        <v>-567.74258148401827</v>
      </c>
      <c r="GO57" s="45">
        <v>-489.97892180270935</v>
      </c>
      <c r="GP57" s="45">
        <v>-825.3918172671531</v>
      </c>
      <c r="GQ57" s="45">
        <v>-518.11819014623984</v>
      </c>
      <c r="GR57" s="45">
        <v>-314.23999523357969</v>
      </c>
      <c r="GS57" s="45">
        <v>-511.15528796360945</v>
      </c>
      <c r="GT57" s="45">
        <v>-389.74234786787912</v>
      </c>
      <c r="GU57" s="45">
        <v>-438.75915838237916</v>
      </c>
      <c r="GV57" s="45">
        <v>-851.34362392406888</v>
      </c>
      <c r="GW57" s="45">
        <v>-579.3443864689674</v>
      </c>
      <c r="GX57" s="45">
        <v>-1033.9665736071693</v>
      </c>
      <c r="GY57" s="45">
        <v>-1159.8416856296187</v>
      </c>
      <c r="GZ57" s="45">
        <v>-529.34848611594975</v>
      </c>
      <c r="HA57" s="45">
        <v>-528.81437783986428</v>
      </c>
      <c r="HB57" s="45">
        <v>-925.21816946175363</v>
      </c>
      <c r="HC57" s="45">
        <v>-500.6120005392383</v>
      </c>
      <c r="HD57" s="45">
        <v>-572.22083161324315</v>
      </c>
      <c r="HE57" s="45">
        <v>-657.167039318717</v>
      </c>
      <c r="HF57" s="45">
        <v>-430.33658762170899</v>
      </c>
      <c r="HG57" s="45">
        <v>-424.2556524238625</v>
      </c>
      <c r="HH57" s="45">
        <v>-696.0065215168496</v>
      </c>
      <c r="HI57" s="45">
        <v>-850.26239901801148</v>
      </c>
      <c r="HJ57" s="45">
        <v>-938.55305649390959</v>
      </c>
      <c r="HK57" s="45">
        <v>-881.02237512559702</v>
      </c>
      <c r="HL57" s="45">
        <v>-490.58739086972474</v>
      </c>
      <c r="HM57" s="45">
        <v>-499.09979020577964</v>
      </c>
      <c r="HN57" s="45">
        <v>-738.39328680098708</v>
      </c>
      <c r="HO57" s="45">
        <v>-428.96011733018298</v>
      </c>
      <c r="HP57" s="45">
        <v>-222.30004772073514</v>
      </c>
      <c r="HQ57" s="45">
        <v>-390.90263622794851</v>
      </c>
      <c r="HR57" s="45">
        <v>-164.75380267728048</v>
      </c>
      <c r="HS57" s="45">
        <v>-340.79943328931523</v>
      </c>
      <c r="HT57" s="45">
        <v>-442.45503231221346</v>
      </c>
      <c r="HU57" s="45">
        <v>-697.42076413787549</v>
      </c>
      <c r="HV57" s="45">
        <v>-442.82518701723478</v>
      </c>
      <c r="HW57" s="45">
        <v>-689.97422694237378</v>
      </c>
      <c r="HX57" s="45">
        <v>-177.28683223201293</v>
      </c>
      <c r="HY57" s="45">
        <v>-313.06452730501132</v>
      </c>
      <c r="HZ57" s="45">
        <v>-592.64672525439278</v>
      </c>
      <c r="IA57" s="45">
        <v>-366.4244413461999</v>
      </c>
      <c r="IB57" s="45">
        <v>-173.21784143480411</v>
      </c>
      <c r="IC57" s="45">
        <v>-313.16774775886142</v>
      </c>
      <c r="ID57" s="45">
        <v>-172.48764004025301</v>
      </c>
      <c r="IE57" s="45">
        <v>-288.4734673506386</v>
      </c>
      <c r="IF57" s="45">
        <v>851.72545075379367</v>
      </c>
      <c r="IG57" s="45">
        <v>-3146.7302339725306</v>
      </c>
      <c r="IH57" s="45">
        <v>-466.90193364087708</v>
      </c>
      <c r="II57" s="45">
        <v>-568.04428528320545</v>
      </c>
      <c r="IJ57" s="45">
        <v>-323.67582616774536</v>
      </c>
      <c r="IK57" s="45">
        <v>-368.24074288695624</v>
      </c>
      <c r="IL57" s="45">
        <v>-514.02664870925457</v>
      </c>
      <c r="IM57" s="45">
        <v>-318.08254535473344</v>
      </c>
      <c r="IN57" s="45">
        <v>-285.05575868939002</v>
      </c>
      <c r="IO57" s="45">
        <v>-286.01016789287752</v>
      </c>
      <c r="IP57" s="45">
        <v>-50.538003518189136</v>
      </c>
      <c r="IQ57" s="45">
        <v>-431.10305001213493</v>
      </c>
      <c r="IR57" s="45">
        <v>-289.47008032421218</v>
      </c>
      <c r="IS57" s="45">
        <v>-655.72119286657721</v>
      </c>
      <c r="IT57" s="45">
        <v>-499.30871622627183</v>
      </c>
      <c r="IU57" s="45">
        <v>-852.32813522616198</v>
      </c>
      <c r="IV57" s="45">
        <v>-373.12364803315313</v>
      </c>
      <c r="IW57" s="45">
        <v>-357.90814707705675</v>
      </c>
      <c r="IX57" s="45">
        <v>-581.95340142456973</v>
      </c>
      <c r="IY57" s="45">
        <v>-501.21494779601255</v>
      </c>
      <c r="IZ57" s="45">
        <v>-162.50759941883814</v>
      </c>
      <c r="JA57" s="45">
        <v>-379.41206247383633</v>
      </c>
      <c r="JB57" s="45">
        <v>89.578908393135862</v>
      </c>
      <c r="JC57" s="45">
        <v>-209.36877053348752</v>
      </c>
      <c r="JD57" s="45">
        <v>-302.22556677662584</v>
      </c>
      <c r="JE57" s="45">
        <v>-562.13217131884596</v>
      </c>
      <c r="JF57" s="45">
        <v>-312.57978554935073</v>
      </c>
      <c r="JG57" s="45">
        <v>-641.1741834794334</v>
      </c>
      <c r="JH57" s="45">
        <v>-317.28190272909131</v>
      </c>
      <c r="JI57" s="45">
        <v>-430.44144251818864</v>
      </c>
      <c r="JJ57" s="45">
        <v>-1046.0562462341161</v>
      </c>
      <c r="JK57" s="45">
        <v>197.659942752897</v>
      </c>
      <c r="JL57" s="45">
        <v>-223.42688654883935</v>
      </c>
      <c r="JM57" s="45">
        <v>-263.08232536640645</v>
      </c>
      <c r="JN57" s="45">
        <v>-83.918382649609939</v>
      </c>
      <c r="JO57" s="45">
        <v>-267.91697538383249</v>
      </c>
      <c r="JP57" s="45">
        <v>-272.26539614219467</v>
      </c>
      <c r="JQ57" s="45">
        <v>-828.62520760312475</v>
      </c>
      <c r="JR57" s="45">
        <v>-653.93490366158653</v>
      </c>
      <c r="JS57" s="45">
        <v>-1163.1336812253962</v>
      </c>
      <c r="JT57" s="45">
        <v>-398.28125791784089</v>
      </c>
      <c r="JU57" s="45">
        <v>-79.578682163083869</v>
      </c>
      <c r="JV57" s="45">
        <v>-269.79127596757792</v>
      </c>
      <c r="JW57" s="45">
        <v>185.2865087857673</v>
      </c>
      <c r="JX57" s="45">
        <v>-4.873522129351505</v>
      </c>
      <c r="JY57" s="45">
        <v>-165.31205409884322</v>
      </c>
      <c r="JZ57" s="45">
        <v>-45.915813355212833</v>
      </c>
      <c r="KA57" s="45">
        <v>-420.4110884486592</v>
      </c>
      <c r="KB57" s="45">
        <v>-841.35674709419277</v>
      </c>
      <c r="KC57" s="45">
        <v>-944.14765437501217</v>
      </c>
      <c r="KD57" s="45">
        <v>-1178.3782626341426</v>
      </c>
      <c r="KE57" s="45">
        <v>-1354.1346764437626</v>
      </c>
      <c r="KF57" s="45">
        <v>-793.62506814319636</v>
      </c>
      <c r="KG57" s="45">
        <v>-795.17860496984929</v>
      </c>
      <c r="KH57" s="45">
        <v>-966.85663138798998</v>
      </c>
      <c r="KI57" s="45">
        <v>-604.61813367726063</v>
      </c>
      <c r="KJ57" s="45">
        <v>-696.84041724050246</v>
      </c>
      <c r="KK57" s="45">
        <v>-850.65128250339899</v>
      </c>
    </row>
    <row r="58" spans="1:297" ht="15.75" x14ac:dyDescent="0.25">
      <c r="A58" s="202" t="s">
        <v>113</v>
      </c>
      <c r="B58" s="80">
        <v>498.01594982257194</v>
      </c>
      <c r="C58" s="80">
        <v>505.18371029908059</v>
      </c>
      <c r="D58" s="80">
        <v>494.91323754230012</v>
      </c>
      <c r="E58" s="80">
        <v>480.96945463681055</v>
      </c>
      <c r="F58" s="80">
        <v>485.01981948830439</v>
      </c>
      <c r="G58" s="80">
        <v>484.48293459680275</v>
      </c>
      <c r="H58" s="80">
        <v>455.08503969150172</v>
      </c>
      <c r="I58" s="80">
        <v>501.94361827746013</v>
      </c>
      <c r="J58" s="80">
        <v>498.23179480548509</v>
      </c>
      <c r="K58" s="80">
        <v>490.76922894615507</v>
      </c>
      <c r="L58" s="80">
        <v>486.27884716925882</v>
      </c>
      <c r="M58" s="80">
        <v>773.29609043387893</v>
      </c>
      <c r="N58" s="80">
        <v>452.42561583869167</v>
      </c>
      <c r="O58" s="80">
        <v>489.27478608145583</v>
      </c>
      <c r="P58" s="80">
        <v>382.55981774224631</v>
      </c>
      <c r="Q58" s="80">
        <v>374.81122522491933</v>
      </c>
      <c r="R58" s="80">
        <v>403.00475823476285</v>
      </c>
      <c r="S58" s="80">
        <v>408.42993762693413</v>
      </c>
      <c r="T58" s="80">
        <v>385.39665038125491</v>
      </c>
      <c r="U58" s="80">
        <v>423.27320946280065</v>
      </c>
      <c r="V58" s="80">
        <v>408.52158360676191</v>
      </c>
      <c r="W58" s="80">
        <v>414.97772855861535</v>
      </c>
      <c r="X58" s="80">
        <v>435.38079907490044</v>
      </c>
      <c r="Y58" s="80">
        <v>711.4651373069679</v>
      </c>
      <c r="Z58" s="80">
        <v>911.14969844934319</v>
      </c>
      <c r="AA58" s="80">
        <v>0</v>
      </c>
      <c r="AB58" s="80">
        <v>816.56785484784848</v>
      </c>
      <c r="AC58" s="80">
        <v>176.73139146862883</v>
      </c>
      <c r="AD58" s="80">
        <v>533.46897480635528</v>
      </c>
      <c r="AE58" s="80">
        <v>182.19069108479829</v>
      </c>
      <c r="AF58" s="80">
        <v>561.45079335973946</v>
      </c>
      <c r="AG58" s="80">
        <v>186.11336458907888</v>
      </c>
      <c r="AH58" s="80">
        <v>500.8382033276622</v>
      </c>
      <c r="AI58" s="80">
        <v>129.27663112202171</v>
      </c>
      <c r="AJ58" s="80">
        <v>615.45789897979228</v>
      </c>
      <c r="AK58" s="80">
        <v>230.70531707961931</v>
      </c>
      <c r="AL58" s="80">
        <v>715.4737240132381</v>
      </c>
      <c r="AM58" s="80">
        <v>391.69505738867474</v>
      </c>
      <c r="AN58" s="80">
        <v>796.34268180996378</v>
      </c>
      <c r="AO58" s="80">
        <v>220.06322532981531</v>
      </c>
      <c r="AP58" s="80">
        <v>742.46270570671231</v>
      </c>
      <c r="AQ58" s="80">
        <v>261.80961278814829</v>
      </c>
      <c r="AR58" s="80">
        <v>749.50421380331829</v>
      </c>
      <c r="AS58" s="80">
        <v>254.8205641925023</v>
      </c>
      <c r="AT58" s="80">
        <v>755.98594931959917</v>
      </c>
      <c r="AU58" s="80">
        <v>278.96320717394173</v>
      </c>
      <c r="AV58" s="80">
        <v>770.6557545411091</v>
      </c>
      <c r="AW58" s="80">
        <v>264.92434970626147</v>
      </c>
      <c r="AX58" s="80">
        <v>1003.255015620597</v>
      </c>
      <c r="AY58" s="80">
        <v>389.67530896437052</v>
      </c>
      <c r="AZ58" s="80">
        <v>819.79409748910177</v>
      </c>
      <c r="BA58" s="80">
        <v>272.59052136592868</v>
      </c>
      <c r="BB58" s="80">
        <v>811.46931480265368</v>
      </c>
      <c r="BC58" s="80">
        <v>248.36831984214447</v>
      </c>
      <c r="BD58" s="80">
        <v>807.09410994346013</v>
      </c>
      <c r="BE58" s="80">
        <v>275.64012742428093</v>
      </c>
      <c r="BF58" s="80">
        <v>825.73449660772337</v>
      </c>
      <c r="BG58" s="80">
        <v>253.08969886592408</v>
      </c>
      <c r="BH58" s="80">
        <v>792.71028486096145</v>
      </c>
      <c r="BI58" s="80">
        <v>258.23953609356465</v>
      </c>
      <c r="BJ58" s="80">
        <v>1065.8498043156721</v>
      </c>
      <c r="BK58" s="80">
        <v>457.61236150795122</v>
      </c>
      <c r="BL58" s="80">
        <v>860.09939626850269</v>
      </c>
      <c r="BM58" s="80">
        <v>252.64419731115822</v>
      </c>
      <c r="BN58" s="80">
        <v>899.43205300925081</v>
      </c>
      <c r="BO58" s="80">
        <v>263.94706969914574</v>
      </c>
      <c r="BP58" s="80">
        <v>849.64674380742815</v>
      </c>
      <c r="BQ58" s="80">
        <v>269.36147119179168</v>
      </c>
      <c r="BR58" s="80">
        <v>912.26368478147299</v>
      </c>
      <c r="BS58" s="80">
        <v>278.17654481606388</v>
      </c>
      <c r="BT58" s="80">
        <v>874.37743440407849</v>
      </c>
      <c r="BU58" s="80">
        <v>297.93058226867606</v>
      </c>
      <c r="BV58" s="80">
        <v>1114.5810745466708</v>
      </c>
      <c r="BW58" s="80">
        <v>453.77957905477177</v>
      </c>
      <c r="BX58" s="80">
        <v>806.69882321412399</v>
      </c>
      <c r="BY58" s="80">
        <v>252.54132841328413</v>
      </c>
      <c r="BZ58" s="80">
        <v>796.96735331351852</v>
      </c>
      <c r="CA58" s="80">
        <v>270.9990833153276</v>
      </c>
      <c r="CB58" s="80">
        <v>795.35595272848241</v>
      </c>
      <c r="CC58" s="80">
        <v>271.31515416165598</v>
      </c>
      <c r="CD58" s="80">
        <v>824.88347547107594</v>
      </c>
      <c r="CE58" s="80">
        <v>291.24519914587142</v>
      </c>
      <c r="CF58" s="80">
        <v>860.26107139433634</v>
      </c>
      <c r="CG58" s="80">
        <v>319.19785040524971</v>
      </c>
      <c r="CH58" s="80">
        <v>1172.1436343024266</v>
      </c>
      <c r="CI58" s="80">
        <v>492.16963404948757</v>
      </c>
      <c r="CJ58" s="80">
        <v>793.45704567546761</v>
      </c>
      <c r="CK58" s="80">
        <v>285.35366231358182</v>
      </c>
      <c r="CL58" s="80">
        <v>853.06744356818081</v>
      </c>
      <c r="CM58" s="80">
        <v>256.98047890809352</v>
      </c>
      <c r="CN58" s="80">
        <v>812.20343110332851</v>
      </c>
      <c r="CO58" s="80">
        <v>273.42361772657523</v>
      </c>
      <c r="CP58" s="80">
        <v>840.88111901169259</v>
      </c>
      <c r="CQ58" s="80">
        <v>257.34749356120091</v>
      </c>
      <c r="CR58" s="80">
        <v>983.85939476427711</v>
      </c>
      <c r="CS58" s="80">
        <v>288.73523567307495</v>
      </c>
      <c r="CT58" s="80">
        <v>1113.3789788311833</v>
      </c>
      <c r="CU58" s="80">
        <v>454.88423927880899</v>
      </c>
      <c r="CV58" s="80">
        <v>1149.7756511647963</v>
      </c>
      <c r="CW58" s="80">
        <v>332.97815247452485</v>
      </c>
      <c r="CX58" s="80">
        <v>926.23141147788124</v>
      </c>
      <c r="CY58" s="80">
        <v>280.35296851033792</v>
      </c>
      <c r="CZ58" s="80">
        <v>848.8848504352909</v>
      </c>
      <c r="DA58" s="80">
        <v>367.01959350394992</v>
      </c>
      <c r="DB58" s="80">
        <v>947.57197241126994</v>
      </c>
      <c r="DC58" s="80">
        <v>378.77920514061952</v>
      </c>
      <c r="DD58" s="80">
        <v>989.25766671462372</v>
      </c>
      <c r="DE58" s="80">
        <v>385.45147633300189</v>
      </c>
      <c r="DF58" s="80">
        <v>1253.6336954411604</v>
      </c>
      <c r="DG58" s="80">
        <v>688.96283660654183</v>
      </c>
      <c r="DH58" s="80">
        <v>1005.4112360148606</v>
      </c>
      <c r="DI58" s="80">
        <v>400.58190164384769</v>
      </c>
      <c r="DJ58" s="80">
        <v>984.37411200327006</v>
      </c>
      <c r="DK58" s="80">
        <v>392.59785252391214</v>
      </c>
      <c r="DL58" s="80">
        <v>1035.843912837151</v>
      </c>
      <c r="DM58" s="80">
        <v>400.86943619715163</v>
      </c>
      <c r="DN58" s="80">
        <v>1103.161572758464</v>
      </c>
      <c r="DO58" s="80">
        <v>418.18678161564645</v>
      </c>
      <c r="DP58" s="80">
        <v>1071.8712602581024</v>
      </c>
      <c r="DQ58" s="80">
        <v>442.92439282768913</v>
      </c>
      <c r="DR58" s="80">
        <v>1484.9166472301727</v>
      </c>
      <c r="DS58" s="80">
        <v>1090.465816383459</v>
      </c>
      <c r="DT58" s="80">
        <v>455.79896370177761</v>
      </c>
      <c r="DU58" s="80">
        <v>739.12042473733379</v>
      </c>
      <c r="DV58" s="80">
        <v>755.29856934029533</v>
      </c>
      <c r="DW58" s="80">
        <v>750.35447952167351</v>
      </c>
      <c r="DX58" s="80">
        <v>744.53115976779065</v>
      </c>
      <c r="DY58" s="80">
        <v>756.22966299101267</v>
      </c>
      <c r="DZ58" s="80">
        <v>790.70151539575011</v>
      </c>
      <c r="EA58" s="80">
        <v>780.17753676662562</v>
      </c>
      <c r="EB58" s="80">
        <v>794.79023506869316</v>
      </c>
      <c r="EC58" s="80">
        <v>836.23134678987196</v>
      </c>
      <c r="ED58" s="80">
        <v>813.4625596034449</v>
      </c>
      <c r="EE58" s="80">
        <v>0</v>
      </c>
      <c r="EF58" s="80">
        <v>2230.9487789516638</v>
      </c>
      <c r="EG58" s="80">
        <v>828.35328986961122</v>
      </c>
      <c r="EH58" s="80">
        <v>831.72075753685851</v>
      </c>
      <c r="EI58" s="80">
        <v>813.30540121859485</v>
      </c>
      <c r="EJ58" s="80">
        <v>839.62930745143819</v>
      </c>
      <c r="EK58" s="80">
        <v>866.40797007434935</v>
      </c>
      <c r="EL58" s="80">
        <v>862.41463627350333</v>
      </c>
      <c r="EM58" s="80">
        <v>895.23772285399264</v>
      </c>
      <c r="EN58" s="80">
        <v>889.98961118508169</v>
      </c>
      <c r="EO58" s="80">
        <v>883.16850414246267</v>
      </c>
      <c r="EP58" s="80">
        <v>899.84888249139715</v>
      </c>
      <c r="EQ58" s="80">
        <v>1520.2052431001009</v>
      </c>
      <c r="ER58" s="80">
        <v>946.45895771453377</v>
      </c>
      <c r="ES58" s="80">
        <v>868.84468152347745</v>
      </c>
      <c r="ET58" s="80">
        <v>900.93062820965088</v>
      </c>
      <c r="EU58" s="80">
        <v>854.98376973419306</v>
      </c>
      <c r="EV58" s="80">
        <v>887.16323772708768</v>
      </c>
      <c r="EW58" s="80">
        <v>895.70948065778055</v>
      </c>
      <c r="EX58" s="80">
        <v>880.43461470746797</v>
      </c>
      <c r="EY58" s="80">
        <v>923.5141119403454</v>
      </c>
      <c r="EZ58" s="80">
        <v>902.31111880082437</v>
      </c>
      <c r="FA58" s="80">
        <v>904.12526513492219</v>
      </c>
      <c r="FB58" s="80">
        <v>943.75494347829908</v>
      </c>
      <c r="FC58" s="80">
        <v>1636.219359091803</v>
      </c>
      <c r="FD58" s="80">
        <v>951.41303131869188</v>
      </c>
      <c r="FE58" s="80">
        <v>937.78961527436149</v>
      </c>
      <c r="FF58" s="80">
        <v>936.15102346148763</v>
      </c>
      <c r="FG58" s="80">
        <v>950.15858065359225</v>
      </c>
      <c r="FH58" s="80">
        <v>986.49268703222128</v>
      </c>
      <c r="FI58" s="80">
        <v>976.62983844886037</v>
      </c>
      <c r="FJ58" s="80">
        <v>996.69937427332297</v>
      </c>
      <c r="FK58" s="80">
        <v>1042.2259854804065</v>
      </c>
      <c r="FL58" s="80">
        <v>997.46103956849834</v>
      </c>
      <c r="FM58" s="80">
        <v>1016.7952718621453</v>
      </c>
      <c r="FN58" s="80">
        <v>803.22472535191287</v>
      </c>
      <c r="FO58" s="80">
        <v>2063.0177910936723</v>
      </c>
      <c r="FP58" s="80">
        <v>1074.069573583098</v>
      </c>
      <c r="FQ58" s="80">
        <v>1043.9541902057322</v>
      </c>
      <c r="FR58" s="80">
        <v>1022.840707090978</v>
      </c>
      <c r="FS58" s="80">
        <v>1041.2482625107252</v>
      </c>
      <c r="FT58" s="80">
        <v>1071.4737114553634</v>
      </c>
      <c r="FU58" s="80">
        <v>1067.1191917913764</v>
      </c>
      <c r="FV58" s="80">
        <v>1096.1534931628807</v>
      </c>
      <c r="FW58" s="80">
        <v>1275.4368812970913</v>
      </c>
      <c r="FX58" s="80">
        <v>1101.4416515043545</v>
      </c>
      <c r="FY58" s="80">
        <v>1097.602689343676</v>
      </c>
      <c r="FZ58" s="80">
        <v>1033.8249388203546</v>
      </c>
      <c r="GA58" s="80">
        <v>1983.8549136628296</v>
      </c>
      <c r="GB58" s="80">
        <v>1172.5398617627086</v>
      </c>
      <c r="GC58" s="80">
        <v>1138.1569096004728</v>
      </c>
      <c r="GD58" s="80">
        <v>1128.7469154534433</v>
      </c>
      <c r="GE58" s="80">
        <v>1248.2738617868335</v>
      </c>
      <c r="GF58" s="80">
        <v>1170.3850531099893</v>
      </c>
      <c r="GG58" s="80">
        <v>1156.5808350240734</v>
      </c>
      <c r="GH58" s="80">
        <v>1181.0590131594524</v>
      </c>
      <c r="GI58" s="80">
        <v>1187.495727521014</v>
      </c>
      <c r="GJ58" s="80">
        <v>1167.4223695423864</v>
      </c>
      <c r="GK58" s="80">
        <v>1192.8040089956448</v>
      </c>
      <c r="GL58" s="80">
        <v>1196.4978052671379</v>
      </c>
      <c r="GM58" s="80">
        <v>2070.8441884419176</v>
      </c>
      <c r="GN58" s="80">
        <v>1248.8714680909554</v>
      </c>
      <c r="GO58" s="80">
        <v>1198.4994800861662</v>
      </c>
      <c r="GP58" s="80">
        <v>1192.5810187017512</v>
      </c>
      <c r="GQ58" s="80">
        <v>1178.652340764274</v>
      </c>
      <c r="GR58" s="80">
        <v>1266.8006697224037</v>
      </c>
      <c r="GS58" s="80">
        <v>1226.4430013937363</v>
      </c>
      <c r="GT58" s="80">
        <v>1252.1777278212764</v>
      </c>
      <c r="GU58" s="80">
        <v>1246.9870111517682</v>
      </c>
      <c r="GV58" s="80">
        <v>1260.5617468975622</v>
      </c>
      <c r="GW58" s="80">
        <v>0</v>
      </c>
      <c r="GX58" s="80">
        <v>2499.144556699815</v>
      </c>
      <c r="GY58" s="80">
        <v>0</v>
      </c>
      <c r="GZ58" s="80">
        <v>2210.0135750698873</v>
      </c>
      <c r="HA58" s="80">
        <v>1233.7675192380518</v>
      </c>
      <c r="HB58" s="80">
        <v>1278.1297545505186</v>
      </c>
      <c r="HC58" s="80">
        <v>1230.914451028219</v>
      </c>
      <c r="HD58" s="80">
        <v>1249.2111569087949</v>
      </c>
      <c r="HE58" s="80">
        <v>1268.386416393997</v>
      </c>
      <c r="HF58" s="80">
        <v>1271.3124814841126</v>
      </c>
      <c r="HG58" s="80">
        <v>1261.2911237366236</v>
      </c>
      <c r="HH58" s="80">
        <v>1297.061677030955</v>
      </c>
      <c r="HI58" s="80">
        <v>1274.9318470393171</v>
      </c>
      <c r="HJ58" s="80">
        <v>2590.3604246187629</v>
      </c>
      <c r="HK58" s="80">
        <v>2213.8744138656393</v>
      </c>
      <c r="HL58" s="80">
        <v>1284.1343055892871</v>
      </c>
      <c r="HM58" s="80">
        <v>1248.1188306391589</v>
      </c>
      <c r="HN58" s="80">
        <v>1236.214846497857</v>
      </c>
      <c r="HO58" s="80">
        <v>1211.6448710555042</v>
      </c>
      <c r="HP58" s="80">
        <v>1221.8588354108049</v>
      </c>
      <c r="HQ58" s="80">
        <v>1234.608980671346</v>
      </c>
      <c r="HR58" s="80">
        <v>1155.0549545149988</v>
      </c>
      <c r="HS58" s="80">
        <v>1257.0710335628239</v>
      </c>
      <c r="HT58" s="80">
        <v>1175.7247833696158</v>
      </c>
      <c r="HU58" s="80">
        <v>1120.8253769775263</v>
      </c>
      <c r="HV58" s="80">
        <v>1172.1251760655846</v>
      </c>
      <c r="HW58" s="80">
        <v>2035.1588116505689</v>
      </c>
      <c r="HX58" s="80">
        <v>1199.6872945860762</v>
      </c>
      <c r="HY58" s="80">
        <v>1170.7956255218899</v>
      </c>
      <c r="HZ58" s="80">
        <v>1158.9408807485436</v>
      </c>
      <c r="IA58" s="80">
        <v>1147.3573273149439</v>
      </c>
      <c r="IB58" s="80">
        <v>1135.2224164767472</v>
      </c>
      <c r="IC58" s="80">
        <v>1137.1823417273743</v>
      </c>
      <c r="ID58" s="80">
        <v>1127.1208932304839</v>
      </c>
      <c r="IE58" s="80">
        <v>1142.9850067219527</v>
      </c>
      <c r="IF58" s="80">
        <v>1122.6016604731842</v>
      </c>
      <c r="IG58" s="80">
        <v>1122.5367067678658</v>
      </c>
      <c r="IH58" s="80">
        <v>1144.915581478848</v>
      </c>
      <c r="II58" s="80">
        <v>1994.8141482383833</v>
      </c>
      <c r="IJ58" s="80">
        <v>1152.3615216090461</v>
      </c>
      <c r="IK58" s="80">
        <v>1138.1096165331626</v>
      </c>
      <c r="IL58" s="80">
        <v>1142.1983601990387</v>
      </c>
      <c r="IM58" s="80">
        <v>1125.7740109807141</v>
      </c>
      <c r="IN58" s="80">
        <v>1150.6494518040563</v>
      </c>
      <c r="IO58" s="80">
        <v>1129.0726010602129</v>
      </c>
      <c r="IP58" s="80">
        <v>1148.434894772281</v>
      </c>
      <c r="IQ58" s="80">
        <v>1157.5099531260096</v>
      </c>
      <c r="IR58" s="80">
        <v>1136.1573195308627</v>
      </c>
      <c r="IS58" s="80">
        <v>1153.1478861677251</v>
      </c>
      <c r="IT58" s="80">
        <v>1169.5962433688305</v>
      </c>
      <c r="IU58" s="80">
        <v>2017.1514256502833</v>
      </c>
      <c r="IV58" s="80">
        <v>1156.8664877842932</v>
      </c>
      <c r="IW58" s="80">
        <v>1143.2215541534426</v>
      </c>
      <c r="IX58" s="80">
        <v>1123.1769524532576</v>
      </c>
      <c r="IY58" s="80">
        <v>1120.6273185492278</v>
      </c>
      <c r="IZ58" s="80">
        <v>1112.7309197356678</v>
      </c>
      <c r="JA58" s="80">
        <v>1111.0599869307034</v>
      </c>
      <c r="JB58" s="80">
        <v>1111.2707332404609</v>
      </c>
      <c r="JC58" s="80">
        <v>1132.4746438860109</v>
      </c>
      <c r="JD58" s="80">
        <v>1642.3861925430226</v>
      </c>
      <c r="JE58" s="80">
        <v>1084.8559661002819</v>
      </c>
      <c r="JF58" s="80">
        <v>1570.7071447248895</v>
      </c>
      <c r="JG58" s="80">
        <v>1431.0764333736809</v>
      </c>
      <c r="JH58" s="80">
        <v>1097.3262510008142</v>
      </c>
      <c r="JI58" s="80">
        <v>1077.9800879886218</v>
      </c>
      <c r="JJ58" s="80">
        <v>1061.3643909746263</v>
      </c>
      <c r="JK58" s="80">
        <v>1260.0185632528219</v>
      </c>
      <c r="JL58" s="80">
        <v>1070.7116040769811</v>
      </c>
      <c r="JM58" s="80">
        <v>1047.2140980662498</v>
      </c>
      <c r="JN58" s="80">
        <v>1066.4776068151714</v>
      </c>
      <c r="JO58" s="80">
        <v>1054.5007899266486</v>
      </c>
      <c r="JP58" s="80">
        <v>1047.4741390446754</v>
      </c>
      <c r="JQ58" s="80">
        <v>1049.5064722179659</v>
      </c>
      <c r="JR58" s="80">
        <v>1740.5455994306049</v>
      </c>
      <c r="JS58" s="80">
        <v>1306.2923679911037</v>
      </c>
      <c r="JT58" s="80">
        <v>1118.1062965225906</v>
      </c>
      <c r="JU58" s="80">
        <v>1131.7609890501346</v>
      </c>
      <c r="JV58" s="80">
        <v>1040.7552647550874</v>
      </c>
      <c r="JW58" s="80">
        <v>1060.6819128389473</v>
      </c>
      <c r="JX58" s="80">
        <v>1016.6220896291135</v>
      </c>
      <c r="JY58" s="80">
        <v>1028.1686903110474</v>
      </c>
      <c r="JZ58" s="80">
        <v>1071.9004904059159</v>
      </c>
      <c r="KA58" s="80">
        <v>1068.6621957043781</v>
      </c>
      <c r="KB58" s="80">
        <v>1094.1664568057142</v>
      </c>
      <c r="KC58" s="80">
        <v>1110.7342876032158</v>
      </c>
      <c r="KD58" s="80">
        <v>1806.8158468733598</v>
      </c>
      <c r="KE58" s="80">
        <v>1228.1782460662923</v>
      </c>
      <c r="KF58" s="80">
        <v>1113.2067160201852</v>
      </c>
      <c r="KG58" s="80">
        <v>1091.2704734785784</v>
      </c>
      <c r="KH58" s="80">
        <v>1128.2328130629248</v>
      </c>
      <c r="KI58" s="80">
        <v>1071.7933518674831</v>
      </c>
      <c r="KJ58" s="80">
        <v>1093.8294749185463</v>
      </c>
      <c r="KK58" s="80">
        <v>1090.7284457000001</v>
      </c>
    </row>
    <row r="59" spans="1:297"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39.753916159832109</v>
      </c>
      <c r="Y59" s="80">
        <v>235.41271403866276</v>
      </c>
      <c r="Z59" s="80">
        <v>112.24694226078343</v>
      </c>
      <c r="AA59" s="80">
        <v>112.78241294353296</v>
      </c>
      <c r="AB59" s="80">
        <v>158.15185989054595</v>
      </c>
      <c r="AC59" s="80">
        <v>153.68950773212026</v>
      </c>
      <c r="AD59" s="80">
        <v>198.87793446933475</v>
      </c>
      <c r="AE59" s="80">
        <v>213.6914350217306</v>
      </c>
      <c r="AF59" s="80">
        <v>223.39909571073397</v>
      </c>
      <c r="AG59" s="80">
        <v>232.31040633124104</v>
      </c>
      <c r="AH59" s="80">
        <v>292.01014114521035</v>
      </c>
      <c r="AI59" s="80">
        <v>334.40821895003069</v>
      </c>
      <c r="AJ59" s="80">
        <v>359.98975815987825</v>
      </c>
      <c r="AK59" s="80">
        <v>376.84946742920602</v>
      </c>
      <c r="AL59" s="80">
        <v>391.200283648023</v>
      </c>
      <c r="AM59" s="80">
        <v>683.87504237567339</v>
      </c>
      <c r="AN59" s="80">
        <v>391.40480031187622</v>
      </c>
      <c r="AO59" s="80">
        <v>381.01619568739841</v>
      </c>
      <c r="AP59" s="80">
        <v>418.40091911196401</v>
      </c>
      <c r="AQ59" s="80">
        <v>856.83504228381707</v>
      </c>
      <c r="AR59" s="80">
        <v>403.90206650730431</v>
      </c>
      <c r="AS59" s="80">
        <v>869.88838958419876</v>
      </c>
      <c r="AT59" s="80">
        <v>422.10800045138836</v>
      </c>
      <c r="AU59" s="80">
        <v>425.21744512739741</v>
      </c>
      <c r="AV59" s="80">
        <v>1046.911675287188</v>
      </c>
      <c r="AW59" s="80">
        <v>506.29778459338007</v>
      </c>
      <c r="AX59" s="80">
        <v>542.91856453886476</v>
      </c>
      <c r="AY59" s="80">
        <v>1253.7797658213913</v>
      </c>
      <c r="AZ59" s="80">
        <v>416.90258366634049</v>
      </c>
      <c r="BA59" s="80">
        <v>433.74136870375264</v>
      </c>
      <c r="BB59" s="80">
        <v>977.11554449562288</v>
      </c>
      <c r="BC59" s="80">
        <v>422.37757951725627</v>
      </c>
      <c r="BD59" s="80">
        <v>495.23194164520532</v>
      </c>
      <c r="BE59" s="80">
        <v>1216.6690007282136</v>
      </c>
      <c r="BF59" s="80">
        <v>506.67232352267081</v>
      </c>
      <c r="BG59" s="80">
        <v>537.03997218013615</v>
      </c>
      <c r="BH59" s="80">
        <v>831.27098141858596</v>
      </c>
      <c r="BI59" s="80">
        <v>0</v>
      </c>
      <c r="BJ59" s="80">
        <v>402.60104620541466</v>
      </c>
      <c r="BK59" s="80">
        <v>967.84011853723098</v>
      </c>
      <c r="BL59" s="80">
        <v>438.83752506763221</v>
      </c>
      <c r="BM59" s="80">
        <v>420.14704028468509</v>
      </c>
      <c r="BN59" s="80">
        <v>1321.9570884184575</v>
      </c>
      <c r="BO59" s="80">
        <v>546.36173863517479</v>
      </c>
      <c r="BP59" s="80">
        <v>604.63244885505048</v>
      </c>
      <c r="BQ59" s="80">
        <v>1723.4433665962249</v>
      </c>
      <c r="BR59" s="80">
        <v>696.5705799611676</v>
      </c>
      <c r="BS59" s="80">
        <v>784.41555837200997</v>
      </c>
      <c r="BT59" s="80">
        <v>2205.7226317254936</v>
      </c>
      <c r="BU59" s="80">
        <v>257.87567412792799</v>
      </c>
      <c r="BV59" s="80">
        <v>0</v>
      </c>
      <c r="BW59" s="80">
        <v>2530.3058845143842</v>
      </c>
      <c r="BX59" s="80">
        <v>923.04834976365487</v>
      </c>
      <c r="BY59" s="80">
        <v>891.1072937218654</v>
      </c>
      <c r="BZ59" s="80">
        <v>2906.3003457697105</v>
      </c>
      <c r="CA59" s="80">
        <v>617.01088321223619</v>
      </c>
      <c r="CB59" s="80">
        <v>641.31943352980193</v>
      </c>
      <c r="CC59" s="80">
        <v>1857.0038070369505</v>
      </c>
      <c r="CD59" s="80">
        <v>702.80364454053995</v>
      </c>
      <c r="CE59" s="80">
        <v>792.36747122033671</v>
      </c>
      <c r="CF59" s="80">
        <v>2213.5722150749443</v>
      </c>
      <c r="CG59" s="80">
        <v>702.27663696680224</v>
      </c>
      <c r="CH59" s="80">
        <v>712.7870674567705</v>
      </c>
      <c r="CI59" s="80">
        <v>2285.9712105093845</v>
      </c>
      <c r="CJ59" s="80">
        <v>975.31407386733122</v>
      </c>
      <c r="CK59" s="80">
        <v>642.33588641359563</v>
      </c>
      <c r="CL59" s="80">
        <v>2347.8266457058635</v>
      </c>
      <c r="CM59" s="80">
        <v>1164.4117453154993</v>
      </c>
      <c r="CN59" s="80">
        <v>973.80234815568349</v>
      </c>
      <c r="CO59" s="80">
        <v>2672.2266835367336</v>
      </c>
      <c r="CP59" s="80">
        <v>1118.6945343467235</v>
      </c>
      <c r="CQ59" s="80">
        <v>1381.5140919889604</v>
      </c>
      <c r="CR59" s="80">
        <v>3166.5169583168999</v>
      </c>
      <c r="CS59" s="80">
        <v>1432.4755590759971</v>
      </c>
      <c r="CT59" s="80">
        <v>1021.3917186419746</v>
      </c>
      <c r="CU59" s="80">
        <v>2836.3837814829576</v>
      </c>
      <c r="CV59" s="80">
        <v>1262.9690823759618</v>
      </c>
      <c r="CW59" s="80">
        <v>963.23364581492092</v>
      </c>
      <c r="CX59" s="80">
        <v>3267.1044338099459</v>
      </c>
      <c r="CY59" s="80">
        <v>1208.1537126459402</v>
      </c>
      <c r="CZ59" s="80">
        <v>1348.7068027022779</v>
      </c>
      <c r="DA59" s="80">
        <v>3244.6865699421028</v>
      </c>
      <c r="DB59" s="80">
        <v>1277.7659246160008</v>
      </c>
      <c r="DC59" s="80">
        <v>1337.7107910815259</v>
      </c>
      <c r="DD59" s="80">
        <v>3634.4397075768188</v>
      </c>
      <c r="DE59" s="80">
        <v>1268.891371292031</v>
      </c>
      <c r="DF59" s="80">
        <v>1243.863921629699</v>
      </c>
      <c r="DG59" s="80">
        <v>3281.4255399334579</v>
      </c>
      <c r="DH59" s="80">
        <v>1474.6980762158041</v>
      </c>
      <c r="DI59" s="80">
        <v>1200.5534501389279</v>
      </c>
      <c r="DJ59" s="80">
        <v>3716.3948086805767</v>
      </c>
      <c r="DK59" s="80">
        <v>1431.6762626348516</v>
      </c>
      <c r="DL59" s="80">
        <v>1497.3728718170996</v>
      </c>
      <c r="DM59" s="80">
        <v>3864.5889988020094</v>
      </c>
      <c r="DN59" s="80">
        <v>1557.6191658512143</v>
      </c>
      <c r="DO59" s="80">
        <v>1514.0054889993137</v>
      </c>
      <c r="DP59" s="80">
        <v>3985.0903148940042</v>
      </c>
      <c r="DQ59" s="80">
        <v>1327.1171629978137</v>
      </c>
      <c r="DR59" s="80">
        <v>1283.379429670983</v>
      </c>
      <c r="DS59" s="80">
        <v>3432.5842936164931</v>
      </c>
      <c r="DT59" s="80">
        <v>1228.7384721413437</v>
      </c>
      <c r="DU59" s="80">
        <v>1145.1649029779769</v>
      </c>
      <c r="DV59" s="80">
        <v>3023.8657081891715</v>
      </c>
      <c r="DW59" s="80">
        <v>1308.2115747293037</v>
      </c>
      <c r="DX59" s="80">
        <v>1295.970802074974</v>
      </c>
      <c r="DY59" s="80">
        <v>3271.0692670371468</v>
      </c>
      <c r="DZ59" s="80">
        <v>1427.0150185875225</v>
      </c>
      <c r="EA59" s="80">
        <v>1408.4893260448646</v>
      </c>
      <c r="EB59" s="80">
        <v>3539.6734459503054</v>
      </c>
      <c r="EC59" s="80">
        <v>1437.2889803321104</v>
      </c>
      <c r="ED59" s="80">
        <v>1491.9429211774586</v>
      </c>
      <c r="EE59" s="80">
        <v>3976.946083131576</v>
      </c>
      <c r="EF59" s="80">
        <v>1659.344721835658</v>
      </c>
      <c r="EG59" s="80">
        <v>1473.6318184016959</v>
      </c>
      <c r="EH59" s="80">
        <v>4213.5391631084594</v>
      </c>
      <c r="EI59" s="80">
        <v>1623.0017732524943</v>
      </c>
      <c r="EJ59" s="80">
        <v>1833.2105595455064</v>
      </c>
      <c r="EK59" s="80">
        <v>5253.3943755438831</v>
      </c>
      <c r="EL59" s="80">
        <v>2040.1072410014026</v>
      </c>
      <c r="EM59" s="80">
        <v>1911.5203021995196</v>
      </c>
      <c r="EN59" s="80">
        <v>5628.8515317480014</v>
      </c>
      <c r="EO59" s="80">
        <v>1663.1490278358006</v>
      </c>
      <c r="EP59" s="80">
        <v>1348.8894781455419</v>
      </c>
      <c r="EQ59" s="80">
        <v>2966.9183214091131</v>
      </c>
      <c r="ER59" s="80">
        <v>1150.9806529894199</v>
      </c>
      <c r="ES59" s="80">
        <v>1077.7215576009439</v>
      </c>
      <c r="ET59" s="80">
        <v>2640.9124027929247</v>
      </c>
      <c r="EU59" s="80">
        <v>1231.8281960420713</v>
      </c>
      <c r="EV59" s="80">
        <v>1337.0992248388081</v>
      </c>
      <c r="EW59" s="80">
        <v>3453.8601621229564</v>
      </c>
      <c r="EX59" s="80">
        <v>1505.0878302486478</v>
      </c>
      <c r="EY59" s="80">
        <v>1562.2424892336498</v>
      </c>
      <c r="EZ59" s="80">
        <v>4104.8642406426643</v>
      </c>
      <c r="FA59" s="80">
        <v>1786.2081391908139</v>
      </c>
      <c r="FB59" s="80">
        <v>1699.3735311311084</v>
      </c>
      <c r="FC59" s="80">
        <v>4160.6721525616558</v>
      </c>
      <c r="FD59" s="80">
        <v>1778.3224676698649</v>
      </c>
      <c r="FE59" s="80">
        <v>1655.9005037993784</v>
      </c>
      <c r="FF59" s="80">
        <v>4390.3233194880631</v>
      </c>
      <c r="FG59" s="80">
        <v>1806.0996443709228</v>
      </c>
      <c r="FH59" s="80">
        <v>1571.8910722334917</v>
      </c>
      <c r="FI59" s="80">
        <v>3937.610645517751</v>
      </c>
      <c r="FJ59" s="80">
        <v>1533.997067077104</v>
      </c>
      <c r="FK59" s="80">
        <v>1559.6301957545707</v>
      </c>
      <c r="FL59" s="80">
        <v>3578.1290965139965</v>
      </c>
      <c r="FM59" s="80">
        <v>1549.9563108118959</v>
      </c>
      <c r="FN59" s="80">
        <v>1554.985304709581</v>
      </c>
      <c r="FO59" s="80">
        <v>3843.7521561200451</v>
      </c>
      <c r="FP59" s="80">
        <v>1923.1220427852656</v>
      </c>
      <c r="FQ59" s="80">
        <v>1409.418200087644</v>
      </c>
      <c r="FR59" s="80">
        <v>4905.888933214459</v>
      </c>
      <c r="FS59" s="80">
        <v>1847.9347038684214</v>
      </c>
      <c r="FT59" s="80">
        <v>1698.8476093130789</v>
      </c>
      <c r="FU59" s="80">
        <v>5224.7958998336399</v>
      </c>
      <c r="FV59" s="80">
        <v>1637.1450383721947</v>
      </c>
      <c r="FW59" s="80">
        <v>2068.9789343757634</v>
      </c>
      <c r="FX59" s="80">
        <v>4740.0734061208523</v>
      </c>
      <c r="FY59" s="80">
        <v>2004.4166684861852</v>
      </c>
      <c r="FZ59" s="80">
        <v>2183.4123238651509</v>
      </c>
      <c r="GA59" s="80">
        <v>5185.1073314748801</v>
      </c>
      <c r="GB59" s="80">
        <v>2301.4283906331671</v>
      </c>
      <c r="GC59" s="80">
        <v>2002.0694161576607</v>
      </c>
      <c r="GD59" s="80">
        <v>5635.9905610722944</v>
      </c>
      <c r="GE59" s="80">
        <v>2005.1014809006519</v>
      </c>
      <c r="GF59" s="80">
        <v>1905.6562506824598</v>
      </c>
      <c r="GG59" s="80">
        <v>5544.4642388658731</v>
      </c>
      <c r="GH59" s="80">
        <v>1753.3377972541084</v>
      </c>
      <c r="GI59" s="80">
        <v>2241.1798428872535</v>
      </c>
      <c r="GJ59" s="80">
        <v>4977.8924149336954</v>
      </c>
      <c r="GK59" s="80">
        <v>2229.2570855532181</v>
      </c>
      <c r="GL59" s="80">
        <v>2178.4973331379106</v>
      </c>
      <c r="GM59" s="80">
        <v>5753.4268493551754</v>
      </c>
      <c r="GN59" s="80">
        <v>2280.4743906155395</v>
      </c>
      <c r="GO59" s="80">
        <v>1712.5197689534605</v>
      </c>
      <c r="GP59" s="80">
        <v>4837.1889727489825</v>
      </c>
      <c r="GQ59" s="80">
        <v>1900.8224775850692</v>
      </c>
      <c r="GR59" s="80">
        <v>1904.5864160465756</v>
      </c>
      <c r="GS59" s="80">
        <v>4729.7213631750728</v>
      </c>
      <c r="GT59" s="80">
        <v>2117.4729332987899</v>
      </c>
      <c r="GU59" s="80">
        <v>2154.9926891409023</v>
      </c>
      <c r="GV59" s="80">
        <v>5408.2873355100901</v>
      </c>
      <c r="GW59" s="80">
        <v>2080.1169873197759</v>
      </c>
      <c r="GX59" s="80">
        <v>2051.41618789631</v>
      </c>
      <c r="GY59" s="80">
        <v>4340.5963100140516</v>
      </c>
      <c r="GZ59" s="80">
        <v>2140.9868460896487</v>
      </c>
      <c r="HA59" s="80">
        <v>2186.9376064923244</v>
      </c>
      <c r="HB59" s="80">
        <v>4343.3150383565935</v>
      </c>
      <c r="HC59" s="80">
        <v>2136.5482584493179</v>
      </c>
      <c r="HD59" s="80">
        <v>1940.6683815965182</v>
      </c>
      <c r="HE59" s="80">
        <v>5151.9250652801393</v>
      </c>
      <c r="HF59" s="80">
        <v>2141.3829566260015</v>
      </c>
      <c r="HG59" s="80">
        <v>3084.0054046016739</v>
      </c>
      <c r="HH59" s="80">
        <v>5068.5103462691732</v>
      </c>
      <c r="HI59" s="80">
        <v>2755.5973575135772</v>
      </c>
      <c r="HJ59" s="80">
        <v>1713.4609726077122</v>
      </c>
      <c r="HK59" s="80">
        <v>3886.3099450431473</v>
      </c>
      <c r="HL59" s="80">
        <v>1288.5170988593331</v>
      </c>
      <c r="HM59" s="80">
        <v>1356.9392397866216</v>
      </c>
      <c r="HN59" s="80">
        <v>2826.0809643723815</v>
      </c>
      <c r="HO59" s="80">
        <v>1502.8339860703757</v>
      </c>
      <c r="HP59" s="80">
        <v>1617.9325624246489</v>
      </c>
      <c r="HQ59" s="80">
        <v>3389.8423886602122</v>
      </c>
      <c r="HR59" s="80">
        <v>1491.8172004928072</v>
      </c>
      <c r="HS59" s="80">
        <v>1345.5144178688661</v>
      </c>
      <c r="HT59" s="80">
        <v>3116.9386132515042</v>
      </c>
      <c r="HU59" s="80">
        <v>2147.4526747320938</v>
      </c>
      <c r="HV59" s="80">
        <v>1175.3664940043216</v>
      </c>
      <c r="HW59" s="80">
        <v>2753.9735402167362</v>
      </c>
      <c r="HX59" s="80">
        <v>1183.6668453974103</v>
      </c>
      <c r="HY59" s="80">
        <v>1107.4669343945968</v>
      </c>
      <c r="HZ59" s="80">
        <v>1909.6188719631079</v>
      </c>
      <c r="IA59" s="80">
        <v>1216.5875665708431</v>
      </c>
      <c r="IB59" s="80">
        <v>1334.8491409151798</v>
      </c>
      <c r="IC59" s="80">
        <v>2540.9236184843908</v>
      </c>
      <c r="ID59" s="80">
        <v>1182.0441651565727</v>
      </c>
      <c r="IE59" s="80">
        <v>1247.8461589808874</v>
      </c>
      <c r="IF59" s="80">
        <v>1676.7330629693581</v>
      </c>
      <c r="IG59" s="80">
        <v>1776.3576876507188</v>
      </c>
      <c r="IH59" s="80">
        <v>1410.470903611342</v>
      </c>
      <c r="II59" s="80">
        <v>3704.0371872658161</v>
      </c>
      <c r="IJ59" s="80">
        <v>1814.1688446398014</v>
      </c>
      <c r="IK59" s="80">
        <v>1432.0087588533204</v>
      </c>
      <c r="IL59" s="80">
        <v>3915.1465531990857</v>
      </c>
      <c r="IM59" s="80">
        <v>1279.4909414713488</v>
      </c>
      <c r="IN59" s="80">
        <v>1626.071466352337</v>
      </c>
      <c r="IO59" s="80">
        <v>3544.6287357233068</v>
      </c>
      <c r="IP59" s="80">
        <v>1353.001511996579</v>
      </c>
      <c r="IQ59" s="80">
        <v>1413.4193327095181</v>
      </c>
      <c r="IR59" s="80">
        <v>3754.722491007944</v>
      </c>
      <c r="IS59" s="80">
        <v>1635.5127714466032</v>
      </c>
      <c r="IT59" s="80">
        <v>1694.113534509268</v>
      </c>
      <c r="IU59" s="80">
        <v>5045.3007880312034</v>
      </c>
      <c r="IV59" s="80">
        <v>2081.1959729923115</v>
      </c>
      <c r="IW59" s="80">
        <v>1683.777039318473</v>
      </c>
      <c r="IX59" s="80">
        <v>5824.8729317756133</v>
      </c>
      <c r="IY59" s="80">
        <v>1802.8564880263943</v>
      </c>
      <c r="IZ59" s="80">
        <v>2379.9797193939226</v>
      </c>
      <c r="JA59" s="80">
        <v>6918.2644147134761</v>
      </c>
      <c r="JB59" s="80">
        <v>2209.5315128838715</v>
      </c>
      <c r="JC59" s="80">
        <v>1968.4843285155446</v>
      </c>
      <c r="JD59" s="80">
        <v>7627.309232297499</v>
      </c>
      <c r="JE59" s="80">
        <v>2771.3043997449968</v>
      </c>
      <c r="JF59" s="80">
        <v>1995.7971920494381</v>
      </c>
      <c r="JG59" s="80">
        <v>6531.3524923890163</v>
      </c>
      <c r="JH59" s="80">
        <v>1955.3860836377501</v>
      </c>
      <c r="JI59" s="80">
        <v>2581.5471192381656</v>
      </c>
      <c r="JJ59" s="80">
        <v>6459.5258017543129</v>
      </c>
      <c r="JK59" s="80">
        <v>2551.5165732608475</v>
      </c>
      <c r="JL59" s="80">
        <v>2558.8349739259884</v>
      </c>
      <c r="JM59" s="80">
        <v>6153.3106543308522</v>
      </c>
      <c r="JN59" s="80">
        <v>1816.2271428466229</v>
      </c>
      <c r="JO59" s="80">
        <v>2576.7544811768639</v>
      </c>
      <c r="JP59" s="80">
        <v>6333.9452303423914</v>
      </c>
      <c r="JQ59" s="80">
        <v>2203.1586622100576</v>
      </c>
      <c r="JR59" s="80">
        <v>2098.5289214484069</v>
      </c>
      <c r="JS59" s="80">
        <v>6558.3932769261219</v>
      </c>
      <c r="JT59" s="80">
        <v>2670.4978415501027</v>
      </c>
      <c r="JU59" s="80">
        <v>2099.5703850733453</v>
      </c>
      <c r="JV59" s="80">
        <v>5267.9856614380069</v>
      </c>
      <c r="JW59" s="80">
        <v>1243.7172099366931</v>
      </c>
      <c r="JX59" s="80">
        <v>1708.6858145347976</v>
      </c>
      <c r="JY59" s="80">
        <v>4021.4346386982938</v>
      </c>
      <c r="JZ59" s="80">
        <v>2398.6846505787698</v>
      </c>
      <c r="KA59" s="80">
        <v>2594.3314362833271</v>
      </c>
      <c r="KB59" s="80">
        <v>5251.3815869416112</v>
      </c>
      <c r="KC59" s="80">
        <v>2969.6850874760835</v>
      </c>
      <c r="KD59" s="80">
        <v>2305.2141728293391</v>
      </c>
      <c r="KE59" s="80">
        <v>5179.9507641648015</v>
      </c>
      <c r="KF59" s="80">
        <v>2985.5321561588034</v>
      </c>
      <c r="KG59" s="80">
        <v>2820.9487458331309</v>
      </c>
      <c r="KH59" s="80">
        <v>8161.1551657758428</v>
      </c>
      <c r="KI59" s="80">
        <v>3218.3894012079518</v>
      </c>
      <c r="KJ59" s="80">
        <v>3104.3594722621897</v>
      </c>
      <c r="KK59" s="80">
        <v>8430.8534681000001</v>
      </c>
    </row>
    <row r="60" spans="1:297"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1041.9765735807257</v>
      </c>
      <c r="CL60" s="80">
        <v>2.8618137008894386</v>
      </c>
      <c r="CM60" s="80">
        <v>22.267159399312753</v>
      </c>
      <c r="CN60" s="80">
        <v>643.23788489114122</v>
      </c>
      <c r="CO60" s="80">
        <v>6.5506344425004697</v>
      </c>
      <c r="CP60" s="80">
        <v>8.0564294576470559</v>
      </c>
      <c r="CQ60" s="80">
        <v>1080.7860553594364</v>
      </c>
      <c r="CR60" s="80">
        <v>0</v>
      </c>
      <c r="CS60" s="80">
        <v>0</v>
      </c>
      <c r="CT60" s="80">
        <v>1071.3942893224951</v>
      </c>
      <c r="CU60" s="80">
        <v>0</v>
      </c>
      <c r="CV60" s="80">
        <v>0</v>
      </c>
      <c r="CW60" s="80">
        <v>1026.0389522945113</v>
      </c>
      <c r="CX60" s="80">
        <v>0</v>
      </c>
      <c r="CY60" s="80">
        <v>0</v>
      </c>
      <c r="CZ60" s="80">
        <v>1074.0744696527831</v>
      </c>
      <c r="DA60" s="80">
        <v>0</v>
      </c>
      <c r="DB60" s="80">
        <v>0</v>
      </c>
      <c r="DC60" s="80">
        <v>1058.3937143357464</v>
      </c>
      <c r="DD60" s="80">
        <v>0</v>
      </c>
      <c r="DE60" s="80">
        <v>0</v>
      </c>
      <c r="DF60" s="80">
        <v>1028.9135577840316</v>
      </c>
      <c r="DG60" s="80">
        <v>0</v>
      </c>
      <c r="DH60" s="80">
        <v>0</v>
      </c>
      <c r="DI60" s="80">
        <v>945.93642699205441</v>
      </c>
      <c r="DJ60" s="80">
        <v>0</v>
      </c>
      <c r="DK60" s="80">
        <v>0</v>
      </c>
      <c r="DL60" s="80">
        <v>1052.5917566750638</v>
      </c>
      <c r="DM60" s="80">
        <v>0</v>
      </c>
      <c r="DN60" s="80">
        <v>0</v>
      </c>
      <c r="DO60" s="80">
        <v>1036.885981878296</v>
      </c>
      <c r="DP60" s="80">
        <v>0</v>
      </c>
      <c r="DQ60" s="80">
        <v>0</v>
      </c>
      <c r="DR60" s="80">
        <v>1071.7348023231364</v>
      </c>
      <c r="DS60" s="80">
        <v>0</v>
      </c>
      <c r="DT60" s="80">
        <v>0</v>
      </c>
      <c r="DU60" s="80">
        <v>961.78306874075633</v>
      </c>
      <c r="DV60" s="80">
        <v>0</v>
      </c>
      <c r="DW60" s="80">
        <v>0</v>
      </c>
      <c r="DX60" s="80">
        <v>1023.2226381983324</v>
      </c>
      <c r="DY60" s="80">
        <v>0</v>
      </c>
      <c r="DZ60" s="80">
        <v>0</v>
      </c>
      <c r="EA60" s="80">
        <v>1024.0261051518514</v>
      </c>
      <c r="EB60" s="80">
        <v>0</v>
      </c>
      <c r="EC60" s="80">
        <v>0</v>
      </c>
      <c r="ED60" s="80">
        <v>1008.9854906129456</v>
      </c>
      <c r="EE60" s="80">
        <v>0</v>
      </c>
      <c r="EF60" s="80">
        <v>0</v>
      </c>
      <c r="EG60" s="80">
        <v>970.24555722650132</v>
      </c>
      <c r="EH60" s="80">
        <v>0</v>
      </c>
      <c r="EI60" s="80">
        <v>0</v>
      </c>
      <c r="EJ60" s="80">
        <v>765.28486764469358</v>
      </c>
      <c r="EK60" s="80">
        <v>0</v>
      </c>
      <c r="EL60" s="80">
        <v>0</v>
      </c>
      <c r="EM60" s="80">
        <v>564.64750060418078</v>
      </c>
      <c r="EN60" s="80">
        <v>0</v>
      </c>
      <c r="EO60" s="80">
        <v>0</v>
      </c>
      <c r="EP60" s="80">
        <v>553.6733015070281</v>
      </c>
      <c r="EQ60" s="80">
        <v>0</v>
      </c>
      <c r="ER60" s="80">
        <v>0</v>
      </c>
      <c r="ES60" s="80">
        <v>56.251114878663991</v>
      </c>
      <c r="ET60" s="80">
        <v>0</v>
      </c>
      <c r="EU60" s="80">
        <v>0</v>
      </c>
      <c r="EV60" s="80">
        <v>501.72842730688751</v>
      </c>
      <c r="EW60" s="80">
        <v>0</v>
      </c>
      <c r="EX60" s="80">
        <v>0</v>
      </c>
      <c r="EY60" s="80">
        <v>797.55422141503732</v>
      </c>
      <c r="EZ60" s="80">
        <v>0</v>
      </c>
      <c r="FA60" s="80">
        <v>0</v>
      </c>
      <c r="FB60" s="80">
        <v>875.73937856217856</v>
      </c>
      <c r="FC60" s="80">
        <v>0</v>
      </c>
      <c r="FD60" s="80">
        <v>0</v>
      </c>
      <c r="FE60" s="80">
        <v>862.61487154745691</v>
      </c>
      <c r="FF60" s="80">
        <v>0</v>
      </c>
      <c r="FG60" s="80">
        <v>0</v>
      </c>
      <c r="FH60" s="80">
        <v>734.07101553504026</v>
      </c>
      <c r="FI60" s="80">
        <v>0</v>
      </c>
      <c r="FJ60" s="80">
        <v>0</v>
      </c>
      <c r="FK60" s="80">
        <v>894.10750631462872</v>
      </c>
      <c r="FL60" s="80">
        <v>0</v>
      </c>
      <c r="FM60" s="80">
        <v>0</v>
      </c>
      <c r="FN60" s="80">
        <v>870.55371332922061</v>
      </c>
      <c r="FO60" s="80">
        <v>0</v>
      </c>
      <c r="FP60" s="80">
        <v>0</v>
      </c>
      <c r="FQ60" s="80">
        <v>850.64547171174263</v>
      </c>
      <c r="FR60" s="80">
        <v>0</v>
      </c>
      <c r="FS60" s="80">
        <v>0</v>
      </c>
      <c r="FT60" s="80">
        <v>998.68131700398567</v>
      </c>
      <c r="FU60" s="80">
        <v>0</v>
      </c>
      <c r="FV60" s="80">
        <v>0</v>
      </c>
      <c r="FW60" s="80">
        <v>1028.3013721501568</v>
      </c>
      <c r="FX60" s="80">
        <v>0</v>
      </c>
      <c r="FY60" s="80">
        <v>0</v>
      </c>
      <c r="FZ60" s="80">
        <v>768.98381625011757</v>
      </c>
      <c r="GA60" s="80">
        <v>0</v>
      </c>
      <c r="GB60" s="80">
        <v>0</v>
      </c>
      <c r="GC60" s="80">
        <v>495.14102830868632</v>
      </c>
      <c r="GD60" s="80">
        <v>0</v>
      </c>
      <c r="GE60" s="80">
        <v>0</v>
      </c>
      <c r="GF60" s="80">
        <v>538.91996464750218</v>
      </c>
      <c r="GG60" s="80">
        <v>0</v>
      </c>
      <c r="GH60" s="80">
        <v>0</v>
      </c>
      <c r="GI60" s="80">
        <v>94.233098890640747</v>
      </c>
      <c r="GJ60" s="80">
        <v>0</v>
      </c>
      <c r="GK60" s="80">
        <v>0</v>
      </c>
      <c r="GL60" s="80">
        <v>2.8109135652519375</v>
      </c>
      <c r="GM60" s="80">
        <v>0</v>
      </c>
      <c r="GN60" s="80">
        <v>0</v>
      </c>
      <c r="GO60" s="80">
        <v>88.445878021385511</v>
      </c>
      <c r="GP60" s="80">
        <v>0</v>
      </c>
      <c r="GQ60" s="80">
        <v>0</v>
      </c>
      <c r="GR60" s="80">
        <v>0</v>
      </c>
      <c r="GS60" s="80">
        <v>0</v>
      </c>
      <c r="GT60" s="80">
        <v>0</v>
      </c>
      <c r="GU60" s="80">
        <v>0</v>
      </c>
      <c r="GV60" s="80">
        <v>0</v>
      </c>
      <c r="GW60" s="80">
        <v>0</v>
      </c>
      <c r="GX60" s="80">
        <v>177.80000149963379</v>
      </c>
      <c r="GY60" s="80">
        <v>0</v>
      </c>
      <c r="GZ60" s="80">
        <v>0</v>
      </c>
      <c r="HA60" s="80">
        <v>0</v>
      </c>
      <c r="HB60" s="80">
        <v>0</v>
      </c>
      <c r="HC60" s="80">
        <v>0</v>
      </c>
      <c r="HD60" s="80">
        <v>0</v>
      </c>
      <c r="HE60" s="80">
        <v>0</v>
      </c>
      <c r="HF60" s="80">
        <v>0</v>
      </c>
      <c r="HG60" s="80">
        <v>0</v>
      </c>
      <c r="HH60" s="80">
        <v>0</v>
      </c>
      <c r="HI60" s="80">
        <v>0</v>
      </c>
      <c r="HJ60" s="80">
        <v>3.2139757564473754</v>
      </c>
      <c r="HK60" s="80">
        <v>7.9053757608272406</v>
      </c>
      <c r="HL60" s="80">
        <v>0</v>
      </c>
      <c r="HM60" s="80">
        <v>0</v>
      </c>
      <c r="HN60" s="80">
        <v>0</v>
      </c>
      <c r="HO60" s="80">
        <v>0</v>
      </c>
      <c r="HP60" s="80">
        <v>152.76664200712156</v>
      </c>
      <c r="HQ60" s="80">
        <v>0</v>
      </c>
      <c r="HR60" s="80">
        <v>0</v>
      </c>
      <c r="HS60" s="80">
        <v>436.58256249093716</v>
      </c>
      <c r="HT60" s="80">
        <v>0</v>
      </c>
      <c r="HU60" s="80">
        <v>0</v>
      </c>
      <c r="HV60" s="80">
        <v>415.59892861385339</v>
      </c>
      <c r="HW60" s="80">
        <v>0</v>
      </c>
      <c r="HX60" s="80">
        <v>0</v>
      </c>
      <c r="HY60" s="80">
        <v>523.40125182091481</v>
      </c>
      <c r="HZ60" s="80">
        <v>0</v>
      </c>
      <c r="IA60" s="80">
        <v>0</v>
      </c>
      <c r="IB60" s="80">
        <v>625.1706888239338</v>
      </c>
      <c r="IC60" s="80">
        <v>0</v>
      </c>
      <c r="ID60" s="80">
        <v>0</v>
      </c>
      <c r="IE60" s="80">
        <v>3.0770530506688605</v>
      </c>
      <c r="IF60" s="80">
        <v>0</v>
      </c>
      <c r="IG60" s="80">
        <v>0</v>
      </c>
      <c r="IH60" s="80">
        <v>531.33232727120776</v>
      </c>
      <c r="II60" s="80">
        <v>0</v>
      </c>
      <c r="IJ60" s="80">
        <v>0</v>
      </c>
      <c r="IK60" s="80">
        <v>482.38558998471052</v>
      </c>
      <c r="IL60" s="80">
        <v>0</v>
      </c>
      <c r="IM60" s="80">
        <v>0</v>
      </c>
      <c r="IN60" s="80">
        <v>515.10125050184945</v>
      </c>
      <c r="IO60" s="80">
        <v>0</v>
      </c>
      <c r="IP60" s="80">
        <v>0</v>
      </c>
      <c r="IQ60" s="80">
        <v>534.77060080050126</v>
      </c>
      <c r="IR60" s="80">
        <v>0</v>
      </c>
      <c r="IS60" s="80">
        <v>0</v>
      </c>
      <c r="IT60" s="80">
        <v>506.10360259172325</v>
      </c>
      <c r="IU60" s="80">
        <v>0</v>
      </c>
      <c r="IV60" s="80">
        <v>0</v>
      </c>
      <c r="IW60" s="80">
        <v>441.4152235347288</v>
      </c>
      <c r="IX60" s="80">
        <v>0</v>
      </c>
      <c r="IY60" s="80">
        <v>0</v>
      </c>
      <c r="IZ60" s="80">
        <v>431.614167261251</v>
      </c>
      <c r="JA60" s="80">
        <v>0</v>
      </c>
      <c r="JB60" s="80">
        <v>0</v>
      </c>
      <c r="JC60" s="80">
        <v>215.97399990616142</v>
      </c>
      <c r="JD60" s="80">
        <v>0</v>
      </c>
      <c r="JE60" s="80">
        <v>0</v>
      </c>
      <c r="JF60" s="80">
        <v>249.54233171885963</v>
      </c>
      <c r="JG60" s="80">
        <v>0</v>
      </c>
      <c r="JH60" s="80">
        <v>0</v>
      </c>
      <c r="JI60" s="80">
        <v>239.00203655701515</v>
      </c>
      <c r="JJ60" s="80">
        <v>0</v>
      </c>
      <c r="JK60" s="80">
        <v>0</v>
      </c>
      <c r="JL60" s="80">
        <v>222.85738365506197</v>
      </c>
      <c r="JM60" s="80">
        <v>0</v>
      </c>
      <c r="JN60" s="80">
        <v>0</v>
      </c>
      <c r="JO60" s="80">
        <v>217.3966018340127</v>
      </c>
      <c r="JP60" s="80">
        <v>0</v>
      </c>
      <c r="JQ60" s="80">
        <v>0</v>
      </c>
      <c r="JR60" s="80">
        <v>227.49240988930453</v>
      </c>
      <c r="JS60" s="80">
        <v>0</v>
      </c>
      <c r="JT60" s="80">
        <v>0</v>
      </c>
      <c r="JU60" s="80">
        <v>205.62142368089877</v>
      </c>
      <c r="JV60" s="80">
        <v>0</v>
      </c>
      <c r="JW60" s="80">
        <v>0</v>
      </c>
      <c r="JX60" s="80">
        <v>131.70061728802125</v>
      </c>
      <c r="JY60" s="80">
        <v>0</v>
      </c>
      <c r="JZ60" s="80">
        <v>0</v>
      </c>
      <c r="KA60" s="80">
        <v>191.5442877550125</v>
      </c>
      <c r="KB60" s="80">
        <v>0</v>
      </c>
      <c r="KC60" s="80">
        <v>0</v>
      </c>
      <c r="KD60" s="80">
        <v>97.926033926218381</v>
      </c>
      <c r="KE60" s="80">
        <v>0</v>
      </c>
      <c r="KF60" s="80">
        <v>0</v>
      </c>
      <c r="KG60" s="80">
        <v>78.104156392727219</v>
      </c>
      <c r="KH60" s="80">
        <v>0</v>
      </c>
      <c r="KI60" s="80">
        <v>0</v>
      </c>
      <c r="KJ60" s="80">
        <v>106.20923866116668</v>
      </c>
      <c r="KK60" s="80">
        <v>0</v>
      </c>
    </row>
    <row r="61" spans="1:297" ht="15.75" x14ac:dyDescent="0.25">
      <c r="A61" s="202" t="s">
        <v>116</v>
      </c>
      <c r="B61" s="80">
        <v>95.97524192905432</v>
      </c>
      <c r="C61" s="80">
        <v>28.392673492976627</v>
      </c>
      <c r="D61" s="80">
        <v>22.501165518862393</v>
      </c>
      <c r="E61" s="80">
        <v>7.8802908645311849</v>
      </c>
      <c r="F61" s="80">
        <v>5.0523321443027678</v>
      </c>
      <c r="G61" s="80">
        <v>3.0297898815041977</v>
      </c>
      <c r="H61" s="80">
        <v>13.341560698978968</v>
      </c>
      <c r="I61" s="80">
        <v>13.713475258943184</v>
      </c>
      <c r="J61" s="80">
        <v>9.5982852816898152</v>
      </c>
      <c r="K61" s="80">
        <v>12.231415279080538</v>
      </c>
      <c r="L61" s="80">
        <v>7.5107582485313342</v>
      </c>
      <c r="M61" s="80">
        <v>8.1583979642748741</v>
      </c>
      <c r="N61" s="80">
        <v>157.39653293080451</v>
      </c>
      <c r="O61" s="80">
        <v>5.2733602542043325</v>
      </c>
      <c r="P61" s="80">
        <v>41.607535101572232</v>
      </c>
      <c r="Q61" s="80">
        <v>37.874063911377121</v>
      </c>
      <c r="R61" s="80">
        <v>5.9797552869663591</v>
      </c>
      <c r="S61" s="80">
        <v>0.24496849180059205</v>
      </c>
      <c r="T61" s="80">
        <v>86.993375963564802</v>
      </c>
      <c r="U61" s="80">
        <v>4.1098544184513868</v>
      </c>
      <c r="V61" s="80">
        <v>40.542988558399763</v>
      </c>
      <c r="W61" s="80">
        <v>50.774318993842101</v>
      </c>
      <c r="X61" s="80">
        <v>-7.6366796543916298</v>
      </c>
      <c r="Y61" s="80">
        <v>132.87212977069299</v>
      </c>
      <c r="Z61" s="80">
        <v>106.62373059976437</v>
      </c>
      <c r="AA61" s="80">
        <v>34.068362379787438</v>
      </c>
      <c r="AB61" s="80">
        <v>211.65765943405657</v>
      </c>
      <c r="AC61" s="80">
        <v>91.520778761061962</v>
      </c>
      <c r="AD61" s="80">
        <v>100.48562782536285</v>
      </c>
      <c r="AE61" s="80">
        <v>126.92528043169234</v>
      </c>
      <c r="AF61" s="80">
        <v>137.67672535188291</v>
      </c>
      <c r="AG61" s="80">
        <v>138.11129233314952</v>
      </c>
      <c r="AH61" s="80">
        <v>120.60911642936158</v>
      </c>
      <c r="AI61" s="80">
        <v>271.95649987533801</v>
      </c>
      <c r="AJ61" s="80">
        <v>194.79539823569272</v>
      </c>
      <c r="AK61" s="80">
        <v>141.85584271289721</v>
      </c>
      <c r="AL61" s="80">
        <v>180.56403752113889</v>
      </c>
      <c r="AM61" s="80">
        <v>136.65333039252226</v>
      </c>
      <c r="AN61" s="80">
        <v>209.2746957635847</v>
      </c>
      <c r="AO61" s="80">
        <v>208.85028187348283</v>
      </c>
      <c r="AP61" s="80">
        <v>227.52649706895238</v>
      </c>
      <c r="AQ61" s="80">
        <v>226.75978962709704</v>
      </c>
      <c r="AR61" s="80">
        <v>1617.253979255883</v>
      </c>
      <c r="AS61" s="80">
        <v>270.20905553074567</v>
      </c>
      <c r="AT61" s="80">
        <v>235.62398255489032</v>
      </c>
      <c r="AU61" s="80">
        <v>225.20358816477525</v>
      </c>
      <c r="AV61" s="80">
        <v>438.35686647906448</v>
      </c>
      <c r="AW61" s="80">
        <v>277.2360496893811</v>
      </c>
      <c r="AX61" s="80">
        <v>250.00077359688871</v>
      </c>
      <c r="AY61" s="80">
        <v>234.14985226240177</v>
      </c>
      <c r="AZ61" s="80">
        <v>222.46404559466507</v>
      </c>
      <c r="BA61" s="80">
        <v>289.97674750063589</v>
      </c>
      <c r="BB61" s="80">
        <v>287.6441202570827</v>
      </c>
      <c r="BC61" s="80">
        <v>306.74962834090456</v>
      </c>
      <c r="BD61" s="80">
        <v>398.08681503738535</v>
      </c>
      <c r="BE61" s="80">
        <v>174.20753460173873</v>
      </c>
      <c r="BF61" s="80">
        <v>344.55909964056707</v>
      </c>
      <c r="BG61" s="80">
        <v>307.59551320236534</v>
      </c>
      <c r="BH61" s="80">
        <v>914.0351553916355</v>
      </c>
      <c r="BI61" s="80">
        <v>628.87168564780848</v>
      </c>
      <c r="BJ61" s="80">
        <v>356.86300120907862</v>
      </c>
      <c r="BK61" s="80">
        <v>256.8526530074688</v>
      </c>
      <c r="BL61" s="80">
        <v>260.71136846904136</v>
      </c>
      <c r="BM61" s="80">
        <v>145.89884878306455</v>
      </c>
      <c r="BN61" s="80">
        <v>365.62915391937128</v>
      </c>
      <c r="BO61" s="80">
        <v>290.30565692016387</v>
      </c>
      <c r="BP61" s="80">
        <v>413.83651663908955</v>
      </c>
      <c r="BQ61" s="80">
        <v>291.00465516804798</v>
      </c>
      <c r="BR61" s="80">
        <v>458.99677868901176</v>
      </c>
      <c r="BS61" s="80">
        <v>451.48690357804327</v>
      </c>
      <c r="BT61" s="80">
        <v>315.3947633964637</v>
      </c>
      <c r="BU61" s="80">
        <v>852.56321709833173</v>
      </c>
      <c r="BV61" s="80">
        <v>1442.046223342747</v>
      </c>
      <c r="BW61" s="80">
        <v>243.2429165066554</v>
      </c>
      <c r="BX61" s="80">
        <v>184.19101200114707</v>
      </c>
      <c r="BY61" s="80">
        <v>451.87120797790681</v>
      </c>
      <c r="BZ61" s="80">
        <v>246.08662654702132</v>
      </c>
      <c r="CA61" s="80">
        <v>157.74563449140206</v>
      </c>
      <c r="CB61" s="80">
        <v>432.20165753898578</v>
      </c>
      <c r="CC61" s="80">
        <v>252.83975829716698</v>
      </c>
      <c r="CD61" s="80">
        <v>163.3465926050018</v>
      </c>
      <c r="CE61" s="80">
        <v>567.31388742920865</v>
      </c>
      <c r="CF61" s="80">
        <v>95.152457350415418</v>
      </c>
      <c r="CG61" s="80">
        <v>315.26172234967839</v>
      </c>
      <c r="CH61" s="80">
        <v>58.169051867695856</v>
      </c>
      <c r="CI61" s="80">
        <v>6.7004630154431375</v>
      </c>
      <c r="CJ61" s="80">
        <v>7.0464108840273036</v>
      </c>
      <c r="CK61" s="80">
        <v>6.6813723786692414</v>
      </c>
      <c r="CL61" s="80">
        <v>15.471669225582119</v>
      </c>
      <c r="CM61" s="80">
        <v>17.613829180067448</v>
      </c>
      <c r="CN61" s="80">
        <v>21.814878281525722</v>
      </c>
      <c r="CO61" s="80">
        <v>19.339294173616512</v>
      </c>
      <c r="CP61" s="80">
        <v>20.196203968888774</v>
      </c>
      <c r="CQ61" s="80">
        <v>184.026262681209</v>
      </c>
      <c r="CR61" s="80">
        <v>45.322772590415269</v>
      </c>
      <c r="CS61" s="80">
        <v>53.788153628092637</v>
      </c>
      <c r="CT61" s="80">
        <v>86.827235751390702</v>
      </c>
      <c r="CU61" s="80">
        <v>14.496652784731587</v>
      </c>
      <c r="CV61" s="80">
        <v>4.6971108678494362</v>
      </c>
      <c r="CW61" s="80">
        <v>13.955116791224102</v>
      </c>
      <c r="CX61" s="80">
        <v>13.656575004648552</v>
      </c>
      <c r="CY61" s="80">
        <v>15.895242049607626</v>
      </c>
      <c r="CZ61" s="80">
        <v>15.825758996642307</v>
      </c>
      <c r="DA61" s="80">
        <v>19.399086683842633</v>
      </c>
      <c r="DB61" s="80">
        <v>19.071501909654987</v>
      </c>
      <c r="DC61" s="80">
        <v>193.97213603577072</v>
      </c>
      <c r="DD61" s="80">
        <v>44.303009487432853</v>
      </c>
      <c r="DE61" s="80">
        <v>36.621870959852679</v>
      </c>
      <c r="DF61" s="80">
        <v>34.342144343175868</v>
      </c>
      <c r="DG61" s="80">
        <v>15.620530866339687</v>
      </c>
      <c r="DH61" s="80">
        <v>14.118795792342224</v>
      </c>
      <c r="DI61" s="80">
        <v>14.004098356987152</v>
      </c>
      <c r="DJ61" s="80">
        <v>13.607493542231987</v>
      </c>
      <c r="DK61" s="80">
        <v>18.009009974610493</v>
      </c>
      <c r="DL61" s="80">
        <v>13.599605750838023</v>
      </c>
      <c r="DM61" s="80">
        <v>14.456861592580323</v>
      </c>
      <c r="DN61" s="80">
        <v>18.323644580553484</v>
      </c>
      <c r="DO61" s="80">
        <v>214.33906125662415</v>
      </c>
      <c r="DP61" s="80">
        <v>48.450230959644159</v>
      </c>
      <c r="DQ61" s="80">
        <v>47.208723926900625</v>
      </c>
      <c r="DR61" s="80">
        <v>29.175836498986509</v>
      </c>
      <c r="DS61" s="80">
        <v>20.118298095350671</v>
      </c>
      <c r="DT61" s="80">
        <v>15.022809540415727</v>
      </c>
      <c r="DU61" s="80">
        <v>16.110855494662836</v>
      </c>
      <c r="DV61" s="80">
        <v>18.959699710360532</v>
      </c>
      <c r="DW61" s="80">
        <v>17.981047594400195</v>
      </c>
      <c r="DX61" s="80">
        <v>16.139003070693889</v>
      </c>
      <c r="DY61" s="80">
        <v>18.812783226922821</v>
      </c>
      <c r="DZ61" s="80">
        <v>16.072013382293061</v>
      </c>
      <c r="EA61" s="80">
        <v>238.94682618156125</v>
      </c>
      <c r="EB61" s="80">
        <v>51.203351719411963</v>
      </c>
      <c r="EC61" s="80">
        <v>48.18152125978358</v>
      </c>
      <c r="ED61" s="80">
        <v>25.938193752921315</v>
      </c>
      <c r="EE61" s="80">
        <v>13.149429024918383</v>
      </c>
      <c r="EF61" s="80">
        <v>24.629037218738912</v>
      </c>
      <c r="EG61" s="80">
        <v>16.128578701921942</v>
      </c>
      <c r="EH61" s="80">
        <v>15.908233493638182</v>
      </c>
      <c r="EI61" s="80">
        <v>13.431840961885058</v>
      </c>
      <c r="EJ61" s="80">
        <v>22.059086938149647</v>
      </c>
      <c r="EK61" s="80">
        <v>22.213938249154211</v>
      </c>
      <c r="EL61" s="80">
        <v>22.7764907723489</v>
      </c>
      <c r="EM61" s="80">
        <v>250.39219555262264</v>
      </c>
      <c r="EN61" s="80">
        <v>56.12560860498894</v>
      </c>
      <c r="EO61" s="80">
        <v>47.079358250798862</v>
      </c>
      <c r="EP61" s="80">
        <v>39.642454228457829</v>
      </c>
      <c r="EQ61" s="80">
        <v>13.008808410791794</v>
      </c>
      <c r="ER61" s="80">
        <v>30.51866518884302</v>
      </c>
      <c r="ES61" s="80">
        <v>25.521468854258607</v>
      </c>
      <c r="ET61" s="80">
        <v>19.945732860678088</v>
      </c>
      <c r="EU61" s="80">
        <v>23.151052543838741</v>
      </c>
      <c r="EV61" s="80">
        <v>22.524150756987044</v>
      </c>
      <c r="EW61" s="80">
        <v>23.777907939028196</v>
      </c>
      <c r="EX61" s="80">
        <v>33.328379001905169</v>
      </c>
      <c r="EY61" s="80">
        <v>408.61456349075627</v>
      </c>
      <c r="EZ61" s="80">
        <v>45.644343380319448</v>
      </c>
      <c r="FA61" s="80">
        <v>43.05372194086705</v>
      </c>
      <c r="FB61" s="80">
        <v>41.790491334431678</v>
      </c>
      <c r="FC61" s="80">
        <v>20.5174555065447</v>
      </c>
      <c r="FD61" s="80">
        <v>24.176100387296824</v>
      </c>
      <c r="FE61" s="80">
        <v>130.57096201021969</v>
      </c>
      <c r="FF61" s="80">
        <v>23.901663741028504</v>
      </c>
      <c r="FG61" s="80">
        <v>22.060609821158312</v>
      </c>
      <c r="FH61" s="80">
        <v>18.915555922355153</v>
      </c>
      <c r="FI61" s="80">
        <v>21.089036456193671</v>
      </c>
      <c r="FJ61" s="80">
        <v>33.814503586889415</v>
      </c>
      <c r="FK61" s="80">
        <v>528.79757972937011</v>
      </c>
      <c r="FL61" s="80">
        <v>89.481799109281681</v>
      </c>
      <c r="FM61" s="80">
        <v>81.948886173283341</v>
      </c>
      <c r="FN61" s="80">
        <v>103.80623011679701</v>
      </c>
      <c r="FO61" s="80">
        <v>23.57675226700788</v>
      </c>
      <c r="FP61" s="80">
        <v>25.754666969064804</v>
      </c>
      <c r="FQ61" s="80">
        <v>26.182592136757023</v>
      </c>
      <c r="FR61" s="80">
        <v>25.609254962706437</v>
      </c>
      <c r="FS61" s="80">
        <v>25.290828088471329</v>
      </c>
      <c r="FT61" s="80">
        <v>35.668053609625218</v>
      </c>
      <c r="FU61" s="80">
        <v>28.396458250298906</v>
      </c>
      <c r="FV61" s="80">
        <v>71.748676689583732</v>
      </c>
      <c r="FW61" s="80">
        <v>496.25736526212694</v>
      </c>
      <c r="FX61" s="80">
        <v>113.34422863921282</v>
      </c>
      <c r="FY61" s="80">
        <v>91.385707163102239</v>
      </c>
      <c r="FZ61" s="80">
        <v>88.757046956319556</v>
      </c>
      <c r="GA61" s="80">
        <v>29.900703184972041</v>
      </c>
      <c r="GB61" s="80">
        <v>28.244081407319449</v>
      </c>
      <c r="GC61" s="80">
        <v>29.382782975346647</v>
      </c>
      <c r="GD61" s="80">
        <v>26.914438193034364</v>
      </c>
      <c r="GE61" s="80">
        <v>26.728411152389658</v>
      </c>
      <c r="GF61" s="80">
        <v>31.080266275902169</v>
      </c>
      <c r="GG61" s="80">
        <v>27.619698073310808</v>
      </c>
      <c r="GH61" s="80">
        <v>87.365548336454083</v>
      </c>
      <c r="GI61" s="80">
        <v>540.93398562709251</v>
      </c>
      <c r="GJ61" s="80">
        <v>105.63328924514104</v>
      </c>
      <c r="GK61" s="80">
        <v>96.041703588142411</v>
      </c>
      <c r="GL61" s="80">
        <v>84.238404701493494</v>
      </c>
      <c r="GM61" s="80">
        <v>25.605359889368689</v>
      </c>
      <c r="GN61" s="80">
        <v>22.664381039819112</v>
      </c>
      <c r="GO61" s="80">
        <v>34.126100035058442</v>
      </c>
      <c r="GP61" s="80">
        <v>33.932925019063724</v>
      </c>
      <c r="GQ61" s="80">
        <v>42.802675547309278</v>
      </c>
      <c r="GR61" s="80">
        <v>29.871092856348884</v>
      </c>
      <c r="GS61" s="80">
        <v>36.277543517240574</v>
      </c>
      <c r="GT61" s="80">
        <v>101.30196871609813</v>
      </c>
      <c r="GU61" s="80">
        <v>630.50349134466205</v>
      </c>
      <c r="GV61" s="80">
        <v>120.34424392682199</v>
      </c>
      <c r="GW61" s="80">
        <v>93.860881128796791</v>
      </c>
      <c r="GX61" s="80">
        <v>94.991861907053021</v>
      </c>
      <c r="GY61" s="80">
        <v>55.626792985072512</v>
      </c>
      <c r="GZ61" s="80">
        <v>31.785730426508447</v>
      </c>
      <c r="HA61" s="80">
        <v>28.566733643543991</v>
      </c>
      <c r="HB61" s="80">
        <v>26.38176406647208</v>
      </c>
      <c r="HC61" s="80">
        <v>24.89995372929728</v>
      </c>
      <c r="HD61" s="80">
        <v>25.114451428790996</v>
      </c>
      <c r="HE61" s="80">
        <v>40.478515146180285</v>
      </c>
      <c r="HF61" s="80">
        <v>99.458048123031702</v>
      </c>
      <c r="HG61" s="80">
        <v>776.4608277450053</v>
      </c>
      <c r="HH61" s="80">
        <v>152.5740094760632</v>
      </c>
      <c r="HI61" s="80">
        <v>138.44971450197951</v>
      </c>
      <c r="HJ61" s="80">
        <v>80.002327281032805</v>
      </c>
      <c r="HK61" s="80">
        <v>61.034639327718772</v>
      </c>
      <c r="HL61" s="80">
        <v>30.403438760892683</v>
      </c>
      <c r="HM61" s="80">
        <v>35.824227051596516</v>
      </c>
      <c r="HN61" s="80">
        <v>41.694448579174811</v>
      </c>
      <c r="HO61" s="80">
        <v>32.86367842835265</v>
      </c>
      <c r="HP61" s="80">
        <v>39.411816896795912</v>
      </c>
      <c r="HQ61" s="80">
        <v>47.427903966300256</v>
      </c>
      <c r="HR61" s="80">
        <v>85.750779003574735</v>
      </c>
      <c r="HS61" s="80">
        <v>879.39953913339218</v>
      </c>
      <c r="HT61" s="80">
        <v>162.922473083207</v>
      </c>
      <c r="HU61" s="80">
        <v>161.73296662298779</v>
      </c>
      <c r="HV61" s="80">
        <v>127.70168571638962</v>
      </c>
      <c r="HW61" s="80">
        <v>46.39389230835112</v>
      </c>
      <c r="HX61" s="80">
        <v>32.972472884231891</v>
      </c>
      <c r="HY61" s="80">
        <v>35.804428363458136</v>
      </c>
      <c r="HZ61" s="80">
        <v>31.638135638770823</v>
      </c>
      <c r="IA61" s="80">
        <v>29.076445681587586</v>
      </c>
      <c r="IB61" s="80">
        <v>31.491956819085601</v>
      </c>
      <c r="IC61" s="80">
        <v>24.172917065095508</v>
      </c>
      <c r="ID61" s="80">
        <v>62.998486873492432</v>
      </c>
      <c r="IE61" s="80">
        <v>882.9678951374259</v>
      </c>
      <c r="IF61" s="80">
        <v>136.36787282270899</v>
      </c>
      <c r="IG61" s="80">
        <v>163.40497644779373</v>
      </c>
      <c r="IH61" s="80">
        <v>216.89446344181357</v>
      </c>
      <c r="II61" s="80">
        <v>32.174883690725245</v>
      </c>
      <c r="IJ61" s="80">
        <v>25.968294023725086</v>
      </c>
      <c r="IK61" s="80">
        <v>23.48084255399705</v>
      </c>
      <c r="IL61" s="80">
        <v>45.279033236087187</v>
      </c>
      <c r="IM61" s="80">
        <v>17.633143864866717</v>
      </c>
      <c r="IN61" s="80">
        <v>35.865341706542083</v>
      </c>
      <c r="IO61" s="80">
        <v>37.431349995033145</v>
      </c>
      <c r="IP61" s="80">
        <v>99.795800551692096</v>
      </c>
      <c r="IQ61" s="80">
        <v>929.05888538537499</v>
      </c>
      <c r="IR61" s="80">
        <v>162.11203651948284</v>
      </c>
      <c r="IS61" s="80">
        <v>150.48015269196313</v>
      </c>
      <c r="IT61" s="80">
        <v>214.71311232437554</v>
      </c>
      <c r="IU61" s="80">
        <v>12.577716493020723</v>
      </c>
      <c r="IV61" s="80">
        <v>44.035798410729257</v>
      </c>
      <c r="IW61" s="80">
        <v>21.486196060698955</v>
      </c>
      <c r="IX61" s="80">
        <v>20.103039867408654</v>
      </c>
      <c r="IY61" s="80">
        <v>21.351139580919167</v>
      </c>
      <c r="IZ61" s="80">
        <v>36.179914710718208</v>
      </c>
      <c r="JA61" s="80">
        <v>19.995603358791747</v>
      </c>
      <c r="JB61" s="80">
        <v>121.170867072232</v>
      </c>
      <c r="JC61" s="80">
        <v>949.67951310775959</v>
      </c>
      <c r="JD61" s="80">
        <v>171.82010799046549</v>
      </c>
      <c r="JE61" s="80">
        <v>150.38264426853542</v>
      </c>
      <c r="JF61" s="80">
        <v>205.08047463857548</v>
      </c>
      <c r="JG61" s="80">
        <v>25.883142362456578</v>
      </c>
      <c r="JH61" s="80">
        <v>18.013668666973444</v>
      </c>
      <c r="JI61" s="80">
        <v>19.534333812919197</v>
      </c>
      <c r="JJ61" s="80">
        <v>19.958437601745</v>
      </c>
      <c r="JK61" s="80">
        <v>22.359050051468277</v>
      </c>
      <c r="JL61" s="80">
        <v>19.230712618626274</v>
      </c>
      <c r="JM61" s="80">
        <v>23.260613884237266</v>
      </c>
      <c r="JN61" s="80">
        <v>126.249254146875</v>
      </c>
      <c r="JO61" s="80">
        <v>903.55734115396422</v>
      </c>
      <c r="JP61" s="80">
        <v>169.10114526748123</v>
      </c>
      <c r="JQ61" s="80">
        <v>13127.648488941255</v>
      </c>
      <c r="JR61" s="80">
        <v>156.93092241461048</v>
      </c>
      <c r="JS61" s="80">
        <v>25.689899402309649</v>
      </c>
      <c r="JT61" s="80">
        <v>19.863169743304557</v>
      </c>
      <c r="JU61" s="80">
        <v>17.515688979393971</v>
      </c>
      <c r="JV61" s="80">
        <v>20.051735194099855</v>
      </c>
      <c r="JW61" s="80">
        <v>16.823443055791053</v>
      </c>
      <c r="JX61" s="80">
        <v>19.079887069339033</v>
      </c>
      <c r="JY61" s="80">
        <v>20.913737797832276</v>
      </c>
      <c r="JZ61" s="80">
        <v>145.97014614020196</v>
      </c>
      <c r="KA61" s="80">
        <v>1055.7806261676442</v>
      </c>
      <c r="KB61" s="80">
        <v>167.22007048977221</v>
      </c>
      <c r="KC61" s="80">
        <v>157.4496384221508</v>
      </c>
      <c r="KD61" s="80">
        <v>152.89139761102902</v>
      </c>
      <c r="KE61" s="80">
        <v>29.235019262052706</v>
      </c>
      <c r="KF61" s="80">
        <v>27.859597643265833</v>
      </c>
      <c r="KG61" s="80">
        <v>25.983972585454939</v>
      </c>
      <c r="KH61" s="80">
        <v>26.403232300199232</v>
      </c>
      <c r="KI61" s="80">
        <v>24.453638076391428</v>
      </c>
      <c r="KJ61" s="80">
        <v>26.286785317371773</v>
      </c>
      <c r="KK61" s="80">
        <v>34.22216572</v>
      </c>
    </row>
    <row r="62" spans="1:297" s="32" customFormat="1" ht="16.5" thickBot="1" x14ac:dyDescent="0.3">
      <c r="A62" s="201" t="s">
        <v>186</v>
      </c>
      <c r="B62" s="46">
        <v>41702.761085927232</v>
      </c>
      <c r="C62" s="46">
        <v>40966.053150857217</v>
      </c>
      <c r="D62" s="46">
        <v>47650.377101517865</v>
      </c>
      <c r="E62" s="46">
        <v>46922.627495409084</v>
      </c>
      <c r="F62" s="46">
        <v>42903.432576563988</v>
      </c>
      <c r="G62" s="46">
        <v>41975.141293678222</v>
      </c>
      <c r="H62" s="46">
        <v>47177.297668113104</v>
      </c>
      <c r="I62" s="46">
        <v>47514.185436356827</v>
      </c>
      <c r="J62" s="46">
        <v>44663.768666428579</v>
      </c>
      <c r="K62" s="46">
        <v>47402.62981459422</v>
      </c>
      <c r="L62" s="46">
        <v>44359.738995911022</v>
      </c>
      <c r="M62" s="46">
        <v>66929.841362445091</v>
      </c>
      <c r="N62" s="46">
        <v>51568.157435891655</v>
      </c>
      <c r="O62" s="46">
        <v>46023.173415126606</v>
      </c>
      <c r="P62" s="46">
        <v>60944.83029699319</v>
      </c>
      <c r="Q62" s="46">
        <v>52819.983881870627</v>
      </c>
      <c r="R62" s="46">
        <v>44515.60907061871</v>
      </c>
      <c r="S62" s="46">
        <v>42749.197652901799</v>
      </c>
      <c r="T62" s="46">
        <v>47080.089021860636</v>
      </c>
      <c r="U62" s="46">
        <v>72596.790220195369</v>
      </c>
      <c r="V62" s="46">
        <v>45001.664550646696</v>
      </c>
      <c r="W62" s="46">
        <v>44881.425254600988</v>
      </c>
      <c r="X62" s="46">
        <v>50366.874680951012</v>
      </c>
      <c r="Y62" s="46">
        <v>71851.593766322505</v>
      </c>
      <c r="Z62" s="46">
        <v>48547.327861634556</v>
      </c>
      <c r="AA62" s="46">
        <v>53097.387718049918</v>
      </c>
      <c r="AB62" s="46">
        <v>65833.633900683795</v>
      </c>
      <c r="AC62" s="46">
        <v>53348.517895271725</v>
      </c>
      <c r="AD62" s="46">
        <v>45321.85803855407</v>
      </c>
      <c r="AE62" s="46">
        <v>60967.464592634453</v>
      </c>
      <c r="AF62" s="46">
        <v>60903.668936755501</v>
      </c>
      <c r="AG62" s="46">
        <v>58303.273279091321</v>
      </c>
      <c r="AH62" s="46">
        <v>60065.829560223567</v>
      </c>
      <c r="AI62" s="46">
        <v>51834.223761180561</v>
      </c>
      <c r="AJ62" s="46">
        <v>53973.867076943192</v>
      </c>
      <c r="AK62" s="46">
        <v>74432.46991794261</v>
      </c>
      <c r="AL62" s="46">
        <v>56040.836725112378</v>
      </c>
      <c r="AM62" s="46">
        <v>51739.318643518331</v>
      </c>
      <c r="AN62" s="46">
        <v>61809.020377787841</v>
      </c>
      <c r="AO62" s="46">
        <v>57773.825633522014</v>
      </c>
      <c r="AP62" s="46">
        <v>58277.264264808866</v>
      </c>
      <c r="AQ62" s="46">
        <v>56424.165549631965</v>
      </c>
      <c r="AR62" s="46">
        <v>55723.710230639728</v>
      </c>
      <c r="AS62" s="46">
        <v>63214.590044516008</v>
      </c>
      <c r="AT62" s="46">
        <v>56051.049133805136</v>
      </c>
      <c r="AU62" s="46">
        <v>59973.156758879413</v>
      </c>
      <c r="AV62" s="46">
        <v>58058.470739561606</v>
      </c>
      <c r="AW62" s="46">
        <v>76559.111188413503</v>
      </c>
      <c r="AX62" s="46">
        <v>63819.431738560721</v>
      </c>
      <c r="AY62" s="46">
        <v>51056.416515340396</v>
      </c>
      <c r="AZ62" s="46">
        <v>63514.458534801299</v>
      </c>
      <c r="BA62" s="46">
        <v>72097.920229564435</v>
      </c>
      <c r="BB62" s="46">
        <v>65709.002319931984</v>
      </c>
      <c r="BC62" s="46">
        <v>58707.490492447621</v>
      </c>
      <c r="BD62" s="46">
        <v>62248.453493686538</v>
      </c>
      <c r="BE62" s="46">
        <v>63429.797069521119</v>
      </c>
      <c r="BF62" s="46">
        <v>57921.651248511625</v>
      </c>
      <c r="BG62" s="46">
        <v>66070.999038358481</v>
      </c>
      <c r="BH62" s="46">
        <v>59340.091539754838</v>
      </c>
      <c r="BI62" s="46">
        <v>79804.221593376962</v>
      </c>
      <c r="BJ62" s="46">
        <v>78946.12453187663</v>
      </c>
      <c r="BK62" s="46">
        <v>60634.584395185018</v>
      </c>
      <c r="BL62" s="46">
        <v>61656.566233757425</v>
      </c>
      <c r="BM62" s="46">
        <v>71872.580328751617</v>
      </c>
      <c r="BN62" s="46">
        <v>62409.214660976701</v>
      </c>
      <c r="BO62" s="46">
        <v>59606.95831219697</v>
      </c>
      <c r="BP62" s="46">
        <v>72041.873896933845</v>
      </c>
      <c r="BQ62" s="46">
        <v>62164.620775761461</v>
      </c>
      <c r="BR62" s="46">
        <v>76271.937673711989</v>
      </c>
      <c r="BS62" s="46">
        <v>75287.096084677265</v>
      </c>
      <c r="BT62" s="46">
        <v>63780.561998878737</v>
      </c>
      <c r="BU62" s="46">
        <v>84708.292778892763</v>
      </c>
      <c r="BV62" s="46">
        <v>76547.226244743259</v>
      </c>
      <c r="BW62" s="46">
        <v>61017.376007696294</v>
      </c>
      <c r="BX62" s="46">
        <v>59142.006687198562</v>
      </c>
      <c r="BY62" s="46">
        <v>75080.316885107779</v>
      </c>
      <c r="BZ62" s="46">
        <v>61879.792553921296</v>
      </c>
      <c r="CA62" s="46">
        <v>56657.064664900863</v>
      </c>
      <c r="CB62" s="46">
        <v>69346.552047647143</v>
      </c>
      <c r="CC62" s="46">
        <v>62468.402912352321</v>
      </c>
      <c r="CD62" s="46">
        <v>63799.272203149805</v>
      </c>
      <c r="CE62" s="46">
        <v>72834.486871411224</v>
      </c>
      <c r="CF62" s="46">
        <v>64747.127284834329</v>
      </c>
      <c r="CG62" s="46">
        <v>84675.584750462338</v>
      </c>
      <c r="CH62" s="46">
        <v>76804.463920605995</v>
      </c>
      <c r="CI62" s="46">
        <v>65997.220917583822</v>
      </c>
      <c r="CJ62" s="46">
        <v>72861.327436354113</v>
      </c>
      <c r="CK62" s="46">
        <v>76350.839675052819</v>
      </c>
      <c r="CL62" s="46">
        <v>67537.827385441225</v>
      </c>
      <c r="CM62" s="46">
        <v>74923.055011822406</v>
      </c>
      <c r="CN62" s="46">
        <v>76382.627865723174</v>
      </c>
      <c r="CO62" s="46">
        <v>69449.132634044203</v>
      </c>
      <c r="CP62" s="46">
        <v>73818.829589853252</v>
      </c>
      <c r="CQ62" s="46">
        <v>75503.199109774578</v>
      </c>
      <c r="CR62" s="46">
        <v>67697.885720568767</v>
      </c>
      <c r="CS62" s="46">
        <v>101461.41225113529</v>
      </c>
      <c r="CT62" s="46">
        <v>83317.267679151337</v>
      </c>
      <c r="CU62" s="46">
        <v>69521.06013543134</v>
      </c>
      <c r="CV62" s="46">
        <v>77846.779638925145</v>
      </c>
      <c r="CW62" s="46">
        <v>87042.611725436276</v>
      </c>
      <c r="CX62" s="46">
        <v>69323.414715822204</v>
      </c>
      <c r="CY62" s="46">
        <v>81215.540903348519</v>
      </c>
      <c r="CZ62" s="46">
        <v>80448.027987819747</v>
      </c>
      <c r="DA62" s="46">
        <v>77381.965779730468</v>
      </c>
      <c r="DB62" s="46">
        <v>74191.99932927906</v>
      </c>
      <c r="DC62" s="46">
        <v>82488.526960258634</v>
      </c>
      <c r="DD62" s="46">
        <v>73883.165105616994</v>
      </c>
      <c r="DE62" s="46">
        <v>109428.10441671338</v>
      </c>
      <c r="DF62" s="46">
        <v>85533.024688981517</v>
      </c>
      <c r="DG62" s="46">
        <v>71606.368639517357</v>
      </c>
      <c r="DH62" s="46">
        <v>79816.763864589113</v>
      </c>
      <c r="DI62" s="46">
        <v>94851.802394876097</v>
      </c>
      <c r="DJ62" s="46">
        <v>76223.116295909014</v>
      </c>
      <c r="DK62" s="46">
        <v>85027.770505307184</v>
      </c>
      <c r="DL62" s="46">
        <v>85384.64891081801</v>
      </c>
      <c r="DM62" s="46">
        <v>85514.442074887222</v>
      </c>
      <c r="DN62" s="46">
        <v>86255.150962683198</v>
      </c>
      <c r="DO62" s="46">
        <v>91444.611957701927</v>
      </c>
      <c r="DP62" s="46">
        <v>77415.887622333859</v>
      </c>
      <c r="DQ62" s="46">
        <v>110652.1421259155</v>
      </c>
      <c r="DR62" s="46">
        <v>97934.623160542556</v>
      </c>
      <c r="DS62" s="46">
        <v>76030.977002655243</v>
      </c>
      <c r="DT62" s="46">
        <v>91153.436725203748</v>
      </c>
      <c r="DU62" s="46">
        <v>102585.35493106746</v>
      </c>
      <c r="DV62" s="46">
        <v>85790.601164257037</v>
      </c>
      <c r="DW62" s="46">
        <v>89751.656641356967</v>
      </c>
      <c r="DX62" s="46">
        <v>95345.573291662527</v>
      </c>
      <c r="DY62" s="46">
        <v>88541.291971389888</v>
      </c>
      <c r="DZ62" s="46">
        <v>90926.231402216348</v>
      </c>
      <c r="EA62" s="46">
        <v>101631.35468981421</v>
      </c>
      <c r="EB62" s="46">
        <v>93887.904117620797</v>
      </c>
      <c r="EC62" s="46">
        <v>120077.81894138714</v>
      </c>
      <c r="ED62" s="46">
        <v>116172.88791543859</v>
      </c>
      <c r="EE62" s="46">
        <v>82607.639708625575</v>
      </c>
      <c r="EF62" s="46">
        <v>97736.928437962328</v>
      </c>
      <c r="EG62" s="46">
        <v>111919.17742970507</v>
      </c>
      <c r="EH62" s="46">
        <v>90199.608642116335</v>
      </c>
      <c r="EI62" s="46">
        <v>97357.910953449536</v>
      </c>
      <c r="EJ62" s="46">
        <v>111113.72608431964</v>
      </c>
      <c r="EK62" s="46">
        <v>95608.56353415965</v>
      </c>
      <c r="EL62" s="46">
        <v>104138.23166004728</v>
      </c>
      <c r="EM62" s="46">
        <v>115395.09622445016</v>
      </c>
      <c r="EN62" s="46">
        <v>86456.951643449822</v>
      </c>
      <c r="EO62" s="46">
        <v>113774.28775639097</v>
      </c>
      <c r="EP62" s="46">
        <v>105468.31862575887</v>
      </c>
      <c r="EQ62" s="46">
        <v>75353.236218901031</v>
      </c>
      <c r="ER62" s="46">
        <v>96169.92099975294</v>
      </c>
      <c r="ES62" s="46">
        <v>107146.62694121482</v>
      </c>
      <c r="ET62" s="46">
        <v>88800.689030152047</v>
      </c>
      <c r="EU62" s="46">
        <v>90196.862187683902</v>
      </c>
      <c r="EV62" s="46">
        <v>103746.47025240236</v>
      </c>
      <c r="EW62" s="46">
        <v>100824.49172828147</v>
      </c>
      <c r="EX62" s="46">
        <v>89601.085086012099</v>
      </c>
      <c r="EY62" s="46">
        <v>117383.83656691162</v>
      </c>
      <c r="EZ62" s="46">
        <v>121341.68962834652</v>
      </c>
      <c r="FA62" s="46">
        <v>128386.79832009194</v>
      </c>
      <c r="FB62" s="46">
        <v>123886.14692774271</v>
      </c>
      <c r="FC62" s="46">
        <v>85125.405811020188</v>
      </c>
      <c r="FD62" s="46">
        <v>102685.49528341407</v>
      </c>
      <c r="FE62" s="46">
        <v>128978.51047998659</v>
      </c>
      <c r="FF62" s="46">
        <v>98466.180565875169</v>
      </c>
      <c r="FG62" s="46">
        <v>95861.891277637609</v>
      </c>
      <c r="FH62" s="46">
        <v>113092.15211732143</v>
      </c>
      <c r="FI62" s="46">
        <v>109617.02822660308</v>
      </c>
      <c r="FJ62" s="46">
        <v>244540.8520553608</v>
      </c>
      <c r="FK62" s="46">
        <v>118743.28448805571</v>
      </c>
      <c r="FL62" s="46">
        <v>108591.89494727632</v>
      </c>
      <c r="FM62" s="46">
        <v>150048.47653107828</v>
      </c>
      <c r="FN62" s="46">
        <v>140488.30029979348</v>
      </c>
      <c r="FO62" s="46">
        <v>91905.343672016621</v>
      </c>
      <c r="FP62" s="46">
        <v>113352.89403752008</v>
      </c>
      <c r="FQ62" s="46">
        <v>135634.30916244921</v>
      </c>
      <c r="FR62" s="46">
        <v>105314.52905602859</v>
      </c>
      <c r="FS62" s="46">
        <v>124515.32358395724</v>
      </c>
      <c r="FT62" s="46">
        <v>138001.21842653872</v>
      </c>
      <c r="FU62" s="46">
        <v>107530.87736516843</v>
      </c>
      <c r="FV62" s="46">
        <v>120038.40310305188</v>
      </c>
      <c r="FW62" s="46">
        <v>127768.3221366314</v>
      </c>
      <c r="FX62" s="46">
        <v>112518.78092223979</v>
      </c>
      <c r="FY62" s="46">
        <v>142474.09884964419</v>
      </c>
      <c r="FZ62" s="46">
        <v>151434.2323235152</v>
      </c>
      <c r="GA62" s="46">
        <v>101210.83803583008</v>
      </c>
      <c r="GB62" s="46">
        <v>121353.59314208473</v>
      </c>
      <c r="GC62" s="46">
        <v>139410.19046483666</v>
      </c>
      <c r="GD62" s="46">
        <v>107734.79679468121</v>
      </c>
      <c r="GE62" s="46">
        <v>111533.84184720987</v>
      </c>
      <c r="GF62" s="46">
        <v>129617.42491014926</v>
      </c>
      <c r="GG62" s="46">
        <v>113554.70242865829</v>
      </c>
      <c r="GH62" s="46">
        <v>117917.27007795156</v>
      </c>
      <c r="GI62" s="46">
        <v>131021.34053333188</v>
      </c>
      <c r="GJ62" s="46">
        <v>110148.96324811038</v>
      </c>
      <c r="GK62" s="46">
        <v>176175.62197362416</v>
      </c>
      <c r="GL62" s="46">
        <v>165687.41284140749</v>
      </c>
      <c r="GM62" s="46">
        <v>87528.658421415661</v>
      </c>
      <c r="GN62" s="46">
        <v>108573.99604845275</v>
      </c>
      <c r="GO62" s="46">
        <v>146042.56702534022</v>
      </c>
      <c r="GP62" s="46">
        <v>116548.03571398878</v>
      </c>
      <c r="GQ62" s="46">
        <v>119593.51509755774</v>
      </c>
      <c r="GR62" s="46">
        <v>136079.0863115192</v>
      </c>
      <c r="GS62" s="46">
        <v>115713.97848992934</v>
      </c>
      <c r="GT62" s="46">
        <v>117409.33602377889</v>
      </c>
      <c r="GU62" s="46">
        <v>137103.31360906037</v>
      </c>
      <c r="GV62" s="46">
        <v>168589.44694105766</v>
      </c>
      <c r="GW62" s="46">
        <v>155620.00832864924</v>
      </c>
      <c r="GX62" s="46">
        <v>161113.68496488323</v>
      </c>
      <c r="GY62" s="46">
        <v>101241.91102686615</v>
      </c>
      <c r="GZ62" s="46">
        <v>120891.94991329551</v>
      </c>
      <c r="HA62" s="46">
        <v>146121.37017032094</v>
      </c>
      <c r="HB62" s="46">
        <v>104987.45332411777</v>
      </c>
      <c r="HC62" s="46">
        <v>116530.60077426258</v>
      </c>
      <c r="HD62" s="46">
        <v>131308.31764237743</v>
      </c>
      <c r="HE62" s="46">
        <v>122640.26928392949</v>
      </c>
      <c r="HF62" s="46">
        <v>114834.55340673272</v>
      </c>
      <c r="HG62" s="46">
        <v>134604.82115301516</v>
      </c>
      <c r="HH62" s="46">
        <v>122625.20096299413</v>
      </c>
      <c r="HI62" s="46">
        <v>143807.53474591087</v>
      </c>
      <c r="HJ62" s="46">
        <v>150663.62210578585</v>
      </c>
      <c r="HK62" s="46">
        <v>99109.451747236308</v>
      </c>
      <c r="HL62" s="46">
        <v>115412.34389057214</v>
      </c>
      <c r="HM62" s="46">
        <v>140923.32967480368</v>
      </c>
      <c r="HN62" s="46">
        <v>106384.17088397704</v>
      </c>
      <c r="HO62" s="46">
        <v>110760.36999253683</v>
      </c>
      <c r="HP62" s="46">
        <v>123517.924430083</v>
      </c>
      <c r="HQ62" s="46">
        <v>107066.65948773678</v>
      </c>
      <c r="HR62" s="46">
        <v>111189.7769166144</v>
      </c>
      <c r="HS62" s="46">
        <v>117184.84442464729</v>
      </c>
      <c r="HT62" s="46">
        <v>99075.932244780328</v>
      </c>
      <c r="HU62" s="46">
        <v>142751.08941008226</v>
      </c>
      <c r="HV62" s="46">
        <v>160168.61028733756</v>
      </c>
      <c r="HW62" s="46">
        <v>86339.908867246835</v>
      </c>
      <c r="HX62" s="46">
        <v>108094.37803842798</v>
      </c>
      <c r="HY62" s="46">
        <v>131329.74067280276</v>
      </c>
      <c r="HZ62" s="46">
        <v>95883.317359647102</v>
      </c>
      <c r="IA62" s="46">
        <v>104896.93018001314</v>
      </c>
      <c r="IB62" s="46">
        <v>114401.89620500982</v>
      </c>
      <c r="IC62" s="46">
        <v>93068.029410346106</v>
      </c>
      <c r="ID62" s="46">
        <v>100108.61040248269</v>
      </c>
      <c r="IE62" s="46">
        <v>163223.02031692024</v>
      </c>
      <c r="IF62" s="46">
        <v>91987.55935073673</v>
      </c>
      <c r="IG62" s="46">
        <v>115556.82347176023</v>
      </c>
      <c r="IH62" s="46">
        <v>145609.22102335698</v>
      </c>
      <c r="II62" s="46">
        <v>84298.372812611182</v>
      </c>
      <c r="IJ62" s="46">
        <v>106636.68758064554</v>
      </c>
      <c r="IK62" s="46">
        <v>131466.46999086067</v>
      </c>
      <c r="IL62" s="46">
        <v>94297.702216459089</v>
      </c>
      <c r="IM62" s="46">
        <v>105351.42749611977</v>
      </c>
      <c r="IN62" s="46">
        <v>108107.62643335266</v>
      </c>
      <c r="IO62" s="46">
        <v>110862.74080335705</v>
      </c>
      <c r="IP62" s="46">
        <v>108454.73237475983</v>
      </c>
      <c r="IQ62" s="46">
        <v>124262.84379892967</v>
      </c>
      <c r="IR62" s="46">
        <v>127990.76216832895</v>
      </c>
      <c r="IS62" s="46">
        <v>151570.08447862175</v>
      </c>
      <c r="IT62" s="46">
        <v>162312.33255607082</v>
      </c>
      <c r="IU62" s="46">
        <v>92968.919723585976</v>
      </c>
      <c r="IV62" s="46">
        <v>106374.86958374915</v>
      </c>
      <c r="IW62" s="46">
        <v>142983.43842317499</v>
      </c>
      <c r="IX62" s="46">
        <v>107664.7578967938</v>
      </c>
      <c r="IY62" s="46">
        <v>103572.5429344718</v>
      </c>
      <c r="IZ62" s="46">
        <v>123617.79765595515</v>
      </c>
      <c r="JA62" s="46">
        <v>107562.40133614803</v>
      </c>
      <c r="JB62" s="46">
        <v>111728.33211150698</v>
      </c>
      <c r="JC62" s="46">
        <v>132201.94968516025</v>
      </c>
      <c r="JD62" s="46">
        <v>114650.81581793969</v>
      </c>
      <c r="JE62" s="46">
        <v>134414.54457882119</v>
      </c>
      <c r="JF62" s="46">
        <v>157144.50284931823</v>
      </c>
      <c r="JG62" s="46">
        <v>97618.404887895056</v>
      </c>
      <c r="JH62" s="46">
        <v>107154.25057409758</v>
      </c>
      <c r="JI62" s="46">
        <v>140723.46464412508</v>
      </c>
      <c r="JJ62" s="46">
        <v>102308.38920672255</v>
      </c>
      <c r="JK62" s="46">
        <v>104202.43084405761</v>
      </c>
      <c r="JL62" s="46">
        <v>128495.18751037549</v>
      </c>
      <c r="JM62" s="46">
        <v>105836.09611253531</v>
      </c>
      <c r="JN62" s="46">
        <v>115744.61139946459</v>
      </c>
      <c r="JO62" s="46">
        <v>130978.6299622136</v>
      </c>
      <c r="JP62" s="46">
        <v>113784.93768520944</v>
      </c>
      <c r="JQ62" s="46">
        <v>212381.13767674641</v>
      </c>
      <c r="JR62" s="46">
        <v>167195.63133491759</v>
      </c>
      <c r="JS62" s="46">
        <v>90588.118204223967</v>
      </c>
      <c r="JT62" s="46">
        <v>100807.32831805039</v>
      </c>
      <c r="JU62" s="46">
        <v>90453.307595047867</v>
      </c>
      <c r="JV62" s="46">
        <v>59743.408783850406</v>
      </c>
      <c r="JW62" s="46">
        <v>71686.275520190975</v>
      </c>
      <c r="JX62" s="46">
        <v>99224.914576640425</v>
      </c>
      <c r="JY62" s="46">
        <v>112012.11862138148</v>
      </c>
      <c r="JZ62" s="46">
        <v>116198.48213536668</v>
      </c>
      <c r="KA62" s="46">
        <v>143972.71959335246</v>
      </c>
      <c r="KB62" s="46">
        <v>121194.05846083187</v>
      </c>
      <c r="KC62" s="46">
        <v>139123.64681020693</v>
      </c>
      <c r="KD62" s="46">
        <v>164066.59733411216</v>
      </c>
      <c r="KE62" s="46">
        <v>99571.281753515213</v>
      </c>
      <c r="KF62" s="46">
        <v>122392.28241616039</v>
      </c>
      <c r="KG62" s="46">
        <v>143954.26725609679</v>
      </c>
      <c r="KH62" s="46">
        <v>115563.17460531833</v>
      </c>
      <c r="KI62" s="46">
        <v>112611.80105882532</v>
      </c>
      <c r="KJ62" s="46">
        <v>140338.31852039564</v>
      </c>
      <c r="KK62" s="46">
        <v>117854.87889396341</v>
      </c>
    </row>
    <row r="63" spans="1:297" s="32" customFormat="1" ht="18.75" thickBot="1" x14ac:dyDescent="0.3">
      <c r="A63" s="204" t="s">
        <v>118</v>
      </c>
      <c r="B63" s="49">
        <v>45867.866701039507</v>
      </c>
      <c r="C63" s="49">
        <v>38219.44105414379</v>
      </c>
      <c r="D63" s="49">
        <v>40797.566202238828</v>
      </c>
      <c r="E63" s="49">
        <v>40551.018380505506</v>
      </c>
      <c r="F63" s="49">
        <v>42109.46959357919</v>
      </c>
      <c r="G63" s="49">
        <v>41550.414604327307</v>
      </c>
      <c r="H63" s="49">
        <v>47623.320264451548</v>
      </c>
      <c r="I63" s="49">
        <v>40954.16628253369</v>
      </c>
      <c r="J63" s="49">
        <v>47540.598715344058</v>
      </c>
      <c r="K63" s="49">
        <v>50572.908841516663</v>
      </c>
      <c r="L63" s="49">
        <v>43222.891397464744</v>
      </c>
      <c r="M63" s="49">
        <v>73490.650435032876</v>
      </c>
      <c r="N63" s="49">
        <v>49328.069789625471</v>
      </c>
      <c r="O63" s="49">
        <v>44893.455188114327</v>
      </c>
      <c r="P63" s="49">
        <v>51487.311843125521</v>
      </c>
      <c r="Q63" s="49">
        <v>45623.511251509612</v>
      </c>
      <c r="R63" s="49">
        <v>44747.509353393471</v>
      </c>
      <c r="S63" s="49">
        <v>50125.757138123983</v>
      </c>
      <c r="T63" s="49">
        <v>47185.569466348032</v>
      </c>
      <c r="U63" s="49">
        <v>49432.604338619887</v>
      </c>
      <c r="V63" s="49">
        <v>47981.386893032228</v>
      </c>
      <c r="W63" s="49">
        <v>50807.240736285239</v>
      </c>
      <c r="X63" s="49">
        <v>55051.193523106995</v>
      </c>
      <c r="Y63" s="49">
        <v>63156.009932110908</v>
      </c>
      <c r="Z63" s="49">
        <v>45506.758704243184</v>
      </c>
      <c r="AA63" s="49">
        <v>46877.120516048861</v>
      </c>
      <c r="AB63" s="49">
        <v>48179.508799278876</v>
      </c>
      <c r="AC63" s="49">
        <v>43572.35120783007</v>
      </c>
      <c r="AD63" s="49">
        <v>47849.150556806249</v>
      </c>
      <c r="AE63" s="49">
        <v>46188.161747378974</v>
      </c>
      <c r="AF63" s="49">
        <v>52631.636774488106</v>
      </c>
      <c r="AG63" s="49">
        <v>48223.889720140789</v>
      </c>
      <c r="AH63" s="49">
        <v>46692.94636809158</v>
      </c>
      <c r="AI63" s="49">
        <v>49933.918182734495</v>
      </c>
      <c r="AJ63" s="49">
        <v>51051.269108977554</v>
      </c>
      <c r="AK63" s="49">
        <v>81665.326683232415</v>
      </c>
      <c r="AL63" s="49">
        <v>50597.650905117262</v>
      </c>
      <c r="AM63" s="49">
        <v>46319.159989967979</v>
      </c>
      <c r="AN63" s="49">
        <v>47104.23398200774</v>
      </c>
      <c r="AO63" s="49">
        <v>43410.445732415894</v>
      </c>
      <c r="AP63" s="49">
        <v>47764.857642278861</v>
      </c>
      <c r="AQ63" s="49">
        <v>50451.25007618696</v>
      </c>
      <c r="AR63" s="49">
        <v>54449.137131330717</v>
      </c>
      <c r="AS63" s="49">
        <v>51647.484576186616</v>
      </c>
      <c r="AT63" s="49">
        <v>50431.799223867849</v>
      </c>
      <c r="AU63" s="49">
        <v>56362.290571351819</v>
      </c>
      <c r="AV63" s="49">
        <v>53526.505382811643</v>
      </c>
      <c r="AW63" s="49">
        <v>83491.56017272528</v>
      </c>
      <c r="AX63" s="49">
        <v>54947.165942841624</v>
      </c>
      <c r="AY63" s="49">
        <v>49090.614277636683</v>
      </c>
      <c r="AZ63" s="49">
        <v>51181.74032011204</v>
      </c>
      <c r="BA63" s="49">
        <v>49840.954954947629</v>
      </c>
      <c r="BB63" s="49">
        <v>53786.547203423303</v>
      </c>
      <c r="BC63" s="49">
        <v>53406.431388291516</v>
      </c>
      <c r="BD63" s="49">
        <v>58271.361218746511</v>
      </c>
      <c r="BE63" s="49">
        <v>55491.302445798843</v>
      </c>
      <c r="BF63" s="49">
        <v>52750.62370596097</v>
      </c>
      <c r="BG63" s="49">
        <v>58247.039341945099</v>
      </c>
      <c r="BH63" s="49">
        <v>56779.346955241257</v>
      </c>
      <c r="BI63" s="49">
        <v>95503.03798716201</v>
      </c>
      <c r="BJ63" s="49">
        <v>59500.69051569685</v>
      </c>
      <c r="BK63" s="49">
        <v>52518.715601889409</v>
      </c>
      <c r="BL63" s="49">
        <v>55252.874410831355</v>
      </c>
      <c r="BM63" s="49">
        <v>53727.190162655774</v>
      </c>
      <c r="BN63" s="49">
        <v>56618.269050450966</v>
      </c>
      <c r="BO63" s="49">
        <v>54027.707500027725</v>
      </c>
      <c r="BP63" s="49">
        <v>66498.504718380267</v>
      </c>
      <c r="BQ63" s="49">
        <v>58070.652776227544</v>
      </c>
      <c r="BR63" s="49">
        <v>54917.916982558541</v>
      </c>
      <c r="BS63" s="49">
        <v>63781.156742310741</v>
      </c>
      <c r="BT63" s="49">
        <v>60758.909098667224</v>
      </c>
      <c r="BU63" s="49">
        <v>93922.77922871575</v>
      </c>
      <c r="BV63" s="49">
        <v>56343.206331817426</v>
      </c>
      <c r="BW63" s="49">
        <v>50384.456326853673</v>
      </c>
      <c r="BX63" s="49">
        <v>47832.06740830982</v>
      </c>
      <c r="BY63" s="49">
        <v>48833.713951890983</v>
      </c>
      <c r="BZ63" s="49">
        <v>51833.38249630334</v>
      </c>
      <c r="CA63" s="49">
        <v>54602.98329701359</v>
      </c>
      <c r="CB63" s="49">
        <v>61776.462328164402</v>
      </c>
      <c r="CC63" s="49">
        <v>55784.902563966461</v>
      </c>
      <c r="CD63" s="49">
        <v>53764.169076638114</v>
      </c>
      <c r="CE63" s="49">
        <v>61330.6308015178</v>
      </c>
      <c r="CF63" s="49">
        <v>58489.2981252182</v>
      </c>
      <c r="CG63" s="49">
        <v>100378.76893358571</v>
      </c>
      <c r="CH63" s="49">
        <v>57858.711718336417</v>
      </c>
      <c r="CI63" s="49">
        <v>54862.01861995455</v>
      </c>
      <c r="CJ63" s="49">
        <v>57995.217963471667</v>
      </c>
      <c r="CK63" s="49">
        <v>57972.195741974036</v>
      </c>
      <c r="CL63" s="49">
        <v>57865.046173452327</v>
      </c>
      <c r="CM63" s="49">
        <v>60506.244219715591</v>
      </c>
      <c r="CN63" s="49">
        <v>67240.785459138497</v>
      </c>
      <c r="CO63" s="49">
        <v>60775.37533260951</v>
      </c>
      <c r="CP63" s="49">
        <v>62061.644444777943</v>
      </c>
      <c r="CQ63" s="49">
        <v>63707.43825642117</v>
      </c>
      <c r="CR63" s="49">
        <v>63356.877820637164</v>
      </c>
      <c r="CS63" s="49">
        <v>108260.87649156574</v>
      </c>
      <c r="CT63" s="49">
        <v>62915.231366195061</v>
      </c>
      <c r="CU63" s="49">
        <v>64640.175189399204</v>
      </c>
      <c r="CV63" s="49">
        <v>62029.902335557977</v>
      </c>
      <c r="CW63" s="49">
        <v>56714.239967074376</v>
      </c>
      <c r="CX63" s="49">
        <v>62724.904362283974</v>
      </c>
      <c r="CY63" s="49">
        <v>67523.930928457426</v>
      </c>
      <c r="CZ63" s="49">
        <v>69179.821917190595</v>
      </c>
      <c r="DA63" s="49">
        <v>68439.952734271486</v>
      </c>
      <c r="DB63" s="49">
        <v>67625.357803840583</v>
      </c>
      <c r="DC63" s="49">
        <v>68799.518426846684</v>
      </c>
      <c r="DD63" s="49">
        <v>70910.508042294125</v>
      </c>
      <c r="DE63" s="49">
        <v>118719.85030364581</v>
      </c>
      <c r="DF63" s="49">
        <v>76190.328618221829</v>
      </c>
      <c r="DG63" s="49">
        <v>63328.084550719876</v>
      </c>
      <c r="DH63" s="49">
        <v>63160.600614261006</v>
      </c>
      <c r="DI63" s="49">
        <v>61368.978421912791</v>
      </c>
      <c r="DJ63" s="49">
        <v>70159.370303646254</v>
      </c>
      <c r="DK63" s="49">
        <v>71217.796327899938</v>
      </c>
      <c r="DL63" s="49">
        <v>78488.332892228384</v>
      </c>
      <c r="DM63" s="49">
        <v>71233.989292801416</v>
      </c>
      <c r="DN63" s="49">
        <v>85402.16195508391</v>
      </c>
      <c r="DO63" s="49">
        <v>75929.805215471628</v>
      </c>
      <c r="DP63" s="49">
        <v>78176.018846481704</v>
      </c>
      <c r="DQ63" s="49">
        <v>123663.3563452294</v>
      </c>
      <c r="DR63" s="49">
        <v>72081.276798491192</v>
      </c>
      <c r="DS63" s="49">
        <v>68236.326934597237</v>
      </c>
      <c r="DT63" s="49">
        <v>82577.774470224002</v>
      </c>
      <c r="DU63" s="49">
        <v>71384.262122187443</v>
      </c>
      <c r="DV63" s="49">
        <v>76426.384634001457</v>
      </c>
      <c r="DW63" s="49">
        <v>78308.461816533803</v>
      </c>
      <c r="DX63" s="49">
        <v>84008.35607576296</v>
      </c>
      <c r="DY63" s="49">
        <v>80533.833408540129</v>
      </c>
      <c r="DZ63" s="49">
        <v>90841.778894166506</v>
      </c>
      <c r="EA63" s="49">
        <v>80144.010941336019</v>
      </c>
      <c r="EB63" s="49">
        <v>84127.218297185915</v>
      </c>
      <c r="EC63" s="49">
        <v>137399.54615767923</v>
      </c>
      <c r="ED63" s="49">
        <v>83303.729628841233</v>
      </c>
      <c r="EE63" s="49">
        <v>71499.295997366367</v>
      </c>
      <c r="EF63" s="49">
        <v>75261.673501183672</v>
      </c>
      <c r="EG63" s="49">
        <v>76682.498747448859</v>
      </c>
      <c r="EH63" s="49">
        <v>78594.390078952711</v>
      </c>
      <c r="EI63" s="49">
        <v>80918.562705968565</v>
      </c>
      <c r="EJ63" s="49">
        <v>96239.505921154894</v>
      </c>
      <c r="EK63" s="49">
        <v>82704.95438575033</v>
      </c>
      <c r="EL63" s="49">
        <v>91542.262544470374</v>
      </c>
      <c r="EM63" s="49">
        <v>85002.635347457312</v>
      </c>
      <c r="EN63" s="49">
        <v>95458.162437704726</v>
      </c>
      <c r="EO63" s="49">
        <v>154387.51194194681</v>
      </c>
      <c r="EP63" s="49">
        <v>97427.002675565789</v>
      </c>
      <c r="EQ63" s="49">
        <v>77587.515020251769</v>
      </c>
      <c r="ER63" s="49">
        <v>82874.110337869803</v>
      </c>
      <c r="ES63" s="49">
        <v>87115.221080530828</v>
      </c>
      <c r="ET63" s="49">
        <v>89529.932834098305</v>
      </c>
      <c r="EU63" s="49">
        <v>91421.049870633738</v>
      </c>
      <c r="EV63" s="49">
        <v>100763.93381318366</v>
      </c>
      <c r="EW63" s="49">
        <v>94151.403194321683</v>
      </c>
      <c r="EX63" s="49">
        <v>104978.26060340328</v>
      </c>
      <c r="EY63" s="49">
        <v>95335.59614882819</v>
      </c>
      <c r="EZ63" s="49">
        <v>100501.57530232467</v>
      </c>
      <c r="FA63" s="49">
        <v>124646.65967741987</v>
      </c>
      <c r="FB63" s="49">
        <v>97196.786707813037</v>
      </c>
      <c r="FC63" s="49">
        <v>87390.673379340064</v>
      </c>
      <c r="FD63" s="49">
        <v>111396.27285502006</v>
      </c>
      <c r="FE63" s="49">
        <v>97713.582371126293</v>
      </c>
      <c r="FF63" s="49">
        <v>99566.471681753843</v>
      </c>
      <c r="FG63" s="49">
        <v>94701.401604851402</v>
      </c>
      <c r="FH63" s="49">
        <v>111720.93063305393</v>
      </c>
      <c r="FI63" s="49">
        <v>102323.34861552122</v>
      </c>
      <c r="FJ63" s="49">
        <v>195773.68655860538</v>
      </c>
      <c r="FK63" s="49">
        <v>104345.41994864763</v>
      </c>
      <c r="FL63" s="49">
        <v>106954.60615586278</v>
      </c>
      <c r="FM63" s="49">
        <v>123978.75936180806</v>
      </c>
      <c r="FN63" s="49">
        <v>114824.96816274498</v>
      </c>
      <c r="FO63" s="49">
        <v>87333.055315465579</v>
      </c>
      <c r="FP63" s="49">
        <v>97400.3823818487</v>
      </c>
      <c r="FQ63" s="49">
        <v>108042.23752578559</v>
      </c>
      <c r="FR63" s="49">
        <v>98147.978593596912</v>
      </c>
      <c r="FS63" s="49">
        <v>106092.43201860141</v>
      </c>
      <c r="FT63" s="49">
        <v>118378.56725316595</v>
      </c>
      <c r="FU63" s="49">
        <v>103063.14213155101</v>
      </c>
      <c r="FV63" s="49">
        <v>110754.27673798671</v>
      </c>
      <c r="FW63" s="49">
        <v>107876.01657007854</v>
      </c>
      <c r="FX63" s="49">
        <v>104486.33704003431</v>
      </c>
      <c r="FY63" s="49">
        <v>139913.29786782822</v>
      </c>
      <c r="FZ63" s="49">
        <v>116031.74848088967</v>
      </c>
      <c r="GA63" s="49">
        <v>92028.116726996799</v>
      </c>
      <c r="GB63" s="49">
        <v>108719.9003484251</v>
      </c>
      <c r="GC63" s="49">
        <v>121039.36623050526</v>
      </c>
      <c r="GD63" s="49">
        <v>105243.1340829939</v>
      </c>
      <c r="GE63" s="49">
        <v>110360.51114448259</v>
      </c>
      <c r="GF63" s="49">
        <v>123284.20957790849</v>
      </c>
      <c r="GG63" s="49">
        <v>111236.9434501107</v>
      </c>
      <c r="GH63" s="49">
        <v>116140.69446261226</v>
      </c>
      <c r="GI63" s="49">
        <v>115440.7898788133</v>
      </c>
      <c r="GJ63" s="49">
        <v>118044.6379690293</v>
      </c>
      <c r="GK63" s="49">
        <v>130940.2047877562</v>
      </c>
      <c r="GL63" s="49">
        <v>123441.14109424961</v>
      </c>
      <c r="GM63" s="49">
        <v>98274.264987915769</v>
      </c>
      <c r="GN63" s="49">
        <v>109246.20108157865</v>
      </c>
      <c r="GO63" s="49">
        <v>135393.98258700044</v>
      </c>
      <c r="GP63" s="49">
        <v>107736.71336864379</v>
      </c>
      <c r="GQ63" s="49">
        <v>118306.44797446608</v>
      </c>
      <c r="GR63" s="49">
        <v>130675.86505375667</v>
      </c>
      <c r="GS63" s="49">
        <v>116242.83362946083</v>
      </c>
      <c r="GT63" s="49">
        <v>134194.46507636635</v>
      </c>
      <c r="GU63" s="49">
        <v>129401.92082734787</v>
      </c>
      <c r="GV63" s="49">
        <v>124526.69339092178</v>
      </c>
      <c r="GW63" s="49">
        <v>133446.8763877016</v>
      </c>
      <c r="GX63" s="49">
        <v>142365.95411704094</v>
      </c>
      <c r="GY63" s="49">
        <v>106284.0688285998</v>
      </c>
      <c r="GZ63" s="49">
        <v>116484.25442956598</v>
      </c>
      <c r="HA63" s="49">
        <v>121928.52739394424</v>
      </c>
      <c r="HB63" s="49">
        <v>122100.07063425875</v>
      </c>
      <c r="HC63" s="49">
        <v>120511.98718231978</v>
      </c>
      <c r="HD63" s="49">
        <v>135202.74690629056</v>
      </c>
      <c r="HE63" s="49">
        <v>138404.994402807</v>
      </c>
      <c r="HF63" s="49">
        <v>145513.48790500595</v>
      </c>
      <c r="HG63" s="49">
        <v>130175.18767702937</v>
      </c>
      <c r="HH63" s="49">
        <v>133115.33227435627</v>
      </c>
      <c r="HI63" s="49">
        <v>142427.5979852989</v>
      </c>
      <c r="HJ63" s="49">
        <v>136384.07584567065</v>
      </c>
      <c r="HK63" s="49">
        <v>109602.82847007491</v>
      </c>
      <c r="HL63" s="49">
        <v>113850.98988993869</v>
      </c>
      <c r="HM63" s="49">
        <v>127216.88700777105</v>
      </c>
      <c r="HN63" s="49">
        <v>118137.00551088314</v>
      </c>
      <c r="HO63" s="49">
        <v>122948.34798438795</v>
      </c>
      <c r="HP63" s="49">
        <v>134034.64768657586</v>
      </c>
      <c r="HQ63" s="49">
        <v>114780.79080827863</v>
      </c>
      <c r="HR63" s="49">
        <v>120847.24538651292</v>
      </c>
      <c r="HS63" s="49">
        <v>134775.60798798091</v>
      </c>
      <c r="HT63" s="49">
        <v>127173.29895145967</v>
      </c>
      <c r="HU63" s="49">
        <v>223136.80343885196</v>
      </c>
      <c r="HV63" s="49">
        <v>141199.93174457128</v>
      </c>
      <c r="HW63" s="49">
        <v>118863.26196686417</v>
      </c>
      <c r="HX63" s="49">
        <v>118072.26415322797</v>
      </c>
      <c r="HY63" s="49">
        <v>120161.70628063026</v>
      </c>
      <c r="HZ63" s="49">
        <v>117233.50108113787</v>
      </c>
      <c r="IA63" s="49">
        <v>117100.43155011383</v>
      </c>
      <c r="IB63" s="49">
        <v>138357.86398119899</v>
      </c>
      <c r="IC63" s="49">
        <v>118253.56262057154</v>
      </c>
      <c r="ID63" s="49">
        <v>131393.34765981941</v>
      </c>
      <c r="IE63" s="49">
        <v>112692.05944211762</v>
      </c>
      <c r="IF63" s="49">
        <v>139459.20321086643</v>
      </c>
      <c r="IG63" s="49">
        <v>192391.71556544129</v>
      </c>
      <c r="IH63" s="49">
        <v>123540.00046293049</v>
      </c>
      <c r="II63" s="49">
        <v>116473.98368690639</v>
      </c>
      <c r="IJ63" s="49">
        <v>120324.06188487366</v>
      </c>
      <c r="IK63" s="49">
        <v>116478.46250584954</v>
      </c>
      <c r="IL63" s="49">
        <v>129950.56662666029</v>
      </c>
      <c r="IM63" s="49">
        <v>129482.00190880553</v>
      </c>
      <c r="IN63" s="49">
        <v>132556.85313560409</v>
      </c>
      <c r="IO63" s="49">
        <v>123105.00474906503</v>
      </c>
      <c r="IP63" s="49">
        <v>136043.33886929459</v>
      </c>
      <c r="IQ63" s="49">
        <v>118155.6391638264</v>
      </c>
      <c r="IR63" s="49">
        <v>126477.51853919346</v>
      </c>
      <c r="IS63" s="49">
        <v>176703.56116334372</v>
      </c>
      <c r="IT63" s="49">
        <v>125556.78576597043</v>
      </c>
      <c r="IU63" s="49">
        <v>115798.65388548827</v>
      </c>
      <c r="IV63" s="49">
        <v>135446.75886224656</v>
      </c>
      <c r="IW63" s="49">
        <v>132699.20988895465</v>
      </c>
      <c r="IX63" s="49">
        <v>120671.20163394567</v>
      </c>
      <c r="IY63" s="49">
        <v>122652.77962093722</v>
      </c>
      <c r="IZ63" s="49">
        <v>132311.58579335676</v>
      </c>
      <c r="JA63" s="49">
        <v>130405.51878556961</v>
      </c>
      <c r="JB63" s="49">
        <v>138357.93780616584</v>
      </c>
      <c r="JC63" s="49">
        <v>121254.21159661739</v>
      </c>
      <c r="JD63" s="49">
        <v>133362.58294171889</v>
      </c>
      <c r="JE63" s="49">
        <v>170988.41361153827</v>
      </c>
      <c r="JF63" s="49">
        <v>122659.16608396478</v>
      </c>
      <c r="JG63" s="49">
        <v>118464.9619102119</v>
      </c>
      <c r="JH63" s="49">
        <v>131086.17015764696</v>
      </c>
      <c r="JI63" s="49">
        <v>133359.28739952575</v>
      </c>
      <c r="JJ63" s="49">
        <v>118924.20256893522</v>
      </c>
      <c r="JK63" s="49">
        <v>117506.03148714785</v>
      </c>
      <c r="JL63" s="49">
        <v>135169.91818969641</v>
      </c>
      <c r="JM63" s="49">
        <v>124734.78880768857</v>
      </c>
      <c r="JN63" s="49">
        <v>138754.80355439015</v>
      </c>
      <c r="JO63" s="49">
        <v>121228.03001830302</v>
      </c>
      <c r="JP63" s="49">
        <v>132301.05383652792</v>
      </c>
      <c r="JQ63" s="49">
        <v>228547.13263356878</v>
      </c>
      <c r="JR63" s="49">
        <v>118554.25964020033</v>
      </c>
      <c r="JS63" s="49">
        <v>119016.7662146604</v>
      </c>
      <c r="JT63" s="49">
        <v>124022.15186603443</v>
      </c>
      <c r="JU63" s="49">
        <v>192945.53700022891</v>
      </c>
      <c r="JV63" s="49">
        <v>199834.94783981107</v>
      </c>
      <c r="JW63" s="49">
        <v>286684.90580548556</v>
      </c>
      <c r="JX63" s="49">
        <v>195850.00438231885</v>
      </c>
      <c r="JY63" s="49">
        <v>217381.52539414197</v>
      </c>
      <c r="JZ63" s="49">
        <v>199182.21347931636</v>
      </c>
      <c r="KA63" s="49">
        <v>147666.6444359133</v>
      </c>
      <c r="KB63" s="49">
        <v>140747.23691144385</v>
      </c>
      <c r="KC63" s="49">
        <v>185760.14265895056</v>
      </c>
      <c r="KD63" s="49">
        <v>118207.7045197571</v>
      </c>
      <c r="KE63" s="49">
        <v>121873.32871026668</v>
      </c>
      <c r="KF63" s="49">
        <v>120282.99755208453</v>
      </c>
      <c r="KG63" s="49">
        <v>126760.89389965948</v>
      </c>
      <c r="KH63" s="49">
        <v>137021.69727979042</v>
      </c>
      <c r="KI63" s="49">
        <v>187464.64760896211</v>
      </c>
      <c r="KJ63" s="49">
        <v>160339.63218681092</v>
      </c>
      <c r="KK63" s="49">
        <v>127735.36384027623</v>
      </c>
    </row>
    <row r="64" spans="1:297" ht="15.75" x14ac:dyDescent="0.25">
      <c r="A64" s="202" t="s">
        <v>187</v>
      </c>
      <c r="B64" s="80">
        <v>14493.62901553653</v>
      </c>
      <c r="C64" s="80">
        <v>14109.505659234039</v>
      </c>
      <c r="D64" s="80">
        <v>14494.228550922273</v>
      </c>
      <c r="E64" s="80">
        <v>14065.965045960329</v>
      </c>
      <c r="F64" s="80">
        <v>14609.769187710797</v>
      </c>
      <c r="G64" s="80">
        <v>14657.202820415239</v>
      </c>
      <c r="H64" s="80">
        <v>15411.854479536729</v>
      </c>
      <c r="I64" s="80">
        <v>15548.074257655897</v>
      </c>
      <c r="J64" s="80">
        <v>15786.190083841195</v>
      </c>
      <c r="K64" s="80">
        <v>15807.1503809224</v>
      </c>
      <c r="L64" s="80">
        <v>17311.903395254649</v>
      </c>
      <c r="M64" s="80">
        <v>29133.93281815081</v>
      </c>
      <c r="N64" s="80">
        <v>15855.28424718269</v>
      </c>
      <c r="O64" s="80">
        <v>15670.504520908986</v>
      </c>
      <c r="P64" s="80">
        <v>15718.294537707216</v>
      </c>
      <c r="Q64" s="80">
        <v>15921.21284563372</v>
      </c>
      <c r="R64" s="80">
        <v>15826.045442021528</v>
      </c>
      <c r="S64" s="80">
        <v>16276.290070503645</v>
      </c>
      <c r="T64" s="80">
        <v>16989.119438568723</v>
      </c>
      <c r="U64" s="80">
        <v>17198.239648748007</v>
      </c>
      <c r="V64" s="80">
        <v>17346.460193970554</v>
      </c>
      <c r="W64" s="80">
        <v>17409.083643942617</v>
      </c>
      <c r="X64" s="80">
        <v>19178.046507142826</v>
      </c>
      <c r="Y64" s="80">
        <v>31781.790892931167</v>
      </c>
      <c r="Z64" s="80">
        <v>17290.196387886521</v>
      </c>
      <c r="AA64" s="80">
        <v>16900.365513534605</v>
      </c>
      <c r="AB64" s="80">
        <v>16940.337213461553</v>
      </c>
      <c r="AC64" s="80">
        <v>16943.099614121642</v>
      </c>
      <c r="AD64" s="80">
        <v>16986.645915062392</v>
      </c>
      <c r="AE64" s="80">
        <v>17219.036824300834</v>
      </c>
      <c r="AF64" s="80">
        <v>17757.579979227456</v>
      </c>
      <c r="AG64" s="80">
        <v>17621.638243789304</v>
      </c>
      <c r="AH64" s="80">
        <v>17574.92342060657</v>
      </c>
      <c r="AI64" s="80">
        <v>17757.514721346924</v>
      </c>
      <c r="AJ64" s="80">
        <v>19177.614100935352</v>
      </c>
      <c r="AK64" s="80">
        <v>32194.678515850963</v>
      </c>
      <c r="AL64" s="80">
        <v>17174.450940182363</v>
      </c>
      <c r="AM64" s="80">
        <v>17147.931984542745</v>
      </c>
      <c r="AN64" s="80">
        <v>17515.707379390456</v>
      </c>
      <c r="AO64" s="80">
        <v>17549.643329264072</v>
      </c>
      <c r="AP64" s="80">
        <v>18221.60848394136</v>
      </c>
      <c r="AQ64" s="80">
        <v>18402.715496331275</v>
      </c>
      <c r="AR64" s="80">
        <v>18623.266622247469</v>
      </c>
      <c r="AS64" s="80">
        <v>18597.301161013795</v>
      </c>
      <c r="AT64" s="80">
        <v>18814.86734835407</v>
      </c>
      <c r="AU64" s="80">
        <v>19039.714923427706</v>
      </c>
      <c r="AV64" s="80">
        <v>20664.106569445077</v>
      </c>
      <c r="AW64" s="80">
        <v>33909.532384055376</v>
      </c>
      <c r="AX64" s="80">
        <v>18255.71462755225</v>
      </c>
      <c r="AY64" s="80">
        <v>18316.376379770361</v>
      </c>
      <c r="AZ64" s="80">
        <v>18750.452260147857</v>
      </c>
      <c r="BA64" s="80">
        <v>18699.515940469471</v>
      </c>
      <c r="BB64" s="80">
        <v>19759.045887311691</v>
      </c>
      <c r="BC64" s="80">
        <v>19784.520329494946</v>
      </c>
      <c r="BD64" s="80">
        <v>20477.867084025856</v>
      </c>
      <c r="BE64" s="80">
        <v>20242.249208680809</v>
      </c>
      <c r="BF64" s="80">
        <v>19942.719108592843</v>
      </c>
      <c r="BG64" s="80">
        <v>19803.504562157854</v>
      </c>
      <c r="BH64" s="80">
        <v>21785.075817420948</v>
      </c>
      <c r="BI64" s="80">
        <v>36578.664184315341</v>
      </c>
      <c r="BJ64" s="80">
        <v>19858.783313113126</v>
      </c>
      <c r="BK64" s="80">
        <v>20098.360805930715</v>
      </c>
      <c r="BL64" s="80">
        <v>20176.577808362952</v>
      </c>
      <c r="BM64" s="80">
        <v>20324.234972438546</v>
      </c>
      <c r="BN64" s="80">
        <v>20897.742525002839</v>
      </c>
      <c r="BO64" s="80">
        <v>21204.814173893239</v>
      </c>
      <c r="BP64" s="80">
        <v>22068.29036523811</v>
      </c>
      <c r="BQ64" s="80">
        <v>22005.177221279409</v>
      </c>
      <c r="BR64" s="80">
        <v>22001.315855920308</v>
      </c>
      <c r="BS64" s="80">
        <v>21907.226694259571</v>
      </c>
      <c r="BT64" s="80">
        <v>23131.146553552844</v>
      </c>
      <c r="BU64" s="80">
        <v>37653.460006292895</v>
      </c>
      <c r="BV64" s="80">
        <v>20296.048735388435</v>
      </c>
      <c r="BW64" s="80">
        <v>19957.760483002749</v>
      </c>
      <c r="BX64" s="80">
        <v>19862.675234766903</v>
      </c>
      <c r="BY64" s="80">
        <v>20094.741289722348</v>
      </c>
      <c r="BZ64" s="80">
        <v>21192.108195202156</v>
      </c>
      <c r="CA64" s="80">
        <v>21780.940862294468</v>
      </c>
      <c r="CB64" s="80">
        <v>23932.266837212057</v>
      </c>
      <c r="CC64" s="80">
        <v>24368.779327030959</v>
      </c>
      <c r="CD64" s="80">
        <v>23744.005435948635</v>
      </c>
      <c r="CE64" s="80">
        <v>23834.838963933482</v>
      </c>
      <c r="CF64" s="80">
        <v>25937.142965055868</v>
      </c>
      <c r="CG64" s="80">
        <v>43626.527739492754</v>
      </c>
      <c r="CH64" s="80">
        <v>23166.869873611795</v>
      </c>
      <c r="CI64" s="80">
        <v>23633.0884593302</v>
      </c>
      <c r="CJ64" s="80">
        <v>22327.917185505183</v>
      </c>
      <c r="CK64" s="80">
        <v>23942.326937548696</v>
      </c>
      <c r="CL64" s="80">
        <v>24160.42613144817</v>
      </c>
      <c r="CM64" s="80">
        <v>25317.680138151001</v>
      </c>
      <c r="CN64" s="80">
        <v>25038.826753294299</v>
      </c>
      <c r="CO64" s="80">
        <v>25453.629553352392</v>
      </c>
      <c r="CP64" s="80">
        <v>25179.194392460911</v>
      </c>
      <c r="CQ64" s="80">
        <v>25656.9790092201</v>
      </c>
      <c r="CR64" s="80">
        <v>25055.530265810645</v>
      </c>
      <c r="CS64" s="80">
        <v>48798.682641358384</v>
      </c>
      <c r="CT64" s="80">
        <v>25565.196049629893</v>
      </c>
      <c r="CU64" s="80">
        <v>27041.380622424083</v>
      </c>
      <c r="CV64" s="80">
        <v>25443.263149378963</v>
      </c>
      <c r="CW64" s="80">
        <v>25315.332413038799</v>
      </c>
      <c r="CX64" s="80">
        <v>25000.317325878168</v>
      </c>
      <c r="CY64" s="80">
        <v>27866.476936710849</v>
      </c>
      <c r="CZ64" s="80">
        <v>27383.373099877103</v>
      </c>
      <c r="DA64" s="80">
        <v>27335.437833500731</v>
      </c>
      <c r="DB64" s="80">
        <v>27005.906246462619</v>
      </c>
      <c r="DC64" s="80">
        <v>27682.21276416985</v>
      </c>
      <c r="DD64" s="80">
        <v>28077.396602398123</v>
      </c>
      <c r="DE64" s="80">
        <v>51915.42808636713</v>
      </c>
      <c r="DF64" s="80">
        <v>30062.207531760312</v>
      </c>
      <c r="DG64" s="80">
        <v>26983.089492736253</v>
      </c>
      <c r="DH64" s="80">
        <v>26974.758752938822</v>
      </c>
      <c r="DI64" s="80">
        <v>27110.387480012138</v>
      </c>
      <c r="DJ64" s="80">
        <v>29347.711230825284</v>
      </c>
      <c r="DK64" s="80">
        <v>29244.289238097681</v>
      </c>
      <c r="DL64" s="80">
        <v>30007.796574008018</v>
      </c>
      <c r="DM64" s="80">
        <v>29876.366137588826</v>
      </c>
      <c r="DN64" s="80">
        <v>43142.215496298137</v>
      </c>
      <c r="DO64" s="80">
        <v>30252.704455484407</v>
      </c>
      <c r="DP64" s="80">
        <v>30031.471107931156</v>
      </c>
      <c r="DQ64" s="80">
        <v>43695.316798239292</v>
      </c>
      <c r="DR64" s="80">
        <v>29470.741070334265</v>
      </c>
      <c r="DS64" s="80">
        <v>29473.214458986862</v>
      </c>
      <c r="DT64" s="80">
        <v>33787.464285780254</v>
      </c>
      <c r="DU64" s="80">
        <v>29854.347830784118</v>
      </c>
      <c r="DV64" s="80">
        <v>31317.559542364295</v>
      </c>
      <c r="DW64" s="80">
        <v>31511.929389032499</v>
      </c>
      <c r="DX64" s="80">
        <v>31639.925817909952</v>
      </c>
      <c r="DY64" s="80">
        <v>31191.226238160958</v>
      </c>
      <c r="DZ64" s="80">
        <v>44836.789081202412</v>
      </c>
      <c r="EA64" s="80">
        <v>31337.643372285682</v>
      </c>
      <c r="EB64" s="80">
        <v>31040.899858721867</v>
      </c>
      <c r="EC64" s="80">
        <v>51012.123747499347</v>
      </c>
      <c r="ED64" s="80">
        <v>34866.102075208182</v>
      </c>
      <c r="EE64" s="80">
        <v>29711.663088573998</v>
      </c>
      <c r="EF64" s="80">
        <v>31296.805130739165</v>
      </c>
      <c r="EG64" s="80">
        <v>32514.204392569325</v>
      </c>
      <c r="EH64" s="80">
        <v>32206.479329827664</v>
      </c>
      <c r="EI64" s="80">
        <v>32805.378700854359</v>
      </c>
      <c r="EJ64" s="80">
        <v>31809.658616686796</v>
      </c>
      <c r="EK64" s="80">
        <v>35521.381699183228</v>
      </c>
      <c r="EL64" s="80">
        <v>42807.286144986858</v>
      </c>
      <c r="EM64" s="80">
        <v>31450.575180524851</v>
      </c>
      <c r="EN64" s="80">
        <v>36224.313630095472</v>
      </c>
      <c r="EO64" s="80">
        <v>43116.221711956656</v>
      </c>
      <c r="EP64" s="80">
        <v>37134.498899067483</v>
      </c>
      <c r="EQ64" s="80">
        <v>31677.722485634524</v>
      </c>
      <c r="ER64" s="80">
        <v>34792.502472600776</v>
      </c>
      <c r="ES64" s="80">
        <v>34324.403415393579</v>
      </c>
      <c r="ET64" s="80">
        <v>34067.295816544254</v>
      </c>
      <c r="EU64" s="80">
        <v>34548.695686328938</v>
      </c>
      <c r="EV64" s="80">
        <v>34338.660066674936</v>
      </c>
      <c r="EW64" s="80">
        <v>38648.625897170117</v>
      </c>
      <c r="EX64" s="80">
        <v>45782.68206693331</v>
      </c>
      <c r="EY64" s="80">
        <v>34616.500567640316</v>
      </c>
      <c r="EZ64" s="80">
        <v>38942.243838719791</v>
      </c>
      <c r="FA64" s="80">
        <v>46413.09291109394</v>
      </c>
      <c r="FB64" s="80">
        <v>34373.227895121396</v>
      </c>
      <c r="FC64" s="80">
        <v>36416.230913663938</v>
      </c>
      <c r="FD64" s="80">
        <v>43136.233730923945</v>
      </c>
      <c r="FE64" s="80">
        <v>36693.050994155295</v>
      </c>
      <c r="FF64" s="80">
        <v>36213.624028950246</v>
      </c>
      <c r="FG64" s="80">
        <v>36567.559019963868</v>
      </c>
      <c r="FH64" s="80">
        <v>36661.097948435847</v>
      </c>
      <c r="FI64" s="80">
        <v>42945.229048160494</v>
      </c>
      <c r="FJ64" s="80">
        <v>49467.53349769015</v>
      </c>
      <c r="FK64" s="80">
        <v>36819.212601416388</v>
      </c>
      <c r="FL64" s="80">
        <v>41342.159235154853</v>
      </c>
      <c r="FM64" s="80">
        <v>49732.909660565019</v>
      </c>
      <c r="FN64" s="80">
        <v>36720.882281240047</v>
      </c>
      <c r="FO64" s="80">
        <v>38158.021022843444</v>
      </c>
      <c r="FP64" s="80">
        <v>37971.068881714527</v>
      </c>
      <c r="FQ64" s="80">
        <v>43237.9217100163</v>
      </c>
      <c r="FR64" s="80">
        <v>38043.366834086301</v>
      </c>
      <c r="FS64" s="80">
        <v>38086.063655435159</v>
      </c>
      <c r="FT64" s="80">
        <v>38599.570030287177</v>
      </c>
      <c r="FU64" s="80">
        <v>42922.717773429118</v>
      </c>
      <c r="FV64" s="80">
        <v>51045.670666316437</v>
      </c>
      <c r="FW64" s="80">
        <v>38106.173230609929</v>
      </c>
      <c r="FX64" s="80">
        <v>42985.477212856909</v>
      </c>
      <c r="FY64" s="80">
        <v>51468.388543098416</v>
      </c>
      <c r="FZ64" s="80">
        <v>38803.738685316763</v>
      </c>
      <c r="GA64" s="80">
        <v>40924.589374106035</v>
      </c>
      <c r="GB64" s="80">
        <v>40907.251814099989</v>
      </c>
      <c r="GC64" s="80">
        <v>45892.595886920913</v>
      </c>
      <c r="GD64" s="80">
        <v>41190.4431133623</v>
      </c>
      <c r="GE64" s="80">
        <v>41149.434338150953</v>
      </c>
      <c r="GF64" s="80">
        <v>41772.54785974203</v>
      </c>
      <c r="GG64" s="80">
        <v>45961.805187206126</v>
      </c>
      <c r="GH64" s="80">
        <v>54453.538982759535</v>
      </c>
      <c r="GI64" s="80">
        <v>41677.593646415298</v>
      </c>
      <c r="GJ64" s="80">
        <v>45800.538623516004</v>
      </c>
      <c r="GK64" s="80">
        <v>52300.028345805811</v>
      </c>
      <c r="GL64" s="80">
        <v>44613.802683943308</v>
      </c>
      <c r="GM64" s="80">
        <v>40794.708656535804</v>
      </c>
      <c r="GN64" s="80">
        <v>44301.250773874766</v>
      </c>
      <c r="GO64" s="80">
        <v>50043.569631064631</v>
      </c>
      <c r="GP64" s="80">
        <v>43410.618591933475</v>
      </c>
      <c r="GQ64" s="80">
        <v>43107.645608958665</v>
      </c>
      <c r="GR64" s="80">
        <v>43877.103398419109</v>
      </c>
      <c r="GS64" s="80">
        <v>48280.929156674909</v>
      </c>
      <c r="GT64" s="80">
        <v>57815.226899471032</v>
      </c>
      <c r="GU64" s="80">
        <v>43998.083329720168</v>
      </c>
      <c r="GV64" s="80">
        <v>47650.437827604066</v>
      </c>
      <c r="GW64" s="80">
        <v>55889.939322277387</v>
      </c>
      <c r="GX64" s="80">
        <v>44609.997045688135</v>
      </c>
      <c r="GY64" s="80">
        <v>42438.637346169329</v>
      </c>
      <c r="GZ64" s="80">
        <v>44554.275222389653</v>
      </c>
      <c r="HA64" s="80">
        <v>44724.254340982632</v>
      </c>
      <c r="HB64" s="80">
        <v>45433.571239369361</v>
      </c>
      <c r="HC64" s="80">
        <v>46592.910940666203</v>
      </c>
      <c r="HD64" s="80">
        <v>47220.265265177928</v>
      </c>
      <c r="HE64" s="80">
        <v>49951.656858649178</v>
      </c>
      <c r="HF64" s="80">
        <v>60610.1794699866</v>
      </c>
      <c r="HG64" s="80">
        <v>44687.969196936756</v>
      </c>
      <c r="HH64" s="80">
        <v>53576.259409706181</v>
      </c>
      <c r="HI64" s="80">
        <v>60713.833841700885</v>
      </c>
      <c r="HJ64" s="80">
        <v>45130.150072376498</v>
      </c>
      <c r="HK64" s="80">
        <v>46418.416818328238</v>
      </c>
      <c r="HL64" s="80">
        <v>46783.647163225789</v>
      </c>
      <c r="HM64" s="80">
        <v>46458.191320081809</v>
      </c>
      <c r="HN64" s="80">
        <v>47583.415416516473</v>
      </c>
      <c r="HO64" s="80">
        <v>46167.80313964672</v>
      </c>
      <c r="HP64" s="80">
        <v>45609.046233336936</v>
      </c>
      <c r="HQ64" s="80">
        <v>44772.445479144546</v>
      </c>
      <c r="HR64" s="80">
        <v>49747.574783531825</v>
      </c>
      <c r="HS64" s="80">
        <v>61146.74194964888</v>
      </c>
      <c r="HT64" s="80">
        <v>53804.574443484089</v>
      </c>
      <c r="HU64" s="80">
        <v>59704.575486557675</v>
      </c>
      <c r="HV64" s="80">
        <v>45936.926002966458</v>
      </c>
      <c r="HW64" s="80">
        <v>48989.871399107062</v>
      </c>
      <c r="HX64" s="80">
        <v>49422.904876834458</v>
      </c>
      <c r="HY64" s="80">
        <v>49329.023142608603</v>
      </c>
      <c r="HZ64" s="80">
        <v>50886.856257881562</v>
      </c>
      <c r="IA64" s="80">
        <v>49093.847608731136</v>
      </c>
      <c r="IB64" s="80">
        <v>48950.498308947783</v>
      </c>
      <c r="IC64" s="80">
        <v>54386.203387052585</v>
      </c>
      <c r="ID64" s="80">
        <v>65407.032221576716</v>
      </c>
      <c r="IE64" s="80">
        <v>48838.309679561928</v>
      </c>
      <c r="IF64" s="80">
        <v>58656.330283441966</v>
      </c>
      <c r="IG64" s="80">
        <v>66049.972245679019</v>
      </c>
      <c r="IH64" s="80">
        <v>49360.364445459141</v>
      </c>
      <c r="II64" s="80">
        <v>51251.000380705147</v>
      </c>
      <c r="IJ64" s="80">
        <v>51300.100556793797</v>
      </c>
      <c r="IK64" s="80">
        <v>52481.905934253838</v>
      </c>
      <c r="IL64" s="80">
        <v>57717.538930183378</v>
      </c>
      <c r="IM64" s="80">
        <v>51829.555576222883</v>
      </c>
      <c r="IN64" s="80">
        <v>52349.893596027192</v>
      </c>
      <c r="IO64" s="80">
        <v>57132.415814135435</v>
      </c>
      <c r="IP64" s="80">
        <v>70435.579787393246</v>
      </c>
      <c r="IQ64" s="80">
        <v>52954.496415759088</v>
      </c>
      <c r="IR64" s="80">
        <v>57801.918245432316</v>
      </c>
      <c r="IS64" s="80">
        <v>70337.422577125966</v>
      </c>
      <c r="IT64" s="80">
        <v>51680.511875357071</v>
      </c>
      <c r="IU64" s="80">
        <v>52749.420206872142</v>
      </c>
      <c r="IV64" s="80">
        <v>58845.435997323591</v>
      </c>
      <c r="IW64" s="80">
        <v>53249.439866518849</v>
      </c>
      <c r="IX64" s="80">
        <v>53704.166352178152</v>
      </c>
      <c r="IY64" s="80">
        <v>52258.455811825341</v>
      </c>
      <c r="IZ64" s="80">
        <v>52566.620276273839</v>
      </c>
      <c r="JA64" s="80">
        <v>57345.83682638625</v>
      </c>
      <c r="JB64" s="80">
        <v>71115.173224159065</v>
      </c>
      <c r="JC64" s="80">
        <v>52108.893199584236</v>
      </c>
      <c r="JD64" s="80">
        <v>57574.383091031857</v>
      </c>
      <c r="JE64" s="80">
        <v>71877.687793939578</v>
      </c>
      <c r="JF64" s="80">
        <v>52950.987193674642</v>
      </c>
      <c r="JG64" s="80">
        <v>53452.07705873104</v>
      </c>
      <c r="JH64" s="80">
        <v>61045.219588802174</v>
      </c>
      <c r="JI64" s="80">
        <v>53805.418120038747</v>
      </c>
      <c r="JJ64" s="80">
        <v>53669.669917433181</v>
      </c>
      <c r="JK64" s="80">
        <v>53803.356710046908</v>
      </c>
      <c r="JL64" s="80">
        <v>54313.89600096659</v>
      </c>
      <c r="JM64" s="80">
        <v>60232.70505010787</v>
      </c>
      <c r="JN64" s="80">
        <v>74291.522853266753</v>
      </c>
      <c r="JO64" s="80">
        <v>54551.029677367449</v>
      </c>
      <c r="JP64" s="80">
        <v>60042.227250430973</v>
      </c>
      <c r="JQ64" s="80">
        <v>73448.551378916076</v>
      </c>
      <c r="JR64" s="80">
        <v>53383.236788801209</v>
      </c>
      <c r="JS64" s="80">
        <v>55998.925596090485</v>
      </c>
      <c r="JT64" s="80">
        <v>55483.455426381784</v>
      </c>
      <c r="JU64" s="80">
        <v>61928.532920273567</v>
      </c>
      <c r="JV64" s="80">
        <v>82744.072775609602</v>
      </c>
      <c r="JW64" s="80">
        <v>84882.021045813643</v>
      </c>
      <c r="JX64" s="80">
        <v>55717.905423724347</v>
      </c>
      <c r="JY64" s="80">
        <v>54975.291324208301</v>
      </c>
      <c r="JZ64" s="80">
        <v>55158.241020682966</v>
      </c>
      <c r="KA64" s="80">
        <v>55246.86787805635</v>
      </c>
      <c r="KB64" s="80">
        <v>54748.999998818559</v>
      </c>
      <c r="KC64" s="80">
        <v>55424.643703707829</v>
      </c>
      <c r="KD64" s="80">
        <v>53901.772885174418</v>
      </c>
      <c r="KE64" s="80">
        <v>55974.683893561545</v>
      </c>
      <c r="KF64" s="80">
        <v>56468.820880946027</v>
      </c>
      <c r="KG64" s="80">
        <v>55717.839036744685</v>
      </c>
      <c r="KH64" s="80">
        <v>62560.29249762273</v>
      </c>
      <c r="KI64" s="80">
        <v>90875.512161338876</v>
      </c>
      <c r="KJ64" s="80">
        <v>74584.598513690857</v>
      </c>
      <c r="KK64" s="80">
        <v>53777.6553432</v>
      </c>
    </row>
    <row r="65" spans="1:297"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14904.198059046097</v>
      </c>
      <c r="AY65" s="45">
        <v>14941.830209012642</v>
      </c>
      <c r="AZ65" s="45">
        <v>15303.750700669323</v>
      </c>
      <c r="BA65" s="45">
        <v>14889.438984888231</v>
      </c>
      <c r="BB65" s="45">
        <v>15737.783717298898</v>
      </c>
      <c r="BC65" s="45">
        <v>15923.557727433092</v>
      </c>
      <c r="BD65" s="45">
        <v>16486.203937411145</v>
      </c>
      <c r="BE65" s="45">
        <v>16303.028009356829</v>
      </c>
      <c r="BF65" s="45">
        <v>16064.398358425464</v>
      </c>
      <c r="BG65" s="45">
        <v>15946.63276138951</v>
      </c>
      <c r="BH65" s="45">
        <v>17501.681222466465</v>
      </c>
      <c r="BI65" s="45">
        <v>29482.850114498542</v>
      </c>
      <c r="BJ65" s="45">
        <v>16010.818643315315</v>
      </c>
      <c r="BK65" s="45">
        <v>16264.730939139763</v>
      </c>
      <c r="BL65" s="45">
        <v>16300.44183088197</v>
      </c>
      <c r="BM65" s="45">
        <v>16188.658413611915</v>
      </c>
      <c r="BN65" s="45">
        <v>16657.613975830747</v>
      </c>
      <c r="BO65" s="45">
        <v>17113.503543029452</v>
      </c>
      <c r="BP65" s="45">
        <v>17817.967358907263</v>
      </c>
      <c r="BQ65" s="45">
        <v>17773.56939182699</v>
      </c>
      <c r="BR65" s="45">
        <v>17777.383434833726</v>
      </c>
      <c r="BS65" s="45">
        <v>17716.137661923036</v>
      </c>
      <c r="BT65" s="45">
        <v>18636.453656369078</v>
      </c>
      <c r="BU65" s="45">
        <v>30523.968823203679</v>
      </c>
      <c r="BV65" s="45">
        <v>16429.960261439832</v>
      </c>
      <c r="BW65" s="45">
        <v>16170.421348796342</v>
      </c>
      <c r="BX65" s="45">
        <v>16103.574715866254</v>
      </c>
      <c r="BY65" s="45">
        <v>15883.456872939652</v>
      </c>
      <c r="BZ65" s="45">
        <v>16766.581512652225</v>
      </c>
      <c r="CA65" s="45">
        <v>17663.902984876182</v>
      </c>
      <c r="CB65" s="45">
        <v>19404.809934767622</v>
      </c>
      <c r="CC65" s="45">
        <v>19761.102848515871</v>
      </c>
      <c r="CD65" s="45">
        <v>19268.871943612769</v>
      </c>
      <c r="CE65" s="45">
        <v>19340.893977485473</v>
      </c>
      <c r="CF65" s="45">
        <v>20978.359579940905</v>
      </c>
      <c r="CG65" s="45">
        <v>35459.731794545922</v>
      </c>
      <c r="CH65" s="45">
        <v>18834.762142907926</v>
      </c>
      <c r="CI65" s="45">
        <v>19239.086250455897</v>
      </c>
      <c r="CJ65" s="45">
        <v>18188.668045733939</v>
      </c>
      <c r="CK65" s="45">
        <v>19533.23852582058</v>
      </c>
      <c r="CL65" s="45">
        <v>19634.625368215475</v>
      </c>
      <c r="CM65" s="45">
        <v>20627.262302843821</v>
      </c>
      <c r="CN65" s="45">
        <v>20361.20958772433</v>
      </c>
      <c r="CO65" s="45">
        <v>20722.332542483899</v>
      </c>
      <c r="CP65" s="45">
        <v>20545.540685795811</v>
      </c>
      <c r="CQ65" s="45">
        <v>20941.564352037149</v>
      </c>
      <c r="CR65" s="45">
        <v>20352.222167839249</v>
      </c>
      <c r="CS65" s="45">
        <v>39992.698119676352</v>
      </c>
      <c r="CT65" s="45">
        <v>20906.347746338008</v>
      </c>
      <c r="CU65" s="45">
        <v>22112.67381877052</v>
      </c>
      <c r="CV65" s="45">
        <v>20826.840671948619</v>
      </c>
      <c r="CW65" s="45">
        <v>20719.210223676768</v>
      </c>
      <c r="CX65" s="45">
        <v>20231.483209754977</v>
      </c>
      <c r="CY65" s="45">
        <v>22557.240497135914</v>
      </c>
      <c r="CZ65" s="45">
        <v>22178.486514555028</v>
      </c>
      <c r="DA65" s="45">
        <v>22152.420859066409</v>
      </c>
      <c r="DB65" s="45">
        <v>21914.154823831181</v>
      </c>
      <c r="DC65" s="45">
        <v>22506.4509549668</v>
      </c>
      <c r="DD65" s="45">
        <v>22666.605119519008</v>
      </c>
      <c r="DE65" s="45">
        <v>42200.89385531826</v>
      </c>
      <c r="DF65" s="45">
        <v>24435.226060516547</v>
      </c>
      <c r="DG65" s="45">
        <v>21947.937593686991</v>
      </c>
      <c r="DH65" s="45">
        <v>21963.576387851961</v>
      </c>
      <c r="DI65" s="45">
        <v>21716.556545685948</v>
      </c>
      <c r="DJ65" s="45">
        <v>23520.581669259005</v>
      </c>
      <c r="DK65" s="45">
        <v>23453.7429405812</v>
      </c>
      <c r="DL65" s="45">
        <v>24101.101550482148</v>
      </c>
      <c r="DM65" s="45">
        <v>23814.019125420244</v>
      </c>
      <c r="DN65" s="45">
        <v>34699.369469405523</v>
      </c>
      <c r="DO65" s="45">
        <v>24360.129874610277</v>
      </c>
      <c r="DP65" s="45">
        <v>24062.679956319516</v>
      </c>
      <c r="DQ65" s="45">
        <v>35208.250493438936</v>
      </c>
      <c r="DR65" s="45">
        <v>23749.594078847545</v>
      </c>
      <c r="DS65" s="45">
        <v>23770.273370805779</v>
      </c>
      <c r="DT65" s="45">
        <v>27267.061598492583</v>
      </c>
      <c r="DU65" s="45">
        <v>23912.540928904004</v>
      </c>
      <c r="DV65" s="45">
        <v>25123.174925908879</v>
      </c>
      <c r="DW65" s="45">
        <v>25287.782061225436</v>
      </c>
      <c r="DX65" s="45">
        <v>25409.206459215467</v>
      </c>
      <c r="DY65" s="45">
        <v>24808.893020129672</v>
      </c>
      <c r="DZ65" s="45">
        <v>36021.095784885692</v>
      </c>
      <c r="EA65" s="45">
        <v>25181.235606872706</v>
      </c>
      <c r="EB65" s="45">
        <v>24746.009096379574</v>
      </c>
      <c r="EC65" s="45">
        <v>40962.629777677546</v>
      </c>
      <c r="ED65" s="45">
        <v>27996.061865759992</v>
      </c>
      <c r="EE65" s="45">
        <v>23884.531785128424</v>
      </c>
      <c r="EF65" s="45">
        <v>25022.087499029734</v>
      </c>
      <c r="EG65" s="45">
        <v>26009.628593009034</v>
      </c>
      <c r="EH65" s="45">
        <v>25779.167665198354</v>
      </c>
      <c r="EI65" s="45">
        <v>26274.230396301893</v>
      </c>
      <c r="EJ65" s="45">
        <v>25483.386057195305</v>
      </c>
      <c r="EK65" s="45">
        <v>28171.357609185834</v>
      </c>
      <c r="EL65" s="45">
        <v>34310.682939958861</v>
      </c>
      <c r="EM65" s="45">
        <v>25221.495581951607</v>
      </c>
      <c r="EN65" s="45">
        <v>28783.663323462399</v>
      </c>
      <c r="EO65" s="45">
        <v>34541.414423201932</v>
      </c>
      <c r="EP65" s="45">
        <v>29293.255336434198</v>
      </c>
      <c r="EQ65" s="45">
        <v>24667.350892124465</v>
      </c>
      <c r="ER65" s="45">
        <v>27122.878316666778</v>
      </c>
      <c r="ES65" s="45">
        <v>26849.748854952693</v>
      </c>
      <c r="ET65" s="45">
        <v>26592.38824293566</v>
      </c>
      <c r="EU65" s="45">
        <v>27021.561091600553</v>
      </c>
      <c r="EV65" s="45">
        <v>26896.242249338142</v>
      </c>
      <c r="EW65" s="45">
        <v>29939.386735677192</v>
      </c>
      <c r="EX65" s="45">
        <v>35758.883718373203</v>
      </c>
      <c r="EY65" s="45">
        <v>27167.818114779362</v>
      </c>
      <c r="EZ65" s="45">
        <v>30392.0921305763</v>
      </c>
      <c r="FA65" s="45">
        <v>36470.709576674555</v>
      </c>
      <c r="FB65" s="45">
        <v>26970.147222693129</v>
      </c>
      <c r="FC65" s="45">
        <v>28483.960218350658</v>
      </c>
      <c r="FD65" s="45">
        <v>33108.795461586327</v>
      </c>
      <c r="FE65" s="45">
        <v>28562.02812370185</v>
      </c>
      <c r="FF65" s="45">
        <v>28205.155185981323</v>
      </c>
      <c r="FG65" s="45">
        <v>28385.412755920839</v>
      </c>
      <c r="FH65" s="45">
        <v>28838.69114329783</v>
      </c>
      <c r="FI65" s="45">
        <v>32166.263554785353</v>
      </c>
      <c r="FJ65" s="45">
        <v>39983.026005635867</v>
      </c>
      <c r="FK65" s="45">
        <v>28836.223099187424</v>
      </c>
      <c r="FL65" s="45">
        <v>32031.512249581847</v>
      </c>
      <c r="FM65" s="45">
        <v>39066.126788870781</v>
      </c>
      <c r="FN65" s="45">
        <v>28619.308700179667</v>
      </c>
      <c r="FO65" s="45">
        <v>29842.416264683292</v>
      </c>
      <c r="FP65" s="45">
        <v>29628.438245126701</v>
      </c>
      <c r="FQ65" s="45">
        <v>33795.9809731856</v>
      </c>
      <c r="FR65" s="45">
        <v>29718.78463991981</v>
      </c>
      <c r="FS65" s="45">
        <v>29714.307364996799</v>
      </c>
      <c r="FT65" s="45">
        <v>30205.653393107972</v>
      </c>
      <c r="FU65" s="45">
        <v>32150.194028008103</v>
      </c>
      <c r="FV65" s="45">
        <v>41216.439960100863</v>
      </c>
      <c r="FW65" s="45">
        <v>29904.303593126544</v>
      </c>
      <c r="FX65" s="45">
        <v>32270.937662553399</v>
      </c>
      <c r="FY65" s="45">
        <v>41692.180639319959</v>
      </c>
      <c r="FZ65" s="45">
        <v>29932.825667466317</v>
      </c>
      <c r="GA65" s="45">
        <v>31690.423422021322</v>
      </c>
      <c r="GB65" s="45">
        <v>31706.709179501675</v>
      </c>
      <c r="GC65" s="45">
        <v>35629.298956141516</v>
      </c>
      <c r="GD65" s="45">
        <v>31914.678830539557</v>
      </c>
      <c r="GE65" s="45">
        <v>31878.593938852464</v>
      </c>
      <c r="GF65" s="45">
        <v>32377.962185164961</v>
      </c>
      <c r="GG65" s="45">
        <v>34139.563096179911</v>
      </c>
      <c r="GH65" s="45">
        <v>43497.94914171756</v>
      </c>
      <c r="GI65" s="45">
        <v>32345.44063003426</v>
      </c>
      <c r="GJ65" s="45">
        <v>34046.266833191825</v>
      </c>
      <c r="GK65" s="45">
        <v>42366.599509422864</v>
      </c>
      <c r="GL65" s="45">
        <v>34073.088661962036</v>
      </c>
      <c r="GM65" s="45">
        <v>31961.226001180472</v>
      </c>
      <c r="GN65" s="45">
        <v>34712.883549168779</v>
      </c>
      <c r="GO65" s="45">
        <v>38177.018775241864</v>
      </c>
      <c r="GP65" s="45">
        <v>33599.412330767387</v>
      </c>
      <c r="GQ65" s="45">
        <v>33382.561052375589</v>
      </c>
      <c r="GR65" s="45">
        <v>34005.485253134277</v>
      </c>
      <c r="GS65" s="45">
        <v>35846.242971684806</v>
      </c>
      <c r="GT65" s="45">
        <v>46177.146491227846</v>
      </c>
      <c r="GU65" s="45">
        <v>34119.479442515083</v>
      </c>
      <c r="GV65" s="45">
        <v>35447.377010704819</v>
      </c>
      <c r="GW65" s="45">
        <v>45346.498518428096</v>
      </c>
      <c r="GX65" s="45">
        <v>34472.879746273793</v>
      </c>
      <c r="GY65" s="45">
        <v>33440.86821516999</v>
      </c>
      <c r="GZ65" s="45">
        <v>34491.791015985975</v>
      </c>
      <c r="HA65" s="45">
        <v>34676.225461946895</v>
      </c>
      <c r="HB65" s="45">
        <v>35328.798305514756</v>
      </c>
      <c r="HC65" s="45">
        <v>35445.19395662356</v>
      </c>
      <c r="HD65" s="45">
        <v>36101.626793166753</v>
      </c>
      <c r="HE65" s="45">
        <v>37160.156732820695</v>
      </c>
      <c r="HF65" s="45">
        <v>48465.660172558426</v>
      </c>
      <c r="HG65" s="45">
        <v>34739.392362846949</v>
      </c>
      <c r="HH65" s="45">
        <v>39940.005258935795</v>
      </c>
      <c r="HI65" s="45">
        <v>49164.241951342585</v>
      </c>
      <c r="HJ65" s="45">
        <v>34830.865199909189</v>
      </c>
      <c r="HK65" s="45">
        <v>35940.598634792892</v>
      </c>
      <c r="HL65" s="45">
        <v>36239.550437307596</v>
      </c>
      <c r="HM65" s="45">
        <v>36013.073257348857</v>
      </c>
      <c r="HN65" s="45">
        <v>37231.063755638665</v>
      </c>
      <c r="HO65" s="45">
        <v>35791.036646974426</v>
      </c>
      <c r="HP65" s="45">
        <v>35346.037773570439</v>
      </c>
      <c r="HQ65" s="45">
        <v>34730.48211906122</v>
      </c>
      <c r="HR65" s="45">
        <v>37004.449767068007</v>
      </c>
      <c r="HS65" s="45">
        <v>48914.405174858919</v>
      </c>
      <c r="HT65" s="45">
        <v>40046.830549501479</v>
      </c>
      <c r="HU65" s="45">
        <v>47818.148416847616</v>
      </c>
      <c r="HV65" s="45">
        <v>35406.232485927772</v>
      </c>
      <c r="HW65" s="45">
        <v>38171.138978669602</v>
      </c>
      <c r="HX65" s="45">
        <v>38586.737654417979</v>
      </c>
      <c r="HY65" s="45">
        <v>38527.447347061017</v>
      </c>
      <c r="HZ65" s="45">
        <v>40023.399655110814</v>
      </c>
      <c r="IA65" s="45">
        <v>38383.104491350387</v>
      </c>
      <c r="IB65" s="45">
        <v>38274.773768183426</v>
      </c>
      <c r="IC65" s="45">
        <v>40890.692397506602</v>
      </c>
      <c r="ID65" s="45">
        <v>52605.117169499346</v>
      </c>
      <c r="IE65" s="45">
        <v>38229.165865227769</v>
      </c>
      <c r="IF65" s="45">
        <v>44168.285230645604</v>
      </c>
      <c r="IG65" s="45">
        <v>53277.603624325639</v>
      </c>
      <c r="IH65" s="45">
        <v>38470.578228314924</v>
      </c>
      <c r="II65" s="45">
        <v>40145.247600879695</v>
      </c>
      <c r="IJ65" s="45">
        <v>40180.129916806829</v>
      </c>
      <c r="IK65" s="45">
        <v>41219.330139193269</v>
      </c>
      <c r="IL65" s="45">
        <v>45419.745297887319</v>
      </c>
      <c r="IM65" s="45">
        <v>40655.853378670632</v>
      </c>
      <c r="IN65" s="45">
        <v>41124.645663552976</v>
      </c>
      <c r="IO65" s="45">
        <v>43090.102265160895</v>
      </c>
      <c r="IP65" s="45">
        <v>56893.814290230497</v>
      </c>
      <c r="IQ65" s="45">
        <v>41703.368626915413</v>
      </c>
      <c r="IR65" s="45">
        <v>43722.134644494727</v>
      </c>
      <c r="IS65" s="45">
        <v>56912.22753819418</v>
      </c>
      <c r="IT65" s="45">
        <v>40679.918095937901</v>
      </c>
      <c r="IU65" s="45">
        <v>41454.399259618724</v>
      </c>
      <c r="IV65" s="45">
        <v>46428.201546049131</v>
      </c>
      <c r="IW65" s="45">
        <v>42003.921892201135</v>
      </c>
      <c r="IX65" s="45">
        <v>42497.245190594804</v>
      </c>
      <c r="IY65" s="45">
        <v>41244.328861073147</v>
      </c>
      <c r="IZ65" s="45">
        <v>41484.510898710578</v>
      </c>
      <c r="JA65" s="45">
        <v>43489.561764191363</v>
      </c>
      <c r="JB65" s="45">
        <v>57779.716539229266</v>
      </c>
      <c r="JC65" s="45">
        <v>41157.933147210744</v>
      </c>
      <c r="JD65" s="45">
        <v>43711.501664409559</v>
      </c>
      <c r="JE65" s="45">
        <v>58573.85622017648</v>
      </c>
      <c r="JF65" s="45">
        <v>41885.429155994898</v>
      </c>
      <c r="JG65" s="45">
        <v>42221.167153683891</v>
      </c>
      <c r="JH65" s="45">
        <v>48340.780573778356</v>
      </c>
      <c r="JI65" s="45">
        <v>42577.723296581506</v>
      </c>
      <c r="JJ65" s="45">
        <v>42508.618817938121</v>
      </c>
      <c r="JK65" s="45">
        <v>42766.176918218283</v>
      </c>
      <c r="JL65" s="45">
        <v>43081.69826954609</v>
      </c>
      <c r="JM65" s="45">
        <v>46005.541977742178</v>
      </c>
      <c r="JN65" s="45">
        <v>60604.801748233171</v>
      </c>
      <c r="JO65" s="45">
        <v>43233.021292474543</v>
      </c>
      <c r="JP65" s="45">
        <v>45887.456694689543</v>
      </c>
      <c r="JQ65" s="45">
        <v>59981.240681243464</v>
      </c>
      <c r="JR65" s="45">
        <v>42296.890022716798</v>
      </c>
      <c r="JS65" s="45">
        <v>44506.690763854866</v>
      </c>
      <c r="JT65" s="45">
        <v>44039.978420189254</v>
      </c>
      <c r="JU65" s="45">
        <v>47345.141459261584</v>
      </c>
      <c r="JV65" s="45">
        <v>67782.382739862369</v>
      </c>
      <c r="JW65" s="45">
        <v>69290.863724583745</v>
      </c>
      <c r="JX65" s="45">
        <v>44210.895453050434</v>
      </c>
      <c r="JY65" s="45">
        <v>43547.161111330453</v>
      </c>
      <c r="JZ65" s="45">
        <v>43773.367998191898</v>
      </c>
      <c r="KA65" s="45">
        <v>43915.090940748145</v>
      </c>
      <c r="KB65" s="45">
        <v>43475.153299547164</v>
      </c>
      <c r="KC65" s="45">
        <v>44255.320564787078</v>
      </c>
      <c r="KD65" s="45">
        <v>42672.10695390241</v>
      </c>
      <c r="KE65" s="45">
        <v>44532.515661829406</v>
      </c>
      <c r="KF65" s="45">
        <v>44950.363806697416</v>
      </c>
      <c r="KG65" s="45">
        <v>44304.284560391956</v>
      </c>
      <c r="KH65" s="45">
        <v>48137.871557570288</v>
      </c>
      <c r="KI65" s="45">
        <v>72198.793665187462</v>
      </c>
      <c r="KJ65" s="45">
        <v>60990.584879788345</v>
      </c>
      <c r="KK65" s="45">
        <v>42618.312471771089</v>
      </c>
    </row>
    <row r="66" spans="1:297"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4937.3383581175622</v>
      </c>
      <c r="EQ66" s="45">
        <v>272.05823680631403</v>
      </c>
      <c r="ER66" s="45">
        <v>331.94375979060555</v>
      </c>
      <c r="ES66" s="45">
        <v>466.49316463688388</v>
      </c>
      <c r="ET66" s="45">
        <v>460.49337221894257</v>
      </c>
      <c r="EU66" s="45">
        <v>553.44993845878867</v>
      </c>
      <c r="EV66" s="45">
        <v>636.53218630586832</v>
      </c>
      <c r="EW66" s="45">
        <v>478.69615944585092</v>
      </c>
      <c r="EX66" s="45">
        <v>590.28100144229336</v>
      </c>
      <c r="EY66" s="45">
        <v>509.18423430871752</v>
      </c>
      <c r="EZ66" s="45">
        <v>624.27717192286741</v>
      </c>
      <c r="FA66" s="45">
        <v>528.25857931661869</v>
      </c>
      <c r="FB66" s="45">
        <v>340.66142213633731</v>
      </c>
      <c r="FC66" s="45">
        <v>207.09582056346071</v>
      </c>
      <c r="FD66" s="45">
        <v>5392.837375416334</v>
      </c>
      <c r="FE66" s="45">
        <v>560.89315108959829</v>
      </c>
      <c r="FF66" s="45">
        <v>473.9959920236854</v>
      </c>
      <c r="FG66" s="45">
        <v>486.41901344303488</v>
      </c>
      <c r="FH66" s="45">
        <v>525.83261088901827</v>
      </c>
      <c r="FI66" s="45">
        <v>436.89270646537153</v>
      </c>
      <c r="FJ66" s="45">
        <v>669.4442398606385</v>
      </c>
      <c r="FK66" s="45">
        <v>496.7879619106572</v>
      </c>
      <c r="FL66" s="45">
        <v>508.71715370301172</v>
      </c>
      <c r="FM66" s="45">
        <v>509.54253056519173</v>
      </c>
      <c r="FN66" s="45">
        <v>318.56891575783942</v>
      </c>
      <c r="FO66" s="45">
        <v>259.40171090448638</v>
      </c>
      <c r="FP66" s="45">
        <v>393.96485769906468</v>
      </c>
      <c r="FQ66" s="45">
        <v>4479.2964999673222</v>
      </c>
      <c r="FR66" s="45">
        <v>416.30077021864406</v>
      </c>
      <c r="FS66" s="45">
        <v>570.71175842720686</v>
      </c>
      <c r="FT66" s="45">
        <v>516.22786103430121</v>
      </c>
      <c r="FU66" s="45">
        <v>717.1455401538467</v>
      </c>
      <c r="FV66" s="45">
        <v>591.67333183016274</v>
      </c>
      <c r="FW66" s="45">
        <v>432.09220038988389</v>
      </c>
      <c r="FX66" s="45">
        <v>812.55842555186234</v>
      </c>
      <c r="FY66" s="45">
        <v>430.39054670329665</v>
      </c>
      <c r="FZ66" s="45">
        <v>197.1599742302831</v>
      </c>
      <c r="GA66" s="45">
        <v>422.40425291821219</v>
      </c>
      <c r="GB66" s="45">
        <v>429.66835306212766</v>
      </c>
      <c r="GC66" s="45">
        <v>3856.5130449901494</v>
      </c>
      <c r="GD66" s="45">
        <v>494.23294161932063</v>
      </c>
      <c r="GE66" s="45">
        <v>612.71000305784912</v>
      </c>
      <c r="GF66" s="45">
        <v>754.46087100213731</v>
      </c>
      <c r="GG66" s="45">
        <v>343.19922157859963</v>
      </c>
      <c r="GH66" s="45">
        <v>488.05461677684076</v>
      </c>
      <c r="GI66" s="45">
        <v>577.53340452278883</v>
      </c>
      <c r="GJ66" s="45">
        <v>602.75815549911169</v>
      </c>
      <c r="GK66" s="45">
        <v>58.828150132797767</v>
      </c>
      <c r="GL66" s="45">
        <v>791.68174448289824</v>
      </c>
      <c r="GM66" s="45">
        <v>292.57119673332448</v>
      </c>
      <c r="GN66" s="45">
        <v>463.52554442924946</v>
      </c>
      <c r="GO66" s="45">
        <v>3648.6830880137318</v>
      </c>
      <c r="GP66" s="45">
        <v>667.77934061523001</v>
      </c>
      <c r="GQ66" s="45">
        <v>584.776852900059</v>
      </c>
      <c r="GR66" s="45">
        <v>669.63742084428281</v>
      </c>
      <c r="GS66" s="45">
        <v>510.36330459359067</v>
      </c>
      <c r="GT66" s="45">
        <v>71.033026353800992</v>
      </c>
      <c r="GU66" s="45">
        <v>1148.6443352070055</v>
      </c>
      <c r="GV66" s="45">
        <v>89.698265975166052</v>
      </c>
      <c r="GW66" s="45">
        <v>74.844819923625749</v>
      </c>
      <c r="GX66" s="45">
        <v>1514.0237837530385</v>
      </c>
      <c r="GY66" s="45">
        <v>19.878984387597054</v>
      </c>
      <c r="GZ66" s="45">
        <v>401.89327252865695</v>
      </c>
      <c r="HA66" s="45">
        <v>577.03238521027663</v>
      </c>
      <c r="HB66" s="45">
        <v>527.37009920664309</v>
      </c>
      <c r="HC66" s="45">
        <v>558.95380154695329</v>
      </c>
      <c r="HD66" s="45">
        <v>611.7267227748996</v>
      </c>
      <c r="HE66" s="45">
        <v>605.18652293063974</v>
      </c>
      <c r="HF66" s="45">
        <v>648.17741028507226</v>
      </c>
      <c r="HG66" s="45">
        <v>643.68864268247398</v>
      </c>
      <c r="HH66" s="45">
        <v>3717.0781358358895</v>
      </c>
      <c r="HI66" s="45">
        <v>736.39243771655299</v>
      </c>
      <c r="HJ66" s="45">
        <v>814.76027165587209</v>
      </c>
      <c r="HK66" s="45">
        <v>282.97159061508125</v>
      </c>
      <c r="HL66" s="45">
        <v>415.30397031569078</v>
      </c>
      <c r="HM66" s="45">
        <v>578.43837619634598</v>
      </c>
      <c r="HN66" s="45">
        <v>521.74234725951533</v>
      </c>
      <c r="HO66" s="45">
        <v>631.01789005104979</v>
      </c>
      <c r="HP66" s="45">
        <v>666.51236632605821</v>
      </c>
      <c r="HQ66" s="45">
        <v>470.86936978813492</v>
      </c>
      <c r="HR66" s="45">
        <v>505.06708598379322</v>
      </c>
      <c r="HS66" s="45">
        <v>915.65933015277221</v>
      </c>
      <c r="HT66" s="45">
        <v>3953.6357668567039</v>
      </c>
      <c r="HU66" s="45">
        <v>143.3630711263749</v>
      </c>
      <c r="HV66" s="45">
        <v>905.7852556572343</v>
      </c>
      <c r="HW66" s="45">
        <v>326.78229749453106</v>
      </c>
      <c r="HX66" s="45">
        <v>341.39694451834373</v>
      </c>
      <c r="HY66" s="45">
        <v>543.47902973744669</v>
      </c>
      <c r="HZ66" s="45">
        <v>735.77509382108872</v>
      </c>
      <c r="IA66" s="45">
        <v>594.29891818160229</v>
      </c>
      <c r="IB66" s="45">
        <v>870.00974045611349</v>
      </c>
      <c r="IC66" s="45">
        <v>419.27790241816444</v>
      </c>
      <c r="ID66" s="45">
        <v>852.9926433859016</v>
      </c>
      <c r="IE66" s="45">
        <v>630.43744603675827</v>
      </c>
      <c r="IF66" s="45">
        <v>4133.0088595051466</v>
      </c>
      <c r="IG66" s="45">
        <v>797.64183504471987</v>
      </c>
      <c r="IH66" s="45">
        <v>369.63027274451076</v>
      </c>
      <c r="II66" s="45">
        <v>354.74452702198658</v>
      </c>
      <c r="IJ66" s="45">
        <v>538.6226584037048</v>
      </c>
      <c r="IK66" s="45">
        <v>750.99039663689905</v>
      </c>
      <c r="IL66" s="45">
        <v>4955.9823438178937</v>
      </c>
      <c r="IM66" s="45">
        <v>765.50718487977963</v>
      </c>
      <c r="IN66" s="45">
        <v>897.25521921138659</v>
      </c>
      <c r="IO66" s="45">
        <v>604.10585758242371</v>
      </c>
      <c r="IP66" s="45">
        <v>903.87339615160499</v>
      </c>
      <c r="IQ66" s="45">
        <v>790.8609305103148</v>
      </c>
      <c r="IR66" s="45">
        <v>833.13632165504873</v>
      </c>
      <c r="IS66" s="45">
        <v>843.56727054224245</v>
      </c>
      <c r="IT66" s="45">
        <v>283.24059530485653</v>
      </c>
      <c r="IU66" s="45">
        <v>410.48231024239146</v>
      </c>
      <c r="IV66" s="45">
        <v>5151.3007596659754</v>
      </c>
      <c r="IW66" s="45">
        <v>810.07775126577144</v>
      </c>
      <c r="IX66" s="45">
        <v>879.94671470140065</v>
      </c>
      <c r="IY66" s="45">
        <v>889.94882908943077</v>
      </c>
      <c r="IZ66" s="45">
        <v>1094.3294990904421</v>
      </c>
      <c r="JA66" s="45">
        <v>839.78471663882931</v>
      </c>
      <c r="JB66" s="45">
        <v>989.59616690908501</v>
      </c>
      <c r="JC66" s="45">
        <v>887.50375449625619</v>
      </c>
      <c r="JD66" s="45">
        <v>910.17675058525595</v>
      </c>
      <c r="JE66" s="45">
        <v>811.28072023801701</v>
      </c>
      <c r="JF66" s="45">
        <v>643.79816949358712</v>
      </c>
      <c r="JG66" s="45">
        <v>518.48213992812714</v>
      </c>
      <c r="JH66" s="45">
        <v>6388.9049392967136</v>
      </c>
      <c r="JI66" s="45">
        <v>833.27119091481916</v>
      </c>
      <c r="JJ66" s="45">
        <v>889.33738351294164</v>
      </c>
      <c r="JK66" s="45">
        <v>990.31872980981802</v>
      </c>
      <c r="JL66" s="45">
        <v>1092.5182938794464</v>
      </c>
      <c r="JM66" s="45">
        <v>990.59219381452908</v>
      </c>
      <c r="JN66" s="45">
        <v>1108.7260033613911</v>
      </c>
      <c r="JO66" s="45">
        <v>1041.3359488506651</v>
      </c>
      <c r="JP66" s="45">
        <v>969.14185582971606</v>
      </c>
      <c r="JQ66" s="45">
        <v>820.68855157818427</v>
      </c>
      <c r="JR66" s="45">
        <v>662.28680879337446</v>
      </c>
      <c r="JS66" s="45">
        <v>555.68080938766661</v>
      </c>
      <c r="JT66" s="45">
        <v>694.93173096994803</v>
      </c>
      <c r="JU66" s="45">
        <v>854.39010103163287</v>
      </c>
      <c r="JV66" s="45">
        <v>664.79605840966508</v>
      </c>
      <c r="JW66" s="45">
        <v>8015.184167603531</v>
      </c>
      <c r="JX66" s="45">
        <v>1415.3746974295586</v>
      </c>
      <c r="JY66" s="45">
        <v>916.11735598423024</v>
      </c>
      <c r="JZ66" s="45">
        <v>1014.1012488532459</v>
      </c>
      <c r="KA66" s="45">
        <v>903.37750020741203</v>
      </c>
      <c r="KB66" s="45">
        <v>920.60357501574322</v>
      </c>
      <c r="KC66" s="45">
        <v>864.60366219098842</v>
      </c>
      <c r="KD66" s="45">
        <v>664.68110156060561</v>
      </c>
      <c r="KE66" s="45">
        <v>532.54422510470738</v>
      </c>
      <c r="KF66" s="45">
        <v>908.71930666377341</v>
      </c>
      <c r="KG66" s="45">
        <v>1141.4202329269829</v>
      </c>
      <c r="KH66" s="45">
        <v>1032.1966521006491</v>
      </c>
      <c r="KI66" s="45">
        <v>8760.1984478921604</v>
      </c>
      <c r="KJ66" s="45">
        <v>1412.5182657319631</v>
      </c>
      <c r="KK66" s="45">
        <v>1004.9204550210941</v>
      </c>
    </row>
    <row r="67" spans="1:297"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3351.5165685061534</v>
      </c>
      <c r="AY67" s="45">
        <v>3374.5461707577178</v>
      </c>
      <c r="AZ67" s="45">
        <v>3446.7015594785348</v>
      </c>
      <c r="BA67" s="45">
        <v>3810.0769555812385</v>
      </c>
      <c r="BB67" s="45">
        <v>4021.2621700127938</v>
      </c>
      <c r="BC67" s="45">
        <v>3860.9626020618543</v>
      </c>
      <c r="BD67" s="45">
        <v>3991.6631466147123</v>
      </c>
      <c r="BE67" s="45">
        <v>3939.2211993239789</v>
      </c>
      <c r="BF67" s="45">
        <v>3878.3207501673796</v>
      </c>
      <c r="BG67" s="45">
        <v>3856.8718007683451</v>
      </c>
      <c r="BH67" s="45">
        <v>4283.3945949544823</v>
      </c>
      <c r="BI67" s="45">
        <v>7095.8140698167963</v>
      </c>
      <c r="BJ67" s="45">
        <v>3847.9646697978119</v>
      </c>
      <c r="BK67" s="45">
        <v>3833.6298667909514</v>
      </c>
      <c r="BL67" s="45">
        <v>3876.1359774809816</v>
      </c>
      <c r="BM67" s="45">
        <v>4135.5765588266322</v>
      </c>
      <c r="BN67" s="45">
        <v>4240.1285491720919</v>
      </c>
      <c r="BO67" s="45">
        <v>4091.310630863788</v>
      </c>
      <c r="BP67" s="45">
        <v>4250.3230063308474</v>
      </c>
      <c r="BQ67" s="45">
        <v>4231.6078294524186</v>
      </c>
      <c r="BR67" s="45">
        <v>4223.9324210865816</v>
      </c>
      <c r="BS67" s="45">
        <v>4191.089032336532</v>
      </c>
      <c r="BT67" s="45">
        <v>4494.6928971837679</v>
      </c>
      <c r="BU67" s="45">
        <v>7129.4911830892142</v>
      </c>
      <c r="BV67" s="45">
        <v>3866.0884739486023</v>
      </c>
      <c r="BW67" s="45">
        <v>3787.3391342064069</v>
      </c>
      <c r="BX67" s="45">
        <v>3759.1005189006491</v>
      </c>
      <c r="BY67" s="45">
        <v>4211.2844167826979</v>
      </c>
      <c r="BZ67" s="45">
        <v>4425.5266825499311</v>
      </c>
      <c r="CA67" s="45">
        <v>4117.0378774182864</v>
      </c>
      <c r="CB67" s="45">
        <v>4527.4569024444354</v>
      </c>
      <c r="CC67" s="45">
        <v>4607.676478515089</v>
      </c>
      <c r="CD67" s="45">
        <v>4475.1334923358663</v>
      </c>
      <c r="CE67" s="45">
        <v>4493.9449864480066</v>
      </c>
      <c r="CF67" s="45">
        <v>4958.7833851149644</v>
      </c>
      <c r="CG67" s="45">
        <v>8166.7959449468362</v>
      </c>
      <c r="CH67" s="45">
        <v>4332.1077307038704</v>
      </c>
      <c r="CI67" s="45">
        <v>4394.0022088743026</v>
      </c>
      <c r="CJ67" s="45">
        <v>4139.2491397712456</v>
      </c>
      <c r="CK67" s="45">
        <v>4409.0884117281175</v>
      </c>
      <c r="CL67" s="45">
        <v>4525.8007632326962</v>
      </c>
      <c r="CM67" s="45">
        <v>4690.4178353071802</v>
      </c>
      <c r="CN67" s="45">
        <v>4677.6171655699691</v>
      </c>
      <c r="CO67" s="45">
        <v>4731.2970108684931</v>
      </c>
      <c r="CP67" s="45">
        <v>4633.6537066651008</v>
      </c>
      <c r="CQ67" s="45">
        <v>4715.4146571829506</v>
      </c>
      <c r="CR67" s="45">
        <v>4703.3080979713959</v>
      </c>
      <c r="CS67" s="45">
        <v>8805.9845216820268</v>
      </c>
      <c r="CT67" s="45">
        <v>4658.8483032918866</v>
      </c>
      <c r="CU67" s="45">
        <v>4928.7068036535611</v>
      </c>
      <c r="CV67" s="45">
        <v>4616.4224774303457</v>
      </c>
      <c r="CW67" s="45">
        <v>4596.1221893620323</v>
      </c>
      <c r="CX67" s="45">
        <v>4768.8341161231892</v>
      </c>
      <c r="CY67" s="45">
        <v>5309.2364395749382</v>
      </c>
      <c r="CZ67" s="45">
        <v>5204.8865853220759</v>
      </c>
      <c r="DA67" s="45">
        <v>5183.0169744343229</v>
      </c>
      <c r="DB67" s="45">
        <v>5091.7514226314352</v>
      </c>
      <c r="DC67" s="45">
        <v>5175.7618092030489</v>
      </c>
      <c r="DD67" s="45">
        <v>5410.7914828791136</v>
      </c>
      <c r="DE67" s="45">
        <v>9714.5342310488722</v>
      </c>
      <c r="DF67" s="45">
        <v>5626.9814712437646</v>
      </c>
      <c r="DG67" s="45">
        <v>5035.1518990492623</v>
      </c>
      <c r="DH67" s="45">
        <v>5011.182365086861</v>
      </c>
      <c r="DI67" s="45">
        <v>5393.8309343261872</v>
      </c>
      <c r="DJ67" s="45">
        <v>5827.1295615662766</v>
      </c>
      <c r="DK67" s="45">
        <v>5790.546297516481</v>
      </c>
      <c r="DL67" s="45">
        <v>5906.6950235258728</v>
      </c>
      <c r="DM67" s="45">
        <v>6062.3470121685814</v>
      </c>
      <c r="DN67" s="45">
        <v>8442.8460268926137</v>
      </c>
      <c r="DO67" s="45">
        <v>5892.5745808741331</v>
      </c>
      <c r="DP67" s="45">
        <v>5968.7911516116437</v>
      </c>
      <c r="DQ67" s="45">
        <v>8487.0663048003516</v>
      </c>
      <c r="DR67" s="45">
        <v>5721.1469914867193</v>
      </c>
      <c r="DS67" s="45">
        <v>5702.9410881810836</v>
      </c>
      <c r="DT67" s="45">
        <v>6520.4026872876693</v>
      </c>
      <c r="DU67" s="45">
        <v>5941.8069018801125</v>
      </c>
      <c r="DV67" s="45">
        <v>6194.3846164554179</v>
      </c>
      <c r="DW67" s="45">
        <v>6224.1473278070625</v>
      </c>
      <c r="DX67" s="45">
        <v>6230.7193586944859</v>
      </c>
      <c r="DY67" s="45">
        <v>6382.3332180312846</v>
      </c>
      <c r="DZ67" s="45">
        <v>8815.6932963167146</v>
      </c>
      <c r="EA67" s="45">
        <v>6156.4077654129733</v>
      </c>
      <c r="EB67" s="45">
        <v>6294.890762342292</v>
      </c>
      <c r="EC67" s="45">
        <v>10049.493969821802</v>
      </c>
      <c r="ED67" s="45">
        <v>6870.0402094481906</v>
      </c>
      <c r="EE67" s="45">
        <v>5827.1313034455752</v>
      </c>
      <c r="EF67" s="45">
        <v>6274.7176317094309</v>
      </c>
      <c r="EG67" s="45">
        <v>6504.5757995602899</v>
      </c>
      <c r="EH67" s="45">
        <v>6427.3116646293083</v>
      </c>
      <c r="EI67" s="45">
        <v>6531.1483045524628</v>
      </c>
      <c r="EJ67" s="45">
        <v>6326.2725594914928</v>
      </c>
      <c r="EK67" s="45">
        <v>7350.0240899973905</v>
      </c>
      <c r="EL67" s="45">
        <v>8496.6032050279991</v>
      </c>
      <c r="EM67" s="45">
        <v>6229.0795985732448</v>
      </c>
      <c r="EN67" s="45">
        <v>7440.6503066330715</v>
      </c>
      <c r="EO67" s="45">
        <v>8574.8072887547205</v>
      </c>
      <c r="EP67" s="45">
        <v>7841.2435626332881</v>
      </c>
      <c r="EQ67" s="45">
        <v>7010.3715935100581</v>
      </c>
      <c r="ER67" s="45">
        <v>7669.6241559339969</v>
      </c>
      <c r="ES67" s="45">
        <v>7474.6545604408848</v>
      </c>
      <c r="ET67" s="45">
        <v>7474.9075736085924</v>
      </c>
      <c r="EU67" s="45">
        <v>7527.1345947283826</v>
      </c>
      <c r="EV67" s="45">
        <v>7442.4178173367927</v>
      </c>
      <c r="EW67" s="45">
        <v>8709.2391614929256</v>
      </c>
      <c r="EX67" s="45">
        <v>10023.798348560102</v>
      </c>
      <c r="EY67" s="45">
        <v>7448.6824528609595</v>
      </c>
      <c r="EZ67" s="45">
        <v>8550.1517081434849</v>
      </c>
      <c r="FA67" s="45">
        <v>9942.3833344193808</v>
      </c>
      <c r="FB67" s="45">
        <v>7403.0806724282647</v>
      </c>
      <c r="FC67" s="45">
        <v>7932.2706953132756</v>
      </c>
      <c r="FD67" s="45">
        <v>10027.438269337619</v>
      </c>
      <c r="FE67" s="45">
        <v>8131.0228704534447</v>
      </c>
      <c r="FF67" s="45">
        <v>8008.4688429689231</v>
      </c>
      <c r="FG67" s="45">
        <v>8182.1462640430318</v>
      </c>
      <c r="FH67" s="45">
        <v>7822.40680513801</v>
      </c>
      <c r="FI67" s="45">
        <v>10778.965493375141</v>
      </c>
      <c r="FJ67" s="45">
        <v>9484.5074920542902</v>
      </c>
      <c r="FK67" s="45">
        <v>7982.9895022289629</v>
      </c>
      <c r="FL67" s="45">
        <v>9310.6469855730084</v>
      </c>
      <c r="FM67" s="45">
        <v>10666.782871694239</v>
      </c>
      <c r="FN67" s="45">
        <v>8101.5735810603765</v>
      </c>
      <c r="FO67" s="45">
        <v>8315.6047581601524</v>
      </c>
      <c r="FP67" s="45">
        <v>8342.6306365878263</v>
      </c>
      <c r="FQ67" s="45">
        <v>9441.9407368307038</v>
      </c>
      <c r="FR67" s="45">
        <v>8324.5821941664908</v>
      </c>
      <c r="FS67" s="45">
        <v>8371.7562904383594</v>
      </c>
      <c r="FT67" s="45">
        <v>8393.9166371792107</v>
      </c>
      <c r="FU67" s="45">
        <v>10772.523745421016</v>
      </c>
      <c r="FV67" s="45">
        <v>9829.2307062155705</v>
      </c>
      <c r="FW67" s="45">
        <v>8201.8696374833871</v>
      </c>
      <c r="FX67" s="45">
        <v>10714.539550303505</v>
      </c>
      <c r="FY67" s="45">
        <v>9776.207903778457</v>
      </c>
      <c r="FZ67" s="45">
        <v>8870.9130178504456</v>
      </c>
      <c r="GA67" s="45">
        <v>9234.1659520847188</v>
      </c>
      <c r="GB67" s="45">
        <v>9200.5426345983178</v>
      </c>
      <c r="GC67" s="45">
        <v>10263.296930779397</v>
      </c>
      <c r="GD67" s="45">
        <v>9275.7642828227399</v>
      </c>
      <c r="GE67" s="45">
        <v>9270.8403992984895</v>
      </c>
      <c r="GF67" s="45">
        <v>9394.5856745770652</v>
      </c>
      <c r="GG67" s="45">
        <v>11822.242091026212</v>
      </c>
      <c r="GH67" s="45">
        <v>10955.589841041978</v>
      </c>
      <c r="GI67" s="45">
        <v>9332.1530163810348</v>
      </c>
      <c r="GJ67" s="45">
        <v>11754.271790324177</v>
      </c>
      <c r="GK67" s="45">
        <v>9933.4288363829473</v>
      </c>
      <c r="GL67" s="45">
        <v>10540.714021981274</v>
      </c>
      <c r="GM67" s="45">
        <v>8833.4826553553303</v>
      </c>
      <c r="GN67" s="45">
        <v>9588.3672247059894</v>
      </c>
      <c r="GO67" s="45">
        <v>11866.550855822763</v>
      </c>
      <c r="GP67" s="45">
        <v>9811.2062611660876</v>
      </c>
      <c r="GQ67" s="45">
        <v>9725.0845565830714</v>
      </c>
      <c r="GR67" s="45">
        <v>9871.6181452848305</v>
      </c>
      <c r="GS67" s="45">
        <v>12434.686184990111</v>
      </c>
      <c r="GT67" s="45">
        <v>11638.080408243186</v>
      </c>
      <c r="GU67" s="45">
        <v>9878.6038872050885</v>
      </c>
      <c r="GV67" s="45">
        <v>12203.060816899253</v>
      </c>
      <c r="GW67" s="45">
        <v>10543.440803849284</v>
      </c>
      <c r="GX67" s="45">
        <v>10137.117299414344</v>
      </c>
      <c r="GY67" s="45">
        <v>8997.7691309993388</v>
      </c>
      <c r="GZ67" s="45">
        <v>10062.484206403671</v>
      </c>
      <c r="HA67" s="45">
        <v>10048.028879035739</v>
      </c>
      <c r="HB67" s="45">
        <v>10104.772933854605</v>
      </c>
      <c r="HC67" s="45">
        <v>11147.716984042641</v>
      </c>
      <c r="HD67" s="45">
        <v>11118.638472011173</v>
      </c>
      <c r="HE67" s="45">
        <v>12791.500125828486</v>
      </c>
      <c r="HF67" s="45">
        <v>12144.519297428174</v>
      </c>
      <c r="HG67" s="45">
        <v>9948.5768340898048</v>
      </c>
      <c r="HH67" s="45">
        <v>13636.25415077039</v>
      </c>
      <c r="HI67" s="45">
        <v>11549.591890358302</v>
      </c>
      <c r="HJ67" s="45">
        <v>10299.284872467306</v>
      </c>
      <c r="HK67" s="45">
        <v>10477.81818353535</v>
      </c>
      <c r="HL67" s="45">
        <v>10544.096725918193</v>
      </c>
      <c r="HM67" s="45">
        <v>10445.118062732949</v>
      </c>
      <c r="HN67" s="45">
        <v>10352.351800239616</v>
      </c>
      <c r="HO67" s="45">
        <v>10376.766492672292</v>
      </c>
      <c r="HP67" s="45">
        <v>10263.008459766497</v>
      </c>
      <c r="HQ67" s="45">
        <v>10041.963360083329</v>
      </c>
      <c r="HR67" s="45">
        <v>12743.12501646381</v>
      </c>
      <c r="HS67" s="45">
        <v>12232.33677478995</v>
      </c>
      <c r="HT67" s="45">
        <v>13757.743893982602</v>
      </c>
      <c r="HU67" s="45">
        <v>11886.427069710058</v>
      </c>
      <c r="HV67" s="45">
        <v>10530.693517038686</v>
      </c>
      <c r="HW67" s="45">
        <v>10818.732420437462</v>
      </c>
      <c r="HX67" s="45">
        <v>10836.167222416496</v>
      </c>
      <c r="HY67" s="45">
        <v>10801.575795547587</v>
      </c>
      <c r="HZ67" s="45">
        <v>10863.456602770759</v>
      </c>
      <c r="IA67" s="45">
        <v>10710.743117380753</v>
      </c>
      <c r="IB67" s="45">
        <v>10675.724540764364</v>
      </c>
      <c r="IC67" s="45">
        <v>13495.489116464241</v>
      </c>
      <c r="ID67" s="45">
        <v>12801.915052077349</v>
      </c>
      <c r="IE67" s="45">
        <v>10609.143814334169</v>
      </c>
      <c r="IF67" s="45">
        <v>14488.045052796362</v>
      </c>
      <c r="IG67" s="45">
        <v>12772.368621353382</v>
      </c>
      <c r="IH67" s="45">
        <v>10889.786217144208</v>
      </c>
      <c r="II67" s="45">
        <v>11105.752779825443</v>
      </c>
      <c r="IJ67" s="45">
        <v>11119.970639974799</v>
      </c>
      <c r="IK67" s="45">
        <v>11262.575795060597</v>
      </c>
      <c r="IL67" s="45">
        <v>12297.793632308198</v>
      </c>
      <c r="IM67" s="45">
        <v>11173.702197552255</v>
      </c>
      <c r="IN67" s="45">
        <v>11225.247932474211</v>
      </c>
      <c r="IO67" s="45">
        <v>14042.31354898664</v>
      </c>
      <c r="IP67" s="45">
        <v>13541.765497162756</v>
      </c>
      <c r="IQ67" s="45">
        <v>11251.127788843663</v>
      </c>
      <c r="IR67" s="45">
        <v>14079.783600937595</v>
      </c>
      <c r="IS67" s="45">
        <v>13425.195038931781</v>
      </c>
      <c r="IT67" s="45">
        <v>11000.593779419167</v>
      </c>
      <c r="IU67" s="45">
        <v>11295.020947253408</v>
      </c>
      <c r="IV67" s="45">
        <v>12417.234451274471</v>
      </c>
      <c r="IW67" s="45">
        <v>11245.517974317729</v>
      </c>
      <c r="IX67" s="45">
        <v>11206.921161583339</v>
      </c>
      <c r="IY67" s="45">
        <v>11014.126950752199</v>
      </c>
      <c r="IZ67" s="45">
        <v>11082.10937756326</v>
      </c>
      <c r="JA67" s="45">
        <v>13856.275062194907</v>
      </c>
      <c r="JB67" s="45">
        <v>13335.456684929786</v>
      </c>
      <c r="JC67" s="45">
        <v>10950.960052373481</v>
      </c>
      <c r="JD67" s="45">
        <v>13862.881426622293</v>
      </c>
      <c r="JE67" s="45">
        <v>13303.831573763069</v>
      </c>
      <c r="JF67" s="45">
        <v>11065.558037679752</v>
      </c>
      <c r="JG67" s="45">
        <v>11230.909905047156</v>
      </c>
      <c r="JH67" s="45">
        <v>12704.439015023823</v>
      </c>
      <c r="JI67" s="45">
        <v>11227.694823457236</v>
      </c>
      <c r="JJ67" s="45">
        <v>11161.051099495051</v>
      </c>
      <c r="JK67" s="45">
        <v>11037.179791828612</v>
      </c>
      <c r="JL67" s="45">
        <v>11232.197731420491</v>
      </c>
      <c r="JM67" s="45">
        <v>14227.163072365702</v>
      </c>
      <c r="JN67" s="45">
        <v>13686.721105033572</v>
      </c>
      <c r="JO67" s="45">
        <v>11318.008384892893</v>
      </c>
      <c r="JP67" s="45">
        <v>14154.770555741434</v>
      </c>
      <c r="JQ67" s="45">
        <v>13467.310697672594</v>
      </c>
      <c r="JR67" s="45">
        <v>11086.346766084405</v>
      </c>
      <c r="JS67" s="45">
        <v>11492.234832235607</v>
      </c>
      <c r="JT67" s="45">
        <v>11443.477006192545</v>
      </c>
      <c r="JU67" s="45">
        <v>14583.391461011997</v>
      </c>
      <c r="JV67" s="45">
        <v>14961.690035747237</v>
      </c>
      <c r="JW67" s="45">
        <v>15591.157321229884</v>
      </c>
      <c r="JX67" s="45">
        <v>11507.009970673913</v>
      </c>
      <c r="JY67" s="45">
        <v>11428.130212877844</v>
      </c>
      <c r="JZ67" s="45">
        <v>11384.873022491065</v>
      </c>
      <c r="KA67" s="45">
        <v>11331.776937308206</v>
      </c>
      <c r="KB67" s="45">
        <v>11273.84669927138</v>
      </c>
      <c r="KC67" s="45">
        <v>11169.323138920752</v>
      </c>
      <c r="KD67" s="45">
        <v>11229.665931272006</v>
      </c>
      <c r="KE67" s="45">
        <v>11442.168231732145</v>
      </c>
      <c r="KF67" s="45">
        <v>11518.457074248614</v>
      </c>
      <c r="KG67" s="45">
        <v>11413.554476352745</v>
      </c>
      <c r="KH67" s="45">
        <v>14422.42094005244</v>
      </c>
      <c r="KI67" s="45">
        <v>18676.718496151425</v>
      </c>
      <c r="KJ67" s="45">
        <v>13594.013633902487</v>
      </c>
      <c r="KK67" s="45">
        <v>11159.342871428908</v>
      </c>
    </row>
    <row r="68" spans="1:297"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1237.0987997390139</v>
      </c>
      <c r="EQ68" s="45">
        <v>68.166873282819495</v>
      </c>
      <c r="ER68" s="45">
        <v>83.171781440229651</v>
      </c>
      <c r="ES68" s="45">
        <v>116.88446126239815</v>
      </c>
      <c r="ET68" s="45">
        <v>115.38115412390432</v>
      </c>
      <c r="EU68" s="45">
        <v>138.67233819560283</v>
      </c>
      <c r="EV68" s="45">
        <v>159.48941444930162</v>
      </c>
      <c r="EW68" s="45">
        <v>119.942041913434</v>
      </c>
      <c r="EX68" s="45">
        <v>147.90072412039879</v>
      </c>
      <c r="EY68" s="45">
        <v>127.58112963307401</v>
      </c>
      <c r="EZ68" s="45">
        <v>156.41879978116333</v>
      </c>
      <c r="FA68" s="45">
        <v>132.36039481677099</v>
      </c>
      <c r="FB68" s="45">
        <v>94.387950981133173</v>
      </c>
      <c r="FC68" s="45">
        <v>58.017899138321781</v>
      </c>
      <c r="FD68" s="45">
        <v>1641.4911815956132</v>
      </c>
      <c r="FE68" s="45">
        <v>160.80569791532812</v>
      </c>
      <c r="FF68" s="45">
        <v>135.57485412328674</v>
      </c>
      <c r="FG68" s="45">
        <v>141.20073401952556</v>
      </c>
      <c r="FH68" s="45">
        <v>143.55567193960243</v>
      </c>
      <c r="FI68" s="45">
        <v>126.73030888811496</v>
      </c>
      <c r="FJ68" s="45">
        <v>159.72401083836567</v>
      </c>
      <c r="FK68" s="45">
        <v>138.65083476672996</v>
      </c>
      <c r="FL68" s="45">
        <v>148.76395713396991</v>
      </c>
      <c r="FM68" s="45">
        <v>140.13348168073145</v>
      </c>
      <c r="FN68" s="45">
        <v>90.795260572149317</v>
      </c>
      <c r="FO68" s="45">
        <v>72.719801608005838</v>
      </c>
      <c r="FP68" s="45">
        <v>111.60397833441229</v>
      </c>
      <c r="FQ68" s="45">
        <v>1258.5551330044868</v>
      </c>
      <c r="FR68" s="45">
        <v>117.41174458985161</v>
      </c>
      <c r="FS68" s="45">
        <v>160.79323993492721</v>
      </c>
      <c r="FT68" s="45">
        <v>145.44285989329262</v>
      </c>
      <c r="FU68" s="45">
        <v>241.69371951028717</v>
      </c>
      <c r="FV68" s="45">
        <v>141.73012198032154</v>
      </c>
      <c r="FW68" s="45">
        <v>119.28280166838087</v>
      </c>
      <c r="FX68" s="45">
        <v>271.27187078879973</v>
      </c>
      <c r="FY68" s="45">
        <v>101.77750862116932</v>
      </c>
      <c r="FZ68" s="45">
        <v>58.808387841544551</v>
      </c>
      <c r="GA68" s="45">
        <v>123.89435910733965</v>
      </c>
      <c r="GB68" s="45">
        <v>125.35772485229053</v>
      </c>
      <c r="GC68" s="45">
        <v>1117.391315232225</v>
      </c>
      <c r="GD68" s="45">
        <v>144.50734606103387</v>
      </c>
      <c r="GE68" s="45">
        <v>179.3463041786101</v>
      </c>
      <c r="GF68" s="45">
        <v>220.44451488292486</v>
      </c>
      <c r="GG68" s="45">
        <v>119.50100410164951</v>
      </c>
      <c r="GH68" s="45">
        <v>123.48545297494908</v>
      </c>
      <c r="GI68" s="45">
        <v>167.65564500614258</v>
      </c>
      <c r="GJ68" s="45">
        <v>209.24246416215095</v>
      </c>
      <c r="GK68" s="45">
        <v>13.906160792709636</v>
      </c>
      <c r="GL68" s="45">
        <v>246.04184097071399</v>
      </c>
      <c r="GM68" s="45">
        <v>81.276667791342689</v>
      </c>
      <c r="GN68" s="45">
        <v>128.74747932866578</v>
      </c>
      <c r="GO68" s="45">
        <v>1143.7295636722511</v>
      </c>
      <c r="GP68" s="45">
        <v>196.41089795357294</v>
      </c>
      <c r="GQ68" s="45">
        <v>171.67591568983519</v>
      </c>
      <c r="GR68" s="45">
        <v>195.99664406136992</v>
      </c>
      <c r="GS68" s="45">
        <v>178.63605007602771</v>
      </c>
      <c r="GT68" s="45">
        <v>18.004937102674937</v>
      </c>
      <c r="GU68" s="45">
        <v>335.44265161036071</v>
      </c>
      <c r="GV68" s="45">
        <v>31.098973891380734</v>
      </c>
      <c r="GW68" s="45">
        <v>17.561175687985639</v>
      </c>
      <c r="GX68" s="45">
        <v>447.93581769804734</v>
      </c>
      <c r="GY68" s="45">
        <v>5.3858107486432498</v>
      </c>
      <c r="GZ68" s="45">
        <v>118.10777158827469</v>
      </c>
      <c r="HA68" s="45">
        <v>168.34363932628989</v>
      </c>
      <c r="HB68" s="45">
        <v>151.96038568439127</v>
      </c>
      <c r="HC68" s="45">
        <v>176.90448584346646</v>
      </c>
      <c r="HD68" s="45">
        <v>189.52417709107567</v>
      </c>
      <c r="HE68" s="45">
        <v>209.69010740620197</v>
      </c>
      <c r="HF68" s="45">
        <v>163.20977946867001</v>
      </c>
      <c r="HG68" s="45">
        <v>185.67590019385585</v>
      </c>
      <c r="HH68" s="45">
        <v>1276.3194849905694</v>
      </c>
      <c r="HI68" s="45">
        <v>174.16301330659525</v>
      </c>
      <c r="HJ68" s="45">
        <v>242.29691714033373</v>
      </c>
      <c r="HK68" s="45">
        <v>83.00966078197024</v>
      </c>
      <c r="HL68" s="45">
        <v>121.46494982390496</v>
      </c>
      <c r="HM68" s="45">
        <v>168.7634153852301</v>
      </c>
      <c r="HN68" s="45">
        <v>145.72831590511859</v>
      </c>
      <c r="HO68" s="45">
        <v>183.78478244854693</v>
      </c>
      <c r="HP68" s="45">
        <v>194.22996805993245</v>
      </c>
      <c r="HQ68" s="45">
        <v>137.14192767407954</v>
      </c>
      <c r="HR68" s="45">
        <v>174.84493915708711</v>
      </c>
      <c r="HS68" s="45">
        <v>229.83091024167433</v>
      </c>
      <c r="HT68" s="45">
        <v>1364.8707446788287</v>
      </c>
      <c r="HU68" s="45">
        <v>35.852528734422812</v>
      </c>
      <c r="HV68" s="45">
        <v>270.90225805006173</v>
      </c>
      <c r="HW68" s="45">
        <v>93.185084665174102</v>
      </c>
      <c r="HX68" s="45">
        <v>96.372537038948138</v>
      </c>
      <c r="HY68" s="45">
        <v>153.28678368038277</v>
      </c>
      <c r="HZ68" s="45">
        <v>200.79140460844147</v>
      </c>
      <c r="IA68" s="45">
        <v>166.74427393393202</v>
      </c>
      <c r="IB68" s="45">
        <v>244.46319390050095</v>
      </c>
      <c r="IC68" s="45">
        <v>139.20218859711647</v>
      </c>
      <c r="ID68" s="45">
        <v>208.64306890643761</v>
      </c>
      <c r="IE68" s="45">
        <v>176.25259158415352</v>
      </c>
      <c r="IF68" s="45">
        <v>1362.0490064454748</v>
      </c>
      <c r="IG68" s="45">
        <v>192.54846022292233</v>
      </c>
      <c r="IH68" s="45">
        <v>105.22870511425192</v>
      </c>
      <c r="II68" s="45">
        <v>98.647595854719754</v>
      </c>
      <c r="IJ68" s="45">
        <v>149.7691824025037</v>
      </c>
      <c r="IK68" s="45">
        <v>206.30661471250326</v>
      </c>
      <c r="IL68" s="45">
        <v>1348.9447924193598</v>
      </c>
      <c r="IM68" s="45">
        <v>211.40431220057687</v>
      </c>
      <c r="IN68" s="45">
        <v>246.25909252996581</v>
      </c>
      <c r="IO68" s="45">
        <v>197.88909590650943</v>
      </c>
      <c r="IP68" s="45">
        <v>215.93225566450238</v>
      </c>
      <c r="IQ68" s="45">
        <v>214.56568045512279</v>
      </c>
      <c r="IR68" s="45">
        <v>269.78561184047851</v>
      </c>
      <c r="IS68" s="45">
        <v>200.36803351937144</v>
      </c>
      <c r="IT68" s="45">
        <v>77.112337731386077</v>
      </c>
      <c r="IU68" s="45">
        <v>112.56924697852273</v>
      </c>
      <c r="IV68" s="45">
        <v>1384.5845075516499</v>
      </c>
      <c r="IW68" s="45">
        <v>218.45982156016029</v>
      </c>
      <c r="IX68" s="45">
        <v>233.71839572985567</v>
      </c>
      <c r="IY68" s="45">
        <v>239.03189093909035</v>
      </c>
      <c r="IZ68" s="45">
        <v>294.23812453484987</v>
      </c>
      <c r="JA68" s="45">
        <v>269.01908529276722</v>
      </c>
      <c r="JB68" s="45">
        <v>229.77238562961881</v>
      </c>
      <c r="JC68" s="45">
        <v>237.53467294993732</v>
      </c>
      <c r="JD68" s="45">
        <v>290.35303002776874</v>
      </c>
      <c r="JE68" s="45">
        <v>185.705195137435</v>
      </c>
      <c r="JF68" s="45">
        <v>171.87683450996172</v>
      </c>
      <c r="JG68" s="45">
        <v>138.78639452176535</v>
      </c>
      <c r="JH68" s="45">
        <v>1689.0532938598462</v>
      </c>
      <c r="JI68" s="45">
        <v>221.23353540930142</v>
      </c>
      <c r="JJ68" s="45">
        <v>235.01262625177412</v>
      </c>
      <c r="JK68" s="45">
        <v>257.50475912409536</v>
      </c>
      <c r="JL68" s="45">
        <v>286.5889606439045</v>
      </c>
      <c r="JM68" s="45">
        <v>308.41441384454299</v>
      </c>
      <c r="JN68" s="45">
        <v>251.68475471401231</v>
      </c>
      <c r="JO68" s="45">
        <v>274.260991727609</v>
      </c>
      <c r="JP68" s="45">
        <v>300.92958087776299</v>
      </c>
      <c r="JQ68" s="45">
        <v>185.7232519106598</v>
      </c>
      <c r="JR68" s="45">
        <v>174.61183065332179</v>
      </c>
      <c r="JS68" s="45">
        <v>144.2778466849164</v>
      </c>
      <c r="JT68" s="45">
        <v>181.61805820789891</v>
      </c>
      <c r="JU68" s="45">
        <v>264.5302405290588</v>
      </c>
      <c r="JV68" s="45">
        <v>147.30771271198978</v>
      </c>
      <c r="JW68" s="45">
        <v>1810.5744849755704</v>
      </c>
      <c r="JX68" s="45">
        <v>370.6445982193755</v>
      </c>
      <c r="JY68" s="45">
        <v>242.06931946411527</v>
      </c>
      <c r="JZ68" s="45">
        <v>265.51473239012057</v>
      </c>
      <c r="KA68" s="45">
        <v>234.41966108948961</v>
      </c>
      <c r="KB68" s="45">
        <v>240.25625310082282</v>
      </c>
      <c r="KC68" s="45">
        <v>220.73190112368076</v>
      </c>
      <c r="KD68" s="45">
        <v>174.918635478178</v>
      </c>
      <c r="KE68" s="45">
        <v>137.6542364245997</v>
      </c>
      <c r="KF68" s="45">
        <v>233.71595137424828</v>
      </c>
      <c r="KG68" s="45">
        <v>295.12354903372767</v>
      </c>
      <c r="KH68" s="45">
        <v>310.32580785194045</v>
      </c>
      <c r="KI68" s="45">
        <v>2270.325407111121</v>
      </c>
      <c r="KJ68" s="45">
        <v>316.22371200095489</v>
      </c>
      <c r="KK68" s="45">
        <v>264.34075290890576</v>
      </c>
    </row>
    <row r="69" spans="1:297" ht="15.75" x14ac:dyDescent="0.25">
      <c r="A69" s="202" t="s">
        <v>120</v>
      </c>
      <c r="B69" s="80">
        <v>15525.754379144544</v>
      </c>
      <c r="C69" s="80">
        <v>13290.349263867729</v>
      </c>
      <c r="D69" s="80">
        <v>12274.673725655932</v>
      </c>
      <c r="E69" s="80">
        <v>12470.983587763043</v>
      </c>
      <c r="F69" s="80">
        <v>13036.264032071318</v>
      </c>
      <c r="G69" s="80">
        <v>13037.484396120823</v>
      </c>
      <c r="H69" s="80">
        <v>16574.533715725076</v>
      </c>
      <c r="I69" s="80">
        <v>12056.27821647798</v>
      </c>
      <c r="J69" s="80">
        <v>12532.61387615521</v>
      </c>
      <c r="K69" s="80">
        <v>12662.390467499876</v>
      </c>
      <c r="L69" s="80">
        <v>12871.495578856504</v>
      </c>
      <c r="M69" s="80">
        <v>20544.642919633916</v>
      </c>
      <c r="N69" s="80">
        <v>17055.195345413813</v>
      </c>
      <c r="O69" s="80">
        <v>13935.543543758464</v>
      </c>
      <c r="P69" s="80">
        <v>18990.661026137685</v>
      </c>
      <c r="Q69" s="80">
        <v>13375.935061910897</v>
      </c>
      <c r="R69" s="80">
        <v>12937.651693349189</v>
      </c>
      <c r="S69" s="80">
        <v>17831.316407096256</v>
      </c>
      <c r="T69" s="80">
        <v>13718.988880100978</v>
      </c>
      <c r="U69" s="80">
        <v>14227.615255894432</v>
      </c>
      <c r="V69" s="80">
        <v>13994.532626576334</v>
      </c>
      <c r="W69" s="80">
        <v>14205.096293493269</v>
      </c>
      <c r="X69" s="80">
        <v>19423.12180446932</v>
      </c>
      <c r="Y69" s="80">
        <v>10392.965167235527</v>
      </c>
      <c r="Z69" s="80">
        <v>14582.697507425728</v>
      </c>
      <c r="AA69" s="80">
        <v>16678.718776945236</v>
      </c>
      <c r="AB69" s="80">
        <v>13277.019719341004</v>
      </c>
      <c r="AC69" s="80">
        <v>14480.846890718612</v>
      </c>
      <c r="AD69" s="80">
        <v>14074.290138515946</v>
      </c>
      <c r="AE69" s="80">
        <v>15365.589714027286</v>
      </c>
      <c r="AF69" s="80">
        <v>18599.63763603293</v>
      </c>
      <c r="AG69" s="80">
        <v>14143.020137008656</v>
      </c>
      <c r="AH69" s="80">
        <v>13643.114208423985</v>
      </c>
      <c r="AI69" s="80">
        <v>14343.675522764295</v>
      </c>
      <c r="AJ69" s="80">
        <v>14653.339673861423</v>
      </c>
      <c r="AK69" s="80">
        <v>21471.042630327807</v>
      </c>
      <c r="AL69" s="80">
        <v>19290.113542479328</v>
      </c>
      <c r="AM69" s="80">
        <v>15443.447853902757</v>
      </c>
      <c r="AN69" s="80">
        <v>15019.599626050194</v>
      </c>
      <c r="AO69" s="80">
        <v>14558.954251440306</v>
      </c>
      <c r="AP69" s="80">
        <v>14999.858462983653</v>
      </c>
      <c r="AQ69" s="80">
        <v>16065.089221852179</v>
      </c>
      <c r="AR69" s="80">
        <v>18121.952128448567</v>
      </c>
      <c r="AS69" s="80">
        <v>14472.348780797349</v>
      </c>
      <c r="AT69" s="80">
        <v>14590.367784420663</v>
      </c>
      <c r="AU69" s="80">
        <v>15028.797569175007</v>
      </c>
      <c r="AV69" s="80">
        <v>15266.535471172854</v>
      </c>
      <c r="AW69" s="80">
        <v>22826.264806167605</v>
      </c>
      <c r="AX69" s="80">
        <v>20267.710341100737</v>
      </c>
      <c r="AY69" s="80">
        <v>16701.06418499105</v>
      </c>
      <c r="AZ69" s="80">
        <v>16152.537757682301</v>
      </c>
      <c r="BA69" s="80">
        <v>16448.143746644939</v>
      </c>
      <c r="BB69" s="80">
        <v>15961.129703198032</v>
      </c>
      <c r="BC69" s="80">
        <v>17635.34734464507</v>
      </c>
      <c r="BD69" s="80">
        <v>20652.015668411485</v>
      </c>
      <c r="BE69" s="80">
        <v>15641.782597349815</v>
      </c>
      <c r="BF69" s="80">
        <v>15772.529505139339</v>
      </c>
      <c r="BG69" s="80">
        <v>15441.978512888605</v>
      </c>
      <c r="BH69" s="80">
        <v>16598.965243980343</v>
      </c>
      <c r="BI69" s="80">
        <v>25060.581835128014</v>
      </c>
      <c r="BJ69" s="80">
        <v>22899.340908272519</v>
      </c>
      <c r="BK69" s="80">
        <v>17277.550116666698</v>
      </c>
      <c r="BL69" s="80">
        <v>16570.916871261543</v>
      </c>
      <c r="BM69" s="80">
        <v>16647.845491144053</v>
      </c>
      <c r="BN69" s="80">
        <v>16444.008852588679</v>
      </c>
      <c r="BO69" s="80">
        <v>18266.983678290111</v>
      </c>
      <c r="BP69" s="80">
        <v>21613.965033731431</v>
      </c>
      <c r="BQ69" s="80">
        <v>16781.344562828406</v>
      </c>
      <c r="BR69" s="80">
        <v>15855.872228047974</v>
      </c>
      <c r="BS69" s="80">
        <v>16866.049071232766</v>
      </c>
      <c r="BT69" s="80">
        <v>18369.340664306979</v>
      </c>
      <c r="BU69" s="80">
        <v>24733.992320874746</v>
      </c>
      <c r="BV69" s="80">
        <v>20745.802749577255</v>
      </c>
      <c r="BW69" s="80">
        <v>16156.211184161953</v>
      </c>
      <c r="BX69" s="80">
        <v>15154.149315689958</v>
      </c>
      <c r="BY69" s="80">
        <v>15083.349945397889</v>
      </c>
      <c r="BZ69" s="80">
        <v>15625.32401241252</v>
      </c>
      <c r="CA69" s="80">
        <v>17124.818138525512</v>
      </c>
      <c r="CB69" s="80">
        <v>20471.139069979898</v>
      </c>
      <c r="CC69" s="80">
        <v>15380.667421116626</v>
      </c>
      <c r="CD69" s="80">
        <v>15576.207239066051</v>
      </c>
      <c r="CE69" s="80">
        <v>15460.717012020694</v>
      </c>
      <c r="CF69" s="80">
        <v>16730.294192095866</v>
      </c>
      <c r="CG69" s="80">
        <v>23502.965534481096</v>
      </c>
      <c r="CH69" s="80">
        <v>19524.557420628735</v>
      </c>
      <c r="CI69" s="80">
        <v>16445.743235245554</v>
      </c>
      <c r="CJ69" s="80">
        <v>16861.99515768596</v>
      </c>
      <c r="CK69" s="80">
        <v>15439.97896796695</v>
      </c>
      <c r="CL69" s="80">
        <v>15859.712655808398</v>
      </c>
      <c r="CM69" s="80">
        <v>16981.476868611378</v>
      </c>
      <c r="CN69" s="80">
        <v>19379.446103125138</v>
      </c>
      <c r="CO69" s="80">
        <v>15928.017271072065</v>
      </c>
      <c r="CP69" s="80">
        <v>16849.179986842024</v>
      </c>
      <c r="CQ69" s="80">
        <v>16686.890737661695</v>
      </c>
      <c r="CR69" s="80">
        <v>18589.704774312188</v>
      </c>
      <c r="CS69" s="80">
        <v>25575.727325442065</v>
      </c>
      <c r="CT69" s="80">
        <v>20089.431273989951</v>
      </c>
      <c r="CU69" s="80">
        <v>18827.864002013674</v>
      </c>
      <c r="CV69" s="80">
        <v>16675.79928968523</v>
      </c>
      <c r="CW69" s="80">
        <v>15895.869009749182</v>
      </c>
      <c r="CX69" s="80">
        <v>16206.511628454329</v>
      </c>
      <c r="CY69" s="80">
        <v>18152.492620785859</v>
      </c>
      <c r="CZ69" s="80">
        <v>20609.657186106509</v>
      </c>
      <c r="DA69" s="80">
        <v>16824.860260015601</v>
      </c>
      <c r="DB69" s="80">
        <v>16994.995673434249</v>
      </c>
      <c r="DC69" s="80">
        <v>16242.961585175621</v>
      </c>
      <c r="DD69" s="80">
        <v>19005.603233619986</v>
      </c>
      <c r="DE69" s="80">
        <v>25425.243981571661</v>
      </c>
      <c r="DF69" s="80">
        <v>23266.570104990526</v>
      </c>
      <c r="DG69" s="80">
        <v>18747.974328164484</v>
      </c>
      <c r="DH69" s="80">
        <v>18313.561400664443</v>
      </c>
      <c r="DI69" s="80">
        <v>16842.076767373186</v>
      </c>
      <c r="DJ69" s="80">
        <v>17253.975471967282</v>
      </c>
      <c r="DK69" s="80">
        <v>18191.666444027298</v>
      </c>
      <c r="DL69" s="80">
        <v>22123.304204437387</v>
      </c>
      <c r="DM69" s="80">
        <v>18127.400092607055</v>
      </c>
      <c r="DN69" s="80">
        <v>19613.956496166957</v>
      </c>
      <c r="DO69" s="80">
        <v>19405.459010551644</v>
      </c>
      <c r="DP69" s="80">
        <v>21208.840405732404</v>
      </c>
      <c r="DQ69" s="80">
        <v>29553.019308999679</v>
      </c>
      <c r="DR69" s="80">
        <v>23475.095992471699</v>
      </c>
      <c r="DS69" s="80">
        <v>20129.382660238578</v>
      </c>
      <c r="DT69" s="80">
        <v>22054.795137586432</v>
      </c>
      <c r="DU69" s="80">
        <v>18999.626411241901</v>
      </c>
      <c r="DV69" s="80">
        <v>19293.147120197944</v>
      </c>
      <c r="DW69" s="80">
        <v>20114.679433220994</v>
      </c>
      <c r="DX69" s="80">
        <v>24582.548973670753</v>
      </c>
      <c r="DY69" s="80">
        <v>19169.584247676146</v>
      </c>
      <c r="DZ69" s="80">
        <v>19748.405468057375</v>
      </c>
      <c r="EA69" s="80">
        <v>19803.838681535479</v>
      </c>
      <c r="EB69" s="80">
        <v>22011.500908903108</v>
      </c>
      <c r="EC69" s="80">
        <v>28778.909517527543</v>
      </c>
      <c r="ED69" s="80">
        <v>27166.345572592858</v>
      </c>
      <c r="EE69" s="80">
        <v>20444.671666846687</v>
      </c>
      <c r="EF69" s="80">
        <v>19341.096061399239</v>
      </c>
      <c r="EG69" s="80">
        <v>19378.19853088697</v>
      </c>
      <c r="EH69" s="80">
        <v>19836.319924941101</v>
      </c>
      <c r="EI69" s="80">
        <v>21017.243751441849</v>
      </c>
      <c r="EJ69" s="80">
        <v>27071.753424689523</v>
      </c>
      <c r="EK69" s="80">
        <v>19805.473340326113</v>
      </c>
      <c r="EL69" s="80">
        <v>20973.418471730965</v>
      </c>
      <c r="EM69" s="80">
        <v>21563.074610015756</v>
      </c>
      <c r="EN69" s="80">
        <v>25750.047118791874</v>
      </c>
      <c r="EO69" s="80">
        <v>32549.13937589385</v>
      </c>
      <c r="EP69" s="80">
        <v>33620.743002133924</v>
      </c>
      <c r="EQ69" s="80">
        <v>22723.815400907268</v>
      </c>
      <c r="ER69" s="80">
        <v>22611.428579077819</v>
      </c>
      <c r="ES69" s="80">
        <v>22483.48424533517</v>
      </c>
      <c r="ET69" s="80">
        <v>21845.778767001499</v>
      </c>
      <c r="EU69" s="80">
        <v>22742.246064105257</v>
      </c>
      <c r="EV69" s="80">
        <v>28678.401323689679</v>
      </c>
      <c r="EW69" s="80">
        <v>22803.565350023193</v>
      </c>
      <c r="EX69" s="80">
        <v>23302.003779326154</v>
      </c>
      <c r="EY69" s="80">
        <v>23324.078216755006</v>
      </c>
      <c r="EZ69" s="80">
        <v>26615.604849373081</v>
      </c>
      <c r="FA69" s="80">
        <v>33194.952664880242</v>
      </c>
      <c r="FB69" s="80">
        <v>27791.195889706105</v>
      </c>
      <c r="FC69" s="80">
        <v>23556.547759240606</v>
      </c>
      <c r="FD69" s="80">
        <v>29200.919144623756</v>
      </c>
      <c r="FE69" s="80">
        <v>23065.533839173007</v>
      </c>
      <c r="FF69" s="80">
        <v>23725.267154967936</v>
      </c>
      <c r="FG69" s="80">
        <v>23484.847390377367</v>
      </c>
      <c r="FH69" s="80">
        <v>30110.671574580541</v>
      </c>
      <c r="FI69" s="80">
        <v>24661.444988260835</v>
      </c>
      <c r="FJ69" s="80">
        <v>24571.27009143004</v>
      </c>
      <c r="FK69" s="80">
        <v>24532.584914837968</v>
      </c>
      <c r="FL69" s="80">
        <v>28033.281825019436</v>
      </c>
      <c r="FM69" s="80">
        <v>34764.248398777861</v>
      </c>
      <c r="FN69" s="80">
        <v>28972.938648785337</v>
      </c>
      <c r="FO69" s="80">
        <v>24746.32580883112</v>
      </c>
      <c r="FP69" s="80">
        <v>25005.978997382361</v>
      </c>
      <c r="FQ69" s="80">
        <v>29566.868468809011</v>
      </c>
      <c r="FR69" s="80">
        <v>24869.349514735073</v>
      </c>
      <c r="FS69" s="80">
        <v>24692.476955061527</v>
      </c>
      <c r="FT69" s="80">
        <v>30982.73091406202</v>
      </c>
      <c r="FU69" s="80">
        <v>24087.550150638461</v>
      </c>
      <c r="FV69" s="80">
        <v>24320.790883086185</v>
      </c>
      <c r="FW69" s="80">
        <v>23909.496127882518</v>
      </c>
      <c r="FX69" s="80">
        <v>26911.385739020487</v>
      </c>
      <c r="FY69" s="80">
        <v>32876.824084747415</v>
      </c>
      <c r="FZ69" s="80">
        <v>28346.604755584347</v>
      </c>
      <c r="GA69" s="80">
        <v>24623.565466642012</v>
      </c>
      <c r="GB69" s="80">
        <v>23995.570751262359</v>
      </c>
      <c r="GC69" s="80">
        <v>27474.798393109479</v>
      </c>
      <c r="GD69" s="80">
        <v>24543.375605491394</v>
      </c>
      <c r="GE69" s="80">
        <v>25222.582797003561</v>
      </c>
      <c r="GF69" s="80">
        <v>30884.67984227504</v>
      </c>
      <c r="GG69" s="80">
        <v>23911.515990382253</v>
      </c>
      <c r="GH69" s="80">
        <v>23660.484786506546</v>
      </c>
      <c r="GI69" s="80">
        <v>23754.266316995821</v>
      </c>
      <c r="GJ69" s="80">
        <v>27650.754314407612</v>
      </c>
      <c r="GK69" s="80">
        <v>32015.682157948489</v>
      </c>
      <c r="GL69" s="80">
        <v>27022.236733157057</v>
      </c>
      <c r="GM69" s="80">
        <v>24285.276183760798</v>
      </c>
      <c r="GN69" s="80">
        <v>24057.326521834133</v>
      </c>
      <c r="GO69" s="80">
        <v>29106.873097590589</v>
      </c>
      <c r="GP69" s="80">
        <v>25301.245592894174</v>
      </c>
      <c r="GQ69" s="80">
        <v>26002.760272462107</v>
      </c>
      <c r="GR69" s="80">
        <v>32279.569696266877</v>
      </c>
      <c r="GS69" s="80">
        <v>24931.95321320531</v>
      </c>
      <c r="GT69" s="80">
        <v>24424.266584127796</v>
      </c>
      <c r="GU69" s="80">
        <v>24833.804095384086</v>
      </c>
      <c r="GV69" s="80">
        <v>28475.733735887799</v>
      </c>
      <c r="GW69" s="80">
        <v>33304.604775206441</v>
      </c>
      <c r="GX69" s="80">
        <v>29730.163784150995</v>
      </c>
      <c r="GY69" s="80">
        <v>25360.971156195887</v>
      </c>
      <c r="GZ69" s="80">
        <v>24907.825574640705</v>
      </c>
      <c r="HA69" s="80">
        <v>25362.700000099114</v>
      </c>
      <c r="HB69" s="80">
        <v>25223.719390691611</v>
      </c>
      <c r="HC69" s="80">
        <v>25665.357901400104</v>
      </c>
      <c r="HD69" s="80">
        <v>32800.616352620578</v>
      </c>
      <c r="HE69" s="80">
        <v>25344.15926380183</v>
      </c>
      <c r="HF69" s="80">
        <v>25248.730373708364</v>
      </c>
      <c r="HG69" s="80">
        <v>25374.858987590622</v>
      </c>
      <c r="HH69" s="80">
        <v>31557.184372474287</v>
      </c>
      <c r="HI69" s="80">
        <v>33735.686133958952</v>
      </c>
      <c r="HJ69" s="80">
        <v>29014.051335146127</v>
      </c>
      <c r="HK69" s="80">
        <v>25101.493298267036</v>
      </c>
      <c r="HL69" s="80">
        <v>24386.069694882288</v>
      </c>
      <c r="HM69" s="80">
        <v>25177.349840261733</v>
      </c>
      <c r="HN69" s="80">
        <v>25038.089664918036</v>
      </c>
      <c r="HO69" s="80">
        <v>25459.412076611505</v>
      </c>
      <c r="HP69" s="80">
        <v>32144.944972968751</v>
      </c>
      <c r="HQ69" s="80">
        <v>24556.407291105137</v>
      </c>
      <c r="HR69" s="80">
        <v>24359.281553135261</v>
      </c>
      <c r="HS69" s="80">
        <v>24575.711249385851</v>
      </c>
      <c r="HT69" s="80">
        <v>31816.971338464493</v>
      </c>
      <c r="HU69" s="80">
        <v>33109.651745471376</v>
      </c>
      <c r="HV69" s="80">
        <v>28052.728296112786</v>
      </c>
      <c r="HW69" s="80">
        <v>24664.769320271724</v>
      </c>
      <c r="HX69" s="80">
        <v>24181.753333440447</v>
      </c>
      <c r="HY69" s="80">
        <v>24264.928853658716</v>
      </c>
      <c r="HZ69" s="80">
        <v>23948.900241749656</v>
      </c>
      <c r="IA69" s="80">
        <v>24556.402862193256</v>
      </c>
      <c r="IB69" s="80">
        <v>30801.496890767812</v>
      </c>
      <c r="IC69" s="80">
        <v>23944.610105716711</v>
      </c>
      <c r="ID69" s="80">
        <v>24440.965643604774</v>
      </c>
      <c r="IE69" s="80">
        <v>24628.685967995083</v>
      </c>
      <c r="IF69" s="80">
        <v>34473.371847875176</v>
      </c>
      <c r="IG69" s="80">
        <v>35052.141626974037</v>
      </c>
      <c r="IH69" s="80">
        <v>29679.990219897667</v>
      </c>
      <c r="II69" s="80">
        <v>26739.404944958784</v>
      </c>
      <c r="IJ69" s="80">
        <v>25974.470813030017</v>
      </c>
      <c r="IK69" s="80">
        <v>26144.1663384723</v>
      </c>
      <c r="IL69" s="80">
        <v>31278.805077156081</v>
      </c>
      <c r="IM69" s="80">
        <v>26712.508767414136</v>
      </c>
      <c r="IN69" s="80">
        <v>33588.283760618258</v>
      </c>
      <c r="IO69" s="80">
        <v>26145.903500712338</v>
      </c>
      <c r="IP69" s="80">
        <v>26233.685630476797</v>
      </c>
      <c r="IQ69" s="80">
        <v>25590.033394597289</v>
      </c>
      <c r="IR69" s="80">
        <v>30238.78051374156</v>
      </c>
      <c r="IS69" s="80">
        <v>35811.461759588237</v>
      </c>
      <c r="IT69" s="80">
        <v>30525.805518550955</v>
      </c>
      <c r="IU69" s="80">
        <v>26820.614474462953</v>
      </c>
      <c r="IV69" s="80">
        <v>30747.535522152477</v>
      </c>
      <c r="IW69" s="80">
        <v>26609.131473672511</v>
      </c>
      <c r="IX69" s="80">
        <v>26634.456014182437</v>
      </c>
      <c r="IY69" s="80">
        <v>26441.319791286001</v>
      </c>
      <c r="IZ69" s="80">
        <v>33684.877781329429</v>
      </c>
      <c r="JA69" s="80">
        <v>27296.285578247109</v>
      </c>
      <c r="JB69" s="80">
        <v>26018.913769311348</v>
      </c>
      <c r="JC69" s="80">
        <v>26003.535163084503</v>
      </c>
      <c r="JD69" s="80">
        <v>30349.738216409864</v>
      </c>
      <c r="JE69" s="80">
        <v>37189.009934164198</v>
      </c>
      <c r="JF69" s="80">
        <v>29984.714648366298</v>
      </c>
      <c r="JG69" s="80">
        <v>27267.244707364265</v>
      </c>
      <c r="JH69" s="80">
        <v>30887.413858176853</v>
      </c>
      <c r="JI69" s="80">
        <v>27182.488177372434</v>
      </c>
      <c r="JJ69" s="80">
        <v>26988.532738548274</v>
      </c>
      <c r="JK69" s="80">
        <v>27178.801089550656</v>
      </c>
      <c r="JL69" s="80">
        <v>34437.410972686936</v>
      </c>
      <c r="JM69" s="80">
        <v>26538.127888516472</v>
      </c>
      <c r="JN69" s="80">
        <v>26638.393862808924</v>
      </c>
      <c r="JO69" s="80">
        <v>26683.276772500525</v>
      </c>
      <c r="JP69" s="80">
        <v>30914.960681104552</v>
      </c>
      <c r="JQ69" s="80">
        <v>37982.116185705883</v>
      </c>
      <c r="JR69" s="80">
        <v>29522.501051024985</v>
      </c>
      <c r="JS69" s="80">
        <v>27003.635439521691</v>
      </c>
      <c r="JT69" s="80">
        <v>26739.10633878925</v>
      </c>
      <c r="JU69" s="80">
        <v>26963.119954650054</v>
      </c>
      <c r="JV69" s="80">
        <v>26943.832918476233</v>
      </c>
      <c r="JW69" s="80">
        <v>31004.069525589119</v>
      </c>
      <c r="JX69" s="80">
        <v>34962.397274891067</v>
      </c>
      <c r="JY69" s="80">
        <v>26889.925939878747</v>
      </c>
      <c r="JZ69" s="80">
        <v>26680.410558129159</v>
      </c>
      <c r="KA69" s="80">
        <v>26543.74411270659</v>
      </c>
      <c r="KB69" s="80">
        <v>30711.339769319948</v>
      </c>
      <c r="KC69" s="80">
        <v>36670.748828307245</v>
      </c>
      <c r="KD69" s="80">
        <v>28458.298374049755</v>
      </c>
      <c r="KE69" s="80">
        <v>26247.52548601912</v>
      </c>
      <c r="KF69" s="80">
        <v>25481.899051818997</v>
      </c>
      <c r="KG69" s="80">
        <v>25607.360257306573</v>
      </c>
      <c r="KH69" s="80">
        <v>25250.234415819039</v>
      </c>
      <c r="KI69" s="80">
        <v>32145.009731402693</v>
      </c>
      <c r="KJ69" s="80">
        <v>33221.926571884716</v>
      </c>
      <c r="KK69" s="80">
        <v>25191.502181</v>
      </c>
    </row>
    <row r="70" spans="1:297"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1917.3403115869237</v>
      </c>
      <c r="DG70" s="45">
        <v>1493.8913672054873</v>
      </c>
      <c r="DH70" s="45">
        <v>1507.6961420665623</v>
      </c>
      <c r="DI70" s="45">
        <v>145.79386296814585</v>
      </c>
      <c r="DJ70" s="45">
        <v>328.56035818966984</v>
      </c>
      <c r="DK70" s="45">
        <v>186.78169138624546</v>
      </c>
      <c r="DL70" s="45">
        <v>278.77999129540137</v>
      </c>
      <c r="DM70" s="45">
        <v>141.59912618624782</v>
      </c>
      <c r="DN70" s="45">
        <v>213.26681151694385</v>
      </c>
      <c r="DO70" s="45">
        <v>224.6944077835841</v>
      </c>
      <c r="DP70" s="45">
        <v>198.55498519692117</v>
      </c>
      <c r="DQ70" s="45">
        <v>249.38220850883513</v>
      </c>
      <c r="DR70" s="45">
        <v>154.00785065661836</v>
      </c>
      <c r="DS70" s="45">
        <v>322.64960361629159</v>
      </c>
      <c r="DT70" s="45">
        <v>3178.1166787957795</v>
      </c>
      <c r="DU70" s="45">
        <v>206.60624655366018</v>
      </c>
      <c r="DV70" s="45">
        <v>267.63995800920355</v>
      </c>
      <c r="DW70" s="45">
        <v>257.47713582499432</v>
      </c>
      <c r="DX70" s="45">
        <v>346.27741626657746</v>
      </c>
      <c r="DY70" s="45">
        <v>153.77556353547075</v>
      </c>
      <c r="DZ70" s="45">
        <v>183.85159308498595</v>
      </c>
      <c r="EA70" s="45">
        <v>189.85430800012404</v>
      </c>
      <c r="EB70" s="45">
        <v>250.19601159894452</v>
      </c>
      <c r="EC70" s="45">
        <v>238.81986291278434</v>
      </c>
      <c r="ED70" s="45">
        <v>4398.624553664401</v>
      </c>
      <c r="EE70" s="45">
        <v>224.20867849923184</v>
      </c>
      <c r="EF70" s="45">
        <v>803.82575299765244</v>
      </c>
      <c r="EG70" s="45">
        <v>161.46780394425161</v>
      </c>
      <c r="EH70" s="45">
        <v>221.233009539124</v>
      </c>
      <c r="EI70" s="45">
        <v>241.76429594621089</v>
      </c>
      <c r="EJ70" s="45">
        <v>369.20816098963792</v>
      </c>
      <c r="EK70" s="45">
        <v>172.80896335526833</v>
      </c>
      <c r="EL70" s="45">
        <v>241.54965628667298</v>
      </c>
      <c r="EM70" s="45">
        <v>314.96281037314725</v>
      </c>
      <c r="EN70" s="45">
        <v>385.8197905735405</v>
      </c>
      <c r="EO70" s="45">
        <v>366.9556227249426</v>
      </c>
      <c r="EP70" s="45">
        <v>7766.4918808284892</v>
      </c>
      <c r="EQ70" s="45">
        <v>1188.790521177764</v>
      </c>
      <c r="ER70" s="45">
        <v>251.39908450279987</v>
      </c>
      <c r="ES70" s="45">
        <v>677.93861786397986</v>
      </c>
      <c r="ET70" s="45">
        <v>241.44508459646286</v>
      </c>
      <c r="EU70" s="45">
        <v>309.29868694740003</v>
      </c>
      <c r="EV70" s="45">
        <v>537.81773471187466</v>
      </c>
      <c r="EW70" s="45">
        <v>157.60929882621281</v>
      </c>
      <c r="EX70" s="45">
        <v>122.4498859536119</v>
      </c>
      <c r="EY70" s="45">
        <v>213.40496755566465</v>
      </c>
      <c r="EZ70" s="45">
        <v>202.80144155478234</v>
      </c>
      <c r="FA70" s="45">
        <v>260.78808370417141</v>
      </c>
      <c r="FB70" s="45">
        <v>255.85043197732685</v>
      </c>
      <c r="FC70" s="45">
        <v>238.70523485419147</v>
      </c>
      <c r="FD70" s="45">
        <v>5970.1618937114263</v>
      </c>
      <c r="FE70" s="45">
        <v>250.36866370739259</v>
      </c>
      <c r="FF70" s="45">
        <v>206.01328999827101</v>
      </c>
      <c r="FG70" s="45">
        <v>193.72428173535766</v>
      </c>
      <c r="FH70" s="45">
        <v>330.7915055724352</v>
      </c>
      <c r="FI70" s="45">
        <v>214.38664261328057</v>
      </c>
      <c r="FJ70" s="45">
        <v>268.2728074328835</v>
      </c>
      <c r="FK70" s="45">
        <v>203.74369403264021</v>
      </c>
      <c r="FL70" s="45">
        <v>298.18816180192084</v>
      </c>
      <c r="FM70" s="45">
        <v>297.87403809954537</v>
      </c>
      <c r="FN70" s="45">
        <v>158.27792455900007</v>
      </c>
      <c r="FO70" s="45">
        <v>139.18441686081337</v>
      </c>
      <c r="FP70" s="45">
        <v>224.84640834657546</v>
      </c>
      <c r="FQ70" s="45">
        <v>5642.3134857832856</v>
      </c>
      <c r="FR70" s="45">
        <v>1380.9074381513294</v>
      </c>
      <c r="FS70" s="45">
        <v>488.81959385219307</v>
      </c>
      <c r="FT70" s="45">
        <v>533.76255444469518</v>
      </c>
      <c r="FU70" s="45">
        <v>240.61045611927389</v>
      </c>
      <c r="FV70" s="45">
        <v>283.15706658654898</v>
      </c>
      <c r="FW70" s="45">
        <v>498.33416058150965</v>
      </c>
      <c r="FX70" s="45">
        <v>97.709037357825707</v>
      </c>
      <c r="FY70" s="45">
        <v>265.16852195368597</v>
      </c>
      <c r="FZ70" s="45">
        <v>139.31534998240355</v>
      </c>
      <c r="GA70" s="45">
        <v>205.1244286126728</v>
      </c>
      <c r="GB70" s="45">
        <v>305.07211208568776</v>
      </c>
      <c r="GC70" s="45">
        <v>3822.5472978908792</v>
      </c>
      <c r="GD70" s="45">
        <v>661.27945332769241</v>
      </c>
      <c r="GE70" s="45">
        <v>470.59365862445134</v>
      </c>
      <c r="GF70" s="45">
        <v>570.97030581209651</v>
      </c>
      <c r="GG70" s="45">
        <v>238.43173800326718</v>
      </c>
      <c r="GH70" s="45">
        <v>450.64501709112966</v>
      </c>
      <c r="GI70" s="45">
        <v>374.71463200975694</v>
      </c>
      <c r="GJ70" s="45">
        <v>386.54689588948389</v>
      </c>
      <c r="GK70" s="45">
        <v>139.16128947517598</v>
      </c>
      <c r="GL70" s="45">
        <v>432.08772748325043</v>
      </c>
      <c r="GM70" s="45">
        <v>194.79837897946484</v>
      </c>
      <c r="GN70" s="45">
        <v>244.49963707107725</v>
      </c>
      <c r="GO70" s="45">
        <v>4465.9670207522986</v>
      </c>
      <c r="GP70" s="45">
        <v>547.59163033883988</v>
      </c>
      <c r="GQ70" s="45">
        <v>691.72479366445373</v>
      </c>
      <c r="GR70" s="45">
        <v>482.02239577658594</v>
      </c>
      <c r="GS70" s="45">
        <v>279.40131687219133</v>
      </c>
      <c r="GT70" s="45">
        <v>45.142346359985062</v>
      </c>
      <c r="GU70" s="45">
        <v>572.53935629175601</v>
      </c>
      <c r="GV70" s="45">
        <v>58.383033608734166</v>
      </c>
      <c r="GW70" s="45">
        <v>149.74422259622125</v>
      </c>
      <c r="GX70" s="45">
        <v>703.81711374911083</v>
      </c>
      <c r="GY70" s="45">
        <v>43.194481647602927</v>
      </c>
      <c r="GZ70" s="45">
        <v>152.29664856683533</v>
      </c>
      <c r="HA70" s="45">
        <v>246.96074760784694</v>
      </c>
      <c r="HB70" s="45">
        <v>201.36019836950069</v>
      </c>
      <c r="HC70" s="45">
        <v>270.34027648515632</v>
      </c>
      <c r="HD70" s="45">
        <v>312.25108004805634</v>
      </c>
      <c r="HE70" s="45">
        <v>282.35650136631773</v>
      </c>
      <c r="HF70" s="45">
        <v>546.90996102469592</v>
      </c>
      <c r="HG70" s="45">
        <v>502.17091500212899</v>
      </c>
      <c r="HH70" s="45">
        <v>3184.129179360958</v>
      </c>
      <c r="HI70" s="45">
        <v>411.3344331009082</v>
      </c>
      <c r="HJ70" s="45">
        <v>342.69867148636325</v>
      </c>
      <c r="HK70" s="45">
        <v>115.03545748779956</v>
      </c>
      <c r="HL70" s="45">
        <v>173.52222066438964</v>
      </c>
      <c r="HM70" s="45">
        <v>192.78133833107591</v>
      </c>
      <c r="HN70" s="45">
        <v>223.67145189347343</v>
      </c>
      <c r="HO70" s="45">
        <v>278.17794942626267</v>
      </c>
      <c r="HP70" s="45">
        <v>472.31127653367167</v>
      </c>
      <c r="HQ70" s="45">
        <v>271.7899147003356</v>
      </c>
      <c r="HR70" s="45">
        <v>326.12843771008227</v>
      </c>
      <c r="HS70" s="45">
        <v>546.35656686147979</v>
      </c>
      <c r="HT70" s="45">
        <v>4701.2151274703492</v>
      </c>
      <c r="HU70" s="45">
        <v>167.78592321270821</v>
      </c>
      <c r="HV70" s="45">
        <v>372.81374572575902</v>
      </c>
      <c r="HW70" s="45">
        <v>113.38582505299607</v>
      </c>
      <c r="HX70" s="45">
        <v>126.25855621062955</v>
      </c>
      <c r="HY70" s="45">
        <v>220.10909211272227</v>
      </c>
      <c r="HZ70" s="45">
        <v>243.85825657262583</v>
      </c>
      <c r="IA70" s="45">
        <v>272.4033718577594</v>
      </c>
      <c r="IB70" s="45">
        <v>668.16705002346214</v>
      </c>
      <c r="IC70" s="45">
        <v>440.29267203734776</v>
      </c>
      <c r="ID70" s="45">
        <v>269.02074183068299</v>
      </c>
      <c r="IE70" s="45">
        <v>291.02613699352781</v>
      </c>
      <c r="IF70" s="45">
        <v>6305.3838799552132</v>
      </c>
      <c r="IG70" s="45">
        <v>486.152236506365</v>
      </c>
      <c r="IH70" s="45">
        <v>166.18838009677719</v>
      </c>
      <c r="II70" s="45">
        <v>104.34413207335234</v>
      </c>
      <c r="IJ70" s="45">
        <v>232.98371276337519</v>
      </c>
      <c r="IK70" s="45">
        <v>238.69119168123578</v>
      </c>
      <c r="IL70" s="45">
        <v>5578.3859432819891</v>
      </c>
      <c r="IM70" s="45">
        <v>293.83282164227074</v>
      </c>
      <c r="IN70" s="45">
        <v>419.05357851896582</v>
      </c>
      <c r="IO70" s="45">
        <v>492.21729006337932</v>
      </c>
      <c r="IP70" s="45">
        <v>452.78910971221359</v>
      </c>
      <c r="IQ70" s="45">
        <v>201.36792084946862</v>
      </c>
      <c r="IR70" s="45">
        <v>295.51768285220021</v>
      </c>
      <c r="IS70" s="45">
        <v>211.08514653909558</v>
      </c>
      <c r="IT70" s="45">
        <v>74.983839130871061</v>
      </c>
      <c r="IU70" s="45">
        <v>95.288016032695339</v>
      </c>
      <c r="IV70" s="45">
        <v>4430.18060148534</v>
      </c>
      <c r="IW70" s="45">
        <v>217.13114189224464</v>
      </c>
      <c r="IX70" s="45">
        <v>439.35385642032344</v>
      </c>
      <c r="IY70" s="45">
        <v>157.8413319146261</v>
      </c>
      <c r="IZ70" s="45">
        <v>282.10599401528691</v>
      </c>
      <c r="JA70" s="45">
        <v>1320.6716750281701</v>
      </c>
      <c r="JB70" s="45">
        <v>180.68642812291881</v>
      </c>
      <c r="JC70" s="45">
        <v>206.62856269277776</v>
      </c>
      <c r="JD70" s="45">
        <v>233.18602495690394</v>
      </c>
      <c r="JE70" s="45">
        <v>283.26148362619296</v>
      </c>
      <c r="JF70" s="45">
        <v>101.72158072513352</v>
      </c>
      <c r="JG70" s="45">
        <v>114.18552123651955</v>
      </c>
      <c r="JH70" s="45">
        <v>4475.3733897669836</v>
      </c>
      <c r="JI70" s="45">
        <v>528.49081445233969</v>
      </c>
      <c r="JJ70" s="45">
        <v>554.13089626691124</v>
      </c>
      <c r="JK70" s="45">
        <v>330.3042931484103</v>
      </c>
      <c r="JL70" s="45">
        <v>275.81390799909911</v>
      </c>
      <c r="JM70" s="45">
        <v>212.31662222583017</v>
      </c>
      <c r="JN70" s="45">
        <v>158.01467223392137</v>
      </c>
      <c r="JO70" s="45">
        <v>205.25487518188933</v>
      </c>
      <c r="JP70" s="45">
        <v>222.22135588756322</v>
      </c>
      <c r="JQ70" s="45">
        <v>303.06491516860171</v>
      </c>
      <c r="JR70" s="45">
        <v>144.52849810692433</v>
      </c>
      <c r="JS70" s="45">
        <v>122.04701123304628</v>
      </c>
      <c r="JT70" s="45">
        <v>157.1882412325792</v>
      </c>
      <c r="JU70" s="45">
        <v>171.26050322437843</v>
      </c>
      <c r="JV70" s="45">
        <v>161.09065743825573</v>
      </c>
      <c r="JW70" s="45">
        <v>4121.3996247795312</v>
      </c>
      <c r="JX70" s="45">
        <v>294.77423680962181</v>
      </c>
      <c r="JY70" s="45">
        <v>455.53837345132735</v>
      </c>
      <c r="JZ70" s="45">
        <v>334.09496348067285</v>
      </c>
      <c r="KA70" s="45">
        <v>362.15837235548372</v>
      </c>
      <c r="KB70" s="45">
        <v>449.89859034536994</v>
      </c>
      <c r="KC70" s="45">
        <v>265.72594129116942</v>
      </c>
      <c r="KD70" s="45">
        <v>142.37070276709184</v>
      </c>
      <c r="KE70" s="45">
        <v>129.95405008779443</v>
      </c>
      <c r="KF70" s="45">
        <v>181.64500222151531</v>
      </c>
      <c r="KG70" s="45">
        <v>159.91365188408153</v>
      </c>
      <c r="KH70" s="45">
        <v>160.13556228715078</v>
      </c>
      <c r="KI70" s="45">
        <v>7067.9633864290772</v>
      </c>
      <c r="KJ70" s="45">
        <v>254.313343735552</v>
      </c>
      <c r="KK70" s="45">
        <v>537.59811120999996</v>
      </c>
    </row>
    <row r="71" spans="1:297" ht="15.75" x14ac:dyDescent="0.25">
      <c r="A71" s="202" t="s">
        <v>121</v>
      </c>
      <c r="B71" s="80">
        <v>2868.9595635949536</v>
      </c>
      <c r="C71" s="80">
        <v>1696.0239345050315</v>
      </c>
      <c r="D71" s="80">
        <v>2854.4953806445046</v>
      </c>
      <c r="E71" s="80">
        <v>1910.4215504972303</v>
      </c>
      <c r="F71" s="80">
        <v>2502.5303306035671</v>
      </c>
      <c r="G71" s="80">
        <v>2514.831728551851</v>
      </c>
      <c r="H71" s="80">
        <v>2425.4928327174557</v>
      </c>
      <c r="I71" s="80">
        <v>2059.2781650086035</v>
      </c>
      <c r="J71" s="80">
        <v>5774.3757250920407</v>
      </c>
      <c r="K71" s="80">
        <v>7817.154284924185</v>
      </c>
      <c r="L71" s="80">
        <v>-38.075490618571393</v>
      </c>
      <c r="M71" s="80">
        <v>3314.9643496674207</v>
      </c>
      <c r="N71" s="80">
        <v>2204.7882313838204</v>
      </c>
      <c r="O71" s="80">
        <v>3517.7751669524887</v>
      </c>
      <c r="P71" s="80">
        <v>2076.2737151394531</v>
      </c>
      <c r="Q71" s="80">
        <v>2444.2043231638618</v>
      </c>
      <c r="R71" s="80">
        <v>2620.2370776967041</v>
      </c>
      <c r="S71" s="80">
        <v>2576.7865266547542</v>
      </c>
      <c r="T71" s="80">
        <v>2002.829308450039</v>
      </c>
      <c r="U71" s="80">
        <v>4153.8400364236695</v>
      </c>
      <c r="V71" s="80">
        <v>2473.7740575699463</v>
      </c>
      <c r="W71" s="80">
        <v>4905.9734636873973</v>
      </c>
      <c r="X71" s="80">
        <v>2564.9551659085168</v>
      </c>
      <c r="Y71" s="80">
        <v>4448.3613628486155</v>
      </c>
      <c r="Z71" s="80">
        <v>3604.2387637962838</v>
      </c>
      <c r="AA71" s="80">
        <v>4779.4808124551546</v>
      </c>
      <c r="AB71" s="80">
        <v>5460.7789045098752</v>
      </c>
      <c r="AC71" s="80">
        <v>3149.9867813814908</v>
      </c>
      <c r="AD71" s="80">
        <v>4935.6734345551631</v>
      </c>
      <c r="AE71" s="80">
        <v>3239.4233844627902</v>
      </c>
      <c r="AF71" s="80">
        <v>5087.3913960944192</v>
      </c>
      <c r="AG71" s="80">
        <v>4502.8531840064643</v>
      </c>
      <c r="AH71" s="80">
        <v>4210.8432636702701</v>
      </c>
      <c r="AI71" s="80">
        <v>4955.1808170275472</v>
      </c>
      <c r="AJ71" s="80">
        <v>3550.1800040917224</v>
      </c>
      <c r="AK71" s="80">
        <v>4511.7167557427938</v>
      </c>
      <c r="AL71" s="80">
        <v>2895.21094339294</v>
      </c>
      <c r="AM71" s="80">
        <v>3363.8198025413208</v>
      </c>
      <c r="AN71" s="80">
        <v>3645.2717355394439</v>
      </c>
      <c r="AO71" s="80">
        <v>2571.2159364251083</v>
      </c>
      <c r="AP71" s="80">
        <v>4592.9438438733896</v>
      </c>
      <c r="AQ71" s="80">
        <v>3304.0196474971253</v>
      </c>
      <c r="AR71" s="80">
        <v>4120.3437864585849</v>
      </c>
      <c r="AS71" s="80">
        <v>5763.28560030683</v>
      </c>
      <c r="AT71" s="80">
        <v>4665.4918183485988</v>
      </c>
      <c r="AU71" s="80">
        <v>8436.016983052159</v>
      </c>
      <c r="AV71" s="80">
        <v>3117.3361284975581</v>
      </c>
      <c r="AW71" s="80">
        <v>4126.4508622508783</v>
      </c>
      <c r="AX71" s="80">
        <v>3372.9838342002804</v>
      </c>
      <c r="AY71" s="80">
        <v>3735.9145038920046</v>
      </c>
      <c r="AZ71" s="80">
        <v>4465.6233212906227</v>
      </c>
      <c r="BA71" s="80">
        <v>2903.433118060665</v>
      </c>
      <c r="BB71" s="80">
        <v>4956.5602230325949</v>
      </c>
      <c r="BC71" s="80">
        <v>3346.7731612296343</v>
      </c>
      <c r="BD71" s="80">
        <v>4541.9336344027124</v>
      </c>
      <c r="BE71" s="80">
        <v>6333.1514092730413</v>
      </c>
      <c r="BF71" s="80">
        <v>3768.3474026189679</v>
      </c>
      <c r="BG71" s="80">
        <v>7616.2052689886332</v>
      </c>
      <c r="BH71" s="80">
        <v>3842.5238743540867</v>
      </c>
      <c r="BI71" s="80">
        <v>5294.0505541513894</v>
      </c>
      <c r="BJ71" s="80">
        <v>3020.5020231953813</v>
      </c>
      <c r="BK71" s="80">
        <v>4201.7335259442616</v>
      </c>
      <c r="BL71" s="80">
        <v>3465.6168976420449</v>
      </c>
      <c r="BM71" s="80">
        <v>3370.2841614980566</v>
      </c>
      <c r="BN71" s="80">
        <v>4623.0278388937531</v>
      </c>
      <c r="BO71" s="80">
        <v>2446.719772454645</v>
      </c>
      <c r="BP71" s="80">
        <v>6600.8935858163577</v>
      </c>
      <c r="BQ71" s="80">
        <v>5006.9063272154262</v>
      </c>
      <c r="BR71" s="80">
        <v>4263.9621522699381</v>
      </c>
      <c r="BS71" s="80">
        <v>9000.27606693907</v>
      </c>
      <c r="BT71" s="80">
        <v>3118.0130326212757</v>
      </c>
      <c r="BU71" s="80">
        <v>4467.0394911860421</v>
      </c>
      <c r="BV71" s="80">
        <v>4248.0213348984416</v>
      </c>
      <c r="BW71" s="80">
        <v>4112.2666194264257</v>
      </c>
      <c r="BX71" s="80">
        <v>2986.5901625710003</v>
      </c>
      <c r="BY71" s="80">
        <v>3256.4135198856752</v>
      </c>
      <c r="BZ71" s="80">
        <v>4327.4780652054924</v>
      </c>
      <c r="CA71" s="80">
        <v>3750.473782999898</v>
      </c>
      <c r="CB71" s="80">
        <v>5527.6725932778791</v>
      </c>
      <c r="CC71" s="80">
        <v>6039.1115388832741</v>
      </c>
      <c r="CD71" s="80">
        <v>3582.2180689550132</v>
      </c>
      <c r="CE71" s="80">
        <v>8874.9335590654209</v>
      </c>
      <c r="CF71" s="80">
        <v>3269.2299619041742</v>
      </c>
      <c r="CG71" s="80">
        <v>10256.647488590048</v>
      </c>
      <c r="CH71" s="80">
        <v>3938.0959444747364</v>
      </c>
      <c r="CI71" s="80">
        <v>4530.8150326675868</v>
      </c>
      <c r="CJ71" s="80">
        <v>5718.552706393004</v>
      </c>
      <c r="CK71" s="80">
        <v>3994.9621755225457</v>
      </c>
      <c r="CL71" s="80">
        <v>4517.3441693713457</v>
      </c>
      <c r="CM71" s="80">
        <v>4253.912743620931</v>
      </c>
      <c r="CN71" s="80">
        <v>7602.0826713994975</v>
      </c>
      <c r="CO71" s="80">
        <v>6060.6421588902931</v>
      </c>
      <c r="CP71" s="80">
        <v>5623.426657394727</v>
      </c>
      <c r="CQ71" s="80">
        <v>5682.4605213791629</v>
      </c>
      <c r="CR71" s="80">
        <v>4932.4687762891508</v>
      </c>
      <c r="CS71" s="80">
        <v>10206.370091233917</v>
      </c>
      <c r="CT71" s="80">
        <v>3858.6232518343149</v>
      </c>
      <c r="CU71" s="80">
        <v>7209.9133622747077</v>
      </c>
      <c r="CV71" s="80">
        <v>8120.7930578110208</v>
      </c>
      <c r="CW71" s="80">
        <v>4135.7209960062737</v>
      </c>
      <c r="CX71" s="80">
        <v>5955.4900220288673</v>
      </c>
      <c r="CY71" s="80">
        <v>6365.5766909230178</v>
      </c>
      <c r="CZ71" s="80">
        <v>7193.9987455878027</v>
      </c>
      <c r="DA71" s="80">
        <v>8067.0472146998454</v>
      </c>
      <c r="DB71" s="80">
        <v>9807.7822795153061</v>
      </c>
      <c r="DC71" s="80">
        <v>9273.1300335397027</v>
      </c>
      <c r="DD71" s="80">
        <v>7712.1218960291571</v>
      </c>
      <c r="DE71" s="80">
        <v>15039.425702527495</v>
      </c>
      <c r="DF71" s="80">
        <v>9486.9823206790425</v>
      </c>
      <c r="DG71" s="80">
        <v>6003.2228453219759</v>
      </c>
      <c r="DH71" s="80">
        <v>4466.2922116349046</v>
      </c>
      <c r="DI71" s="80">
        <v>4868.3351023735686</v>
      </c>
      <c r="DJ71" s="80">
        <v>6875.5476562606809</v>
      </c>
      <c r="DK71" s="80">
        <v>8617.1001241606264</v>
      </c>
      <c r="DL71" s="80">
        <v>9781.2942406031707</v>
      </c>
      <c r="DM71" s="80">
        <v>7844.0455223239387</v>
      </c>
      <c r="DN71" s="80">
        <v>6337.7220121589608</v>
      </c>
      <c r="DO71" s="80">
        <v>9063.170629376069</v>
      </c>
      <c r="DP71" s="80">
        <v>10828.031686498198</v>
      </c>
      <c r="DQ71" s="80">
        <v>20623.135263141714</v>
      </c>
      <c r="DR71" s="80">
        <v>5858.2758151855332</v>
      </c>
      <c r="DS71" s="80">
        <v>5325.821701894256</v>
      </c>
      <c r="DT71" s="80">
        <v>11520.226389943706</v>
      </c>
      <c r="DU71" s="80">
        <v>6872.4247811990799</v>
      </c>
      <c r="DV71" s="80">
        <v>8274.5138026444911</v>
      </c>
      <c r="DW71" s="80">
        <v>10494.84328528</v>
      </c>
      <c r="DX71" s="80">
        <v>10518.173232091305</v>
      </c>
      <c r="DY71" s="80">
        <v>10920.017477561076</v>
      </c>
      <c r="DZ71" s="80">
        <v>8311.8327784993871</v>
      </c>
      <c r="EA71" s="80">
        <v>12698.384709736034</v>
      </c>
      <c r="EB71" s="80">
        <v>13226.382779446583</v>
      </c>
      <c r="EC71" s="80">
        <v>19950.204204308739</v>
      </c>
      <c r="ED71" s="80">
        <v>10996.99511102955</v>
      </c>
      <c r="EE71" s="80">
        <v>7376.37633559806</v>
      </c>
      <c r="EF71" s="80">
        <v>9433.6903646020728</v>
      </c>
      <c r="EG71" s="80">
        <v>8319.0217203312714</v>
      </c>
      <c r="EH71" s="80">
        <v>8696.2084536125312</v>
      </c>
      <c r="EI71" s="80">
        <v>9279.5555597482253</v>
      </c>
      <c r="EJ71" s="80">
        <v>15345.711739208939</v>
      </c>
      <c r="EK71" s="80">
        <v>7544.2746248612366</v>
      </c>
      <c r="EL71" s="80">
        <v>9882.7005357468061</v>
      </c>
      <c r="EM71" s="80">
        <v>13030.955990312921</v>
      </c>
      <c r="EN71" s="80">
        <v>13067.855499604779</v>
      </c>
      <c r="EO71" s="80">
        <v>15024.32441903475</v>
      </c>
      <c r="EP71" s="80">
        <v>11767.066919473269</v>
      </c>
      <c r="EQ71" s="80">
        <v>8515.46623201476</v>
      </c>
      <c r="ER71" s="80">
        <v>6492.4734303410532</v>
      </c>
      <c r="ES71" s="80">
        <v>10041.494051385907</v>
      </c>
      <c r="ET71" s="80">
        <v>12439.486509579194</v>
      </c>
      <c r="EU71" s="80">
        <v>13890.586495075951</v>
      </c>
      <c r="EV71" s="80">
        <v>16405.349361408767</v>
      </c>
      <c r="EW71" s="80">
        <v>13267.194481170809</v>
      </c>
      <c r="EX71" s="80">
        <v>11829.541221865513</v>
      </c>
      <c r="EY71" s="80">
        <v>15148.615898982687</v>
      </c>
      <c r="EZ71" s="80">
        <v>10627.847746333309</v>
      </c>
      <c r="FA71" s="80">
        <v>11068.81674373227</v>
      </c>
      <c r="FB71" s="80">
        <v>11959.246852606797</v>
      </c>
      <c r="FC71" s="80">
        <v>10495.265102555031</v>
      </c>
      <c r="FD71" s="80">
        <v>12854.138485278458</v>
      </c>
      <c r="FE71" s="80">
        <v>16891.422280647359</v>
      </c>
      <c r="FF71" s="80">
        <v>15278.028291427057</v>
      </c>
      <c r="FG71" s="80">
        <v>11797.058628666202</v>
      </c>
      <c r="FH71" s="80">
        <v>17410.501220308237</v>
      </c>
      <c r="FI71" s="80">
        <v>14525.274286971535</v>
      </c>
      <c r="FJ71" s="80">
        <v>14148.770915381159</v>
      </c>
      <c r="FK71" s="80">
        <v>16227.312470895831</v>
      </c>
      <c r="FL71" s="80">
        <v>13535.439465303818</v>
      </c>
      <c r="FM71" s="80">
        <v>13771.813130361503</v>
      </c>
      <c r="FN71" s="80">
        <v>17396.755375523433</v>
      </c>
      <c r="FO71" s="80">
        <v>8111.9228019715774</v>
      </c>
      <c r="FP71" s="80">
        <v>12022.53597460598</v>
      </c>
      <c r="FQ71" s="80">
        <v>12671.551885926727</v>
      </c>
      <c r="FR71" s="80">
        <v>12986.235581615148</v>
      </c>
      <c r="FS71" s="80">
        <v>16177.636957447561</v>
      </c>
      <c r="FT71" s="80">
        <v>22541.758469688037</v>
      </c>
      <c r="FU71" s="80">
        <v>12871.683817309653</v>
      </c>
      <c r="FV71" s="80">
        <v>12065.296855565459</v>
      </c>
      <c r="FW71" s="80">
        <v>19398.150427519751</v>
      </c>
      <c r="FX71" s="80">
        <v>11555.731338763602</v>
      </c>
      <c r="FY71" s="80">
        <v>16968.678156623086</v>
      </c>
      <c r="FZ71" s="80">
        <v>18824.686575289281</v>
      </c>
      <c r="GA71" s="80">
        <v>8804.2221525857094</v>
      </c>
      <c r="GB71" s="80">
        <v>14478.97237009347</v>
      </c>
      <c r="GC71" s="80">
        <v>17425.451498792627</v>
      </c>
      <c r="GD71" s="80">
        <v>15295.475560246648</v>
      </c>
      <c r="GE71" s="80">
        <v>15000.332060664534</v>
      </c>
      <c r="GF71" s="80">
        <v>22110.997411212564</v>
      </c>
      <c r="GG71" s="80">
        <v>14565.759681694846</v>
      </c>
      <c r="GH71" s="80">
        <v>13451.371277378827</v>
      </c>
      <c r="GI71" s="80">
        <v>17727.76979237036</v>
      </c>
      <c r="GJ71" s="80">
        <v>17229.865003616611</v>
      </c>
      <c r="GK71" s="80">
        <v>16531.595091990177</v>
      </c>
      <c r="GL71" s="80">
        <v>16807.977088989857</v>
      </c>
      <c r="GM71" s="80">
        <v>11314.965407464115</v>
      </c>
      <c r="GN71" s="80">
        <v>14598.534561448867</v>
      </c>
      <c r="GO71" s="80">
        <v>24071.200429553301</v>
      </c>
      <c r="GP71" s="80">
        <v>12654.673480713933</v>
      </c>
      <c r="GQ71" s="80">
        <v>17638.939712758234</v>
      </c>
      <c r="GR71" s="80">
        <v>23527.849097494771</v>
      </c>
      <c r="GS71" s="80">
        <v>19430.86998004714</v>
      </c>
      <c r="GT71" s="80">
        <v>24939.290624538586</v>
      </c>
      <c r="GU71" s="80">
        <v>26207.766936051201</v>
      </c>
      <c r="GV71" s="80">
        <v>18734.013208833716</v>
      </c>
      <c r="GW71" s="80">
        <v>14458.563526635864</v>
      </c>
      <c r="GX71" s="80">
        <v>24976.936123725838</v>
      </c>
      <c r="GY71" s="80">
        <v>13418.677506960024</v>
      </c>
      <c r="GZ71" s="80">
        <v>17516.319290714204</v>
      </c>
      <c r="HA71" s="80">
        <v>20569.885703831751</v>
      </c>
      <c r="HB71" s="80">
        <v>18867.815038384604</v>
      </c>
      <c r="HC71" s="80">
        <v>19103.990738330878</v>
      </c>
      <c r="HD71" s="80">
        <v>21237.766622693114</v>
      </c>
      <c r="HE71" s="80">
        <v>28403.570995451766</v>
      </c>
      <c r="HF71" s="80">
        <v>23667.971655360619</v>
      </c>
      <c r="HG71" s="80">
        <v>25397.701124522555</v>
      </c>
      <c r="HH71" s="80">
        <v>18055.918562978895</v>
      </c>
      <c r="HI71" s="80">
        <v>22433.616416092544</v>
      </c>
      <c r="HJ71" s="80">
        <v>25296.703537275109</v>
      </c>
      <c r="HK71" s="80">
        <v>15797.173953274976</v>
      </c>
      <c r="HL71" s="80">
        <v>18654.533291818308</v>
      </c>
      <c r="HM71" s="80">
        <v>29677.984054527631</v>
      </c>
      <c r="HN71" s="80">
        <v>19243.522948803951</v>
      </c>
      <c r="HO71" s="80">
        <v>22988.530558650815</v>
      </c>
      <c r="HP71" s="80">
        <v>28854.558276052139</v>
      </c>
      <c r="HQ71" s="80">
        <v>19797.596433385981</v>
      </c>
      <c r="HR71" s="80">
        <v>19219.399230766932</v>
      </c>
      <c r="HS71" s="80">
        <v>21581.772128420376</v>
      </c>
      <c r="HT71" s="80">
        <v>17181.771671425959</v>
      </c>
      <c r="HU71" s="80">
        <v>97259.175797521864</v>
      </c>
      <c r="HV71" s="80">
        <v>38211.42531298675</v>
      </c>
      <c r="HW71" s="80">
        <v>21179.509895814059</v>
      </c>
      <c r="HX71" s="80">
        <v>18958.912854088405</v>
      </c>
      <c r="HY71" s="80">
        <v>19851.66238974177</v>
      </c>
      <c r="HZ71" s="80">
        <v>19058.965223527699</v>
      </c>
      <c r="IA71" s="80">
        <v>17734.416721692076</v>
      </c>
      <c r="IB71" s="80">
        <v>32509.347776189457</v>
      </c>
      <c r="IC71" s="80">
        <v>16488.287211448973</v>
      </c>
      <c r="ID71" s="80">
        <v>16254.263336041215</v>
      </c>
      <c r="IE71" s="80">
        <v>15226.484852822283</v>
      </c>
      <c r="IF71" s="80">
        <v>17276.469673273528</v>
      </c>
      <c r="IG71" s="80">
        <v>34612.901081426462</v>
      </c>
      <c r="IH71" s="80">
        <v>30301.06190014803</v>
      </c>
      <c r="II71" s="80">
        <v>16912.386798780939</v>
      </c>
      <c r="IJ71" s="80">
        <v>19650.319518568343</v>
      </c>
      <c r="IK71" s="80">
        <v>16844.957690352745</v>
      </c>
      <c r="IL71" s="80">
        <v>15696.133028708802</v>
      </c>
      <c r="IM71" s="80">
        <v>26811.41889581284</v>
      </c>
      <c r="IN71" s="80">
        <v>25461.675662084708</v>
      </c>
      <c r="IO71" s="80">
        <v>16573.029769926972</v>
      </c>
      <c r="IP71" s="80">
        <v>16453.584259939507</v>
      </c>
      <c r="IQ71" s="80">
        <v>17230.051801222708</v>
      </c>
      <c r="IR71" s="80">
        <v>14554.550008437502</v>
      </c>
      <c r="IS71" s="80">
        <v>22719.538436632796</v>
      </c>
      <c r="IT71" s="80">
        <v>26058.447950257611</v>
      </c>
      <c r="IU71" s="80">
        <v>17092.225624020975</v>
      </c>
      <c r="IV71" s="80">
        <v>19303.821458172908</v>
      </c>
      <c r="IW71" s="80">
        <v>29627.863990002919</v>
      </c>
      <c r="IX71" s="80">
        <v>15543.412788784737</v>
      </c>
      <c r="IY71" s="80">
        <v>15388.586235838957</v>
      </c>
      <c r="IZ71" s="80">
        <v>22038.681908203813</v>
      </c>
      <c r="JA71" s="80">
        <v>18643.168238881353</v>
      </c>
      <c r="JB71" s="80">
        <v>17186.416830064161</v>
      </c>
      <c r="JC71" s="80">
        <v>16571.792158706721</v>
      </c>
      <c r="JD71" s="80">
        <v>18117.945498781766</v>
      </c>
      <c r="JE71" s="80">
        <v>20078.970417406916</v>
      </c>
      <c r="JF71" s="80">
        <v>24840.717087030076</v>
      </c>
      <c r="JG71" s="80">
        <v>17283.177739219846</v>
      </c>
      <c r="JH71" s="80">
        <v>18574.1448273305</v>
      </c>
      <c r="JI71" s="80">
        <v>30131.79169810623</v>
      </c>
      <c r="JJ71" s="80">
        <v>14453.337250891969</v>
      </c>
      <c r="JK71" s="80">
        <v>14568.975573126976</v>
      </c>
      <c r="JL71" s="80">
        <v>20695.940361661647</v>
      </c>
      <c r="JM71" s="80">
        <v>15097.55801142268</v>
      </c>
      <c r="JN71" s="80">
        <v>14880.30341976783</v>
      </c>
      <c r="JO71" s="80">
        <v>15158.376985977728</v>
      </c>
      <c r="JP71" s="80">
        <v>15601.417866147809</v>
      </c>
      <c r="JQ71" s="80">
        <v>18880.744340044082</v>
      </c>
      <c r="JR71" s="80">
        <v>20840.005392621235</v>
      </c>
      <c r="JS71" s="80">
        <v>16467.684958647067</v>
      </c>
      <c r="JT71" s="80">
        <v>17968.997707397015</v>
      </c>
      <c r="JU71" s="80">
        <v>80592.001458447834</v>
      </c>
      <c r="JV71" s="80">
        <v>71558.658914660336</v>
      </c>
      <c r="JW71" s="80">
        <v>149995.66943958789</v>
      </c>
      <c r="JX71" s="80">
        <v>85764.656117178514</v>
      </c>
      <c r="JY71" s="80">
        <v>116202.16299108633</v>
      </c>
      <c r="JZ71" s="80">
        <v>96425.932597748702</v>
      </c>
      <c r="KA71" s="80">
        <v>45232.107508951456</v>
      </c>
      <c r="KB71" s="80">
        <v>31675.804464679288</v>
      </c>
      <c r="KC71" s="80">
        <v>55370.135594966698</v>
      </c>
      <c r="KD71" s="80">
        <v>22360.486205893147</v>
      </c>
      <c r="KE71" s="80">
        <v>21836.07220597193</v>
      </c>
      <c r="KF71" s="80">
        <v>19187.87784031091</v>
      </c>
      <c r="KG71" s="80">
        <v>26650.713155687208</v>
      </c>
      <c r="KH71" s="80">
        <v>29977.807705520492</v>
      </c>
      <c r="KI71" s="80">
        <v>41739.894896358303</v>
      </c>
      <c r="KJ71" s="80">
        <v>31822.084224403498</v>
      </c>
      <c r="KK71" s="80">
        <v>25777.25426646624</v>
      </c>
    </row>
    <row r="72" spans="1:297" ht="15.75" x14ac:dyDescent="0.25">
      <c r="A72" s="206" t="s">
        <v>122</v>
      </c>
      <c r="B72" s="45">
        <v>1898.6168936851045</v>
      </c>
      <c r="C72" s="45">
        <v>806.70394525976178</v>
      </c>
      <c r="D72" s="45">
        <v>1603.7864622042537</v>
      </c>
      <c r="E72" s="45">
        <v>1106.8435016780056</v>
      </c>
      <c r="F72" s="45">
        <v>1673.8529702145927</v>
      </c>
      <c r="G72" s="45">
        <v>1530.3521649602167</v>
      </c>
      <c r="H72" s="45">
        <v>1207.428113028348</v>
      </c>
      <c r="I72" s="45">
        <v>1206.3830966336461</v>
      </c>
      <c r="J72" s="45">
        <v>2607.0825377367933</v>
      </c>
      <c r="K72" s="45">
        <v>1233.6464652866243</v>
      </c>
      <c r="L72" s="45">
        <v>1814.5464708062527</v>
      </c>
      <c r="M72" s="45">
        <v>1264.7143327777671</v>
      </c>
      <c r="N72" s="45">
        <v>1120.041820466691</v>
      </c>
      <c r="O72" s="45">
        <v>1674.0192585141499</v>
      </c>
      <c r="P72" s="45">
        <v>1294.690100136283</v>
      </c>
      <c r="Q72" s="45">
        <v>1318.5444783511148</v>
      </c>
      <c r="R72" s="45">
        <v>1618.7495962339297</v>
      </c>
      <c r="S72" s="45">
        <v>1570.1028139425134</v>
      </c>
      <c r="T72" s="45">
        <v>1040.6990878074937</v>
      </c>
      <c r="U72" s="45">
        <v>2378.633466729711</v>
      </c>
      <c r="V72" s="45">
        <v>1368.3064059482178</v>
      </c>
      <c r="W72" s="45">
        <v>1716.3557096947668</v>
      </c>
      <c r="X72" s="45">
        <v>1366.1585833559932</v>
      </c>
      <c r="Y72" s="45">
        <v>1505.550608526371</v>
      </c>
      <c r="Z72" s="45">
        <v>1359.2014621597511</v>
      </c>
      <c r="AA72" s="45">
        <v>1498.9921044863631</v>
      </c>
      <c r="AB72" s="45">
        <v>2287.787570242976</v>
      </c>
      <c r="AC72" s="45">
        <v>979.12743263398636</v>
      </c>
      <c r="AD72" s="45">
        <v>1876.1200696592384</v>
      </c>
      <c r="AE72" s="45">
        <v>1345.7606118275669</v>
      </c>
      <c r="AF72" s="45">
        <v>1451.8259179776255</v>
      </c>
      <c r="AG72" s="45">
        <v>1831.9959534618811</v>
      </c>
      <c r="AH72" s="45">
        <v>2012.4073348945228</v>
      </c>
      <c r="AI72" s="45">
        <v>1032.4024098118562</v>
      </c>
      <c r="AJ72" s="45">
        <v>1095.1008204092232</v>
      </c>
      <c r="AK72" s="45">
        <v>1855.1859023266356</v>
      </c>
      <c r="AL72" s="45">
        <v>1072.0489117310326</v>
      </c>
      <c r="AM72" s="45">
        <v>1434.8225234147042</v>
      </c>
      <c r="AN72" s="45">
        <v>1324.3010174500159</v>
      </c>
      <c r="AO72" s="45">
        <v>578.1748654353562</v>
      </c>
      <c r="AP72" s="45">
        <v>2204.827347586147</v>
      </c>
      <c r="AQ72" s="45">
        <v>1228.4380705676879</v>
      </c>
      <c r="AR72" s="45">
        <v>1654.8439870292941</v>
      </c>
      <c r="AS72" s="45">
        <v>1775.1425754011468</v>
      </c>
      <c r="AT72" s="45">
        <v>1541.313462430054</v>
      </c>
      <c r="AU72" s="45">
        <v>1699.6326513852757</v>
      </c>
      <c r="AV72" s="45">
        <v>794.68520375239018</v>
      </c>
      <c r="AW72" s="45">
        <v>1332.2309064016586</v>
      </c>
      <c r="AX72" s="45">
        <v>1321.3793944574059</v>
      </c>
      <c r="AY72" s="45">
        <v>932.03737864786046</v>
      </c>
      <c r="AZ72" s="45">
        <v>1628.8349716671451</v>
      </c>
      <c r="BA72" s="45">
        <v>612.2147618933509</v>
      </c>
      <c r="BB72" s="45">
        <v>1989.2607218261749</v>
      </c>
      <c r="BC72" s="45">
        <v>952.30041766815884</v>
      </c>
      <c r="BD72" s="45">
        <v>2177.2834253416318</v>
      </c>
      <c r="BE72" s="45">
        <v>2527.7190727328302</v>
      </c>
      <c r="BF72" s="45">
        <v>1601.6821027807805</v>
      </c>
      <c r="BG72" s="45">
        <v>1776.5962107617593</v>
      </c>
      <c r="BH72" s="45">
        <v>1815.9467352118893</v>
      </c>
      <c r="BI72" s="45">
        <v>1540.6371942890244</v>
      </c>
      <c r="BJ72" s="45">
        <v>1004.2342240853859</v>
      </c>
      <c r="BK72" s="45">
        <v>1876.6346129177969</v>
      </c>
      <c r="BL72" s="45">
        <v>1183.9897535094394</v>
      </c>
      <c r="BM72" s="45">
        <v>1145.9051680701386</v>
      </c>
      <c r="BN72" s="45">
        <v>2325.0292673668887</v>
      </c>
      <c r="BO72" s="45">
        <v>191.89168978727855</v>
      </c>
      <c r="BP72" s="45">
        <v>4141.6759184882676</v>
      </c>
      <c r="BQ72" s="45">
        <v>2538.906338753749</v>
      </c>
      <c r="BR72" s="45">
        <v>2294.0545786921816</v>
      </c>
      <c r="BS72" s="45">
        <v>2514.2728918294374</v>
      </c>
      <c r="BT72" s="45">
        <v>1264.2671153253782</v>
      </c>
      <c r="BU72" s="45">
        <v>1772.1926316882214</v>
      </c>
      <c r="BV72" s="45">
        <v>1518.6454406287162</v>
      </c>
      <c r="BW72" s="45">
        <v>1066.034025257806</v>
      </c>
      <c r="BX72" s="45">
        <v>1084.167402291903</v>
      </c>
      <c r="BY72" s="45">
        <v>1491.4262349022531</v>
      </c>
      <c r="BZ72" s="45">
        <v>2222.4587547982555</v>
      </c>
      <c r="CA72" s="45">
        <v>1078.6741347744089</v>
      </c>
      <c r="CB72" s="45">
        <v>2540.1182111659227</v>
      </c>
      <c r="CC72" s="45">
        <v>3731.6578671237744</v>
      </c>
      <c r="CD72" s="45">
        <v>1098.5767848559506</v>
      </c>
      <c r="CE72" s="45">
        <v>3646.2620061729899</v>
      </c>
      <c r="CF72" s="45">
        <v>1130.1881972201372</v>
      </c>
      <c r="CG72" s="45">
        <v>1711.8544082355161</v>
      </c>
      <c r="CH72" s="45">
        <v>1572.8939839303712</v>
      </c>
      <c r="CI72" s="45">
        <v>1541.9121184322184</v>
      </c>
      <c r="CJ72" s="45">
        <v>1751.5488043993587</v>
      </c>
      <c r="CK72" s="45">
        <v>1468.4679849590932</v>
      </c>
      <c r="CL72" s="45">
        <v>2002.3057562570993</v>
      </c>
      <c r="CM72" s="45">
        <v>1582.6178004593639</v>
      </c>
      <c r="CN72" s="45">
        <v>2957.9460156195755</v>
      </c>
      <c r="CO72" s="45">
        <v>2411.5521440996795</v>
      </c>
      <c r="CP72" s="45">
        <v>2537.3106501346306</v>
      </c>
      <c r="CQ72" s="45">
        <v>2353.5919357303374</v>
      </c>
      <c r="CR72" s="45">
        <v>1431.1546835197664</v>
      </c>
      <c r="CS72" s="45">
        <v>2504.6792197391542</v>
      </c>
      <c r="CT72" s="45">
        <v>1489.220221313635</v>
      </c>
      <c r="CU72" s="45">
        <v>1372.3922731550249</v>
      </c>
      <c r="CV72" s="45">
        <v>1998.166612057681</v>
      </c>
      <c r="CW72" s="45">
        <v>1516.679028096738</v>
      </c>
      <c r="CX72" s="45">
        <v>2006.1049375073896</v>
      </c>
      <c r="CY72" s="45">
        <v>2098.4021383507766</v>
      </c>
      <c r="CZ72" s="45">
        <v>3012.3888373338532</v>
      </c>
      <c r="DA72" s="45">
        <v>3958.0463021221949</v>
      </c>
      <c r="DB72" s="45">
        <v>2886.1097483905878</v>
      </c>
      <c r="DC72" s="45">
        <v>2434.663389891763</v>
      </c>
      <c r="DD72" s="45">
        <v>2723.4417856628752</v>
      </c>
      <c r="DE72" s="45">
        <v>1689.0085967665357</v>
      </c>
      <c r="DF72" s="45">
        <v>2135.2996149667974</v>
      </c>
      <c r="DG72" s="45">
        <v>1183.1547053920617</v>
      </c>
      <c r="DH72" s="45">
        <v>2225.1634184654918</v>
      </c>
      <c r="DI72" s="45">
        <v>2061.7583514548528</v>
      </c>
      <c r="DJ72" s="45">
        <v>2525.9622317262483</v>
      </c>
      <c r="DK72" s="45">
        <v>2644.5327526051328</v>
      </c>
      <c r="DL72" s="45">
        <v>4180.4502613132345</v>
      </c>
      <c r="DM72" s="45">
        <v>4095.1401740393226</v>
      </c>
      <c r="DN72" s="45">
        <v>3220.5640494585841</v>
      </c>
      <c r="DO72" s="45">
        <v>3541.5183316373041</v>
      </c>
      <c r="DP72" s="45">
        <v>2010.1618878187774</v>
      </c>
      <c r="DQ72" s="45">
        <v>3740.2819796786148</v>
      </c>
      <c r="DR72" s="45">
        <v>1885.1419834332075</v>
      </c>
      <c r="DS72" s="45">
        <v>1792.368803203469</v>
      </c>
      <c r="DT72" s="45">
        <v>2487.0518773517797</v>
      </c>
      <c r="DU72" s="45">
        <v>2616.5111558703984</v>
      </c>
      <c r="DV72" s="45">
        <v>2594.1530982906711</v>
      </c>
      <c r="DW72" s="45">
        <v>3011.9511100800414</v>
      </c>
      <c r="DX72" s="45">
        <v>5674.647255987843</v>
      </c>
      <c r="DY72" s="45">
        <v>4965.7708764570889</v>
      </c>
      <c r="DZ72" s="45">
        <v>3393.1295471788058</v>
      </c>
      <c r="EA72" s="45">
        <v>4171.2457125700139</v>
      </c>
      <c r="EB72" s="45">
        <v>3706.8156603449061</v>
      </c>
      <c r="EC72" s="45">
        <v>3141.7549729103607</v>
      </c>
      <c r="ED72" s="45">
        <v>2227.1782482479834</v>
      </c>
      <c r="EE72" s="45">
        <v>2883.3718401284486</v>
      </c>
      <c r="EF72" s="45">
        <v>2475.0159168711821</v>
      </c>
      <c r="EG72" s="45">
        <v>2417.2846991930924</v>
      </c>
      <c r="EH72" s="45">
        <v>2961.9942411758807</v>
      </c>
      <c r="EI72" s="45">
        <v>2484.3625464397164</v>
      </c>
      <c r="EJ72" s="45">
        <v>6784.5847855205502</v>
      </c>
      <c r="EK72" s="45">
        <v>5373.9085154853365</v>
      </c>
      <c r="EL72" s="45">
        <v>3833.3380389020822</v>
      </c>
      <c r="EM72" s="45">
        <v>4540.5650018459983</v>
      </c>
      <c r="EN72" s="45">
        <v>3082.0333833928407</v>
      </c>
      <c r="EO72" s="45">
        <v>3229.6040370767669</v>
      </c>
      <c r="EP72" s="45">
        <v>2879.2383246770564</v>
      </c>
      <c r="EQ72" s="45">
        <v>3038.9501593767745</v>
      </c>
      <c r="ER72" s="45">
        <v>4038.7948627428664</v>
      </c>
      <c r="ES72" s="45">
        <v>3329.487759596313</v>
      </c>
      <c r="ET72" s="45">
        <v>3742.3338479354684</v>
      </c>
      <c r="EU72" s="45">
        <v>3759.7530356861243</v>
      </c>
      <c r="EV72" s="45">
        <v>9674.2188490156295</v>
      </c>
      <c r="EW72" s="45">
        <v>5460.5464649475243</v>
      </c>
      <c r="EX72" s="45">
        <v>4550.8644395784277</v>
      </c>
      <c r="EY72" s="45">
        <v>4727.8631461327059</v>
      </c>
      <c r="EZ72" s="45">
        <v>4006.2239082249766</v>
      </c>
      <c r="FA72" s="45">
        <v>4076.5503503836726</v>
      </c>
      <c r="FB72" s="45">
        <v>2710.6235416211302</v>
      </c>
      <c r="FC72" s="45">
        <v>3340.1853638529333</v>
      </c>
      <c r="FD72" s="45">
        <v>3868.2481160132311</v>
      </c>
      <c r="FE72" s="45">
        <v>3665.368724446801</v>
      </c>
      <c r="FF72" s="45">
        <v>3738.2621622434372</v>
      </c>
      <c r="FG72" s="45">
        <v>3176.2592218039827</v>
      </c>
      <c r="FH72" s="45">
        <v>9954.1360354248427</v>
      </c>
      <c r="FI72" s="45">
        <v>6201.8320264731146</v>
      </c>
      <c r="FJ72" s="45">
        <v>5072.0874694397244</v>
      </c>
      <c r="FK72" s="45">
        <v>5119.9299554521313</v>
      </c>
      <c r="FL72" s="45">
        <v>4889.7233621469568</v>
      </c>
      <c r="FM72" s="45">
        <v>4419.4344382076169</v>
      </c>
      <c r="FN72" s="45">
        <v>3683.6903499501395</v>
      </c>
      <c r="FO72" s="45">
        <v>2760.7137355880482</v>
      </c>
      <c r="FP72" s="45">
        <v>4130.2089931239825</v>
      </c>
      <c r="FQ72" s="45">
        <v>3215.6775275186023</v>
      </c>
      <c r="FR72" s="45">
        <v>3805.0758659845073</v>
      </c>
      <c r="FS72" s="45">
        <v>3531.9113877547647</v>
      </c>
      <c r="FT72" s="45">
        <v>13319.748829805105</v>
      </c>
      <c r="FU72" s="45">
        <v>5387.2743173662111</v>
      </c>
      <c r="FV72" s="45">
        <v>5632.8555479825563</v>
      </c>
      <c r="FW72" s="45">
        <v>5947.6361460056196</v>
      </c>
      <c r="FX72" s="45">
        <v>4114.3632184987619</v>
      </c>
      <c r="FY72" s="45">
        <v>4807.7928877438371</v>
      </c>
      <c r="FZ72" s="45">
        <v>3975.3128992598217</v>
      </c>
      <c r="GA72" s="45">
        <v>2575.8518759966646</v>
      </c>
      <c r="GB72" s="45">
        <v>4655.7570831502771</v>
      </c>
      <c r="GC72" s="45">
        <v>3652.4035132375707</v>
      </c>
      <c r="GD72" s="45">
        <v>4202.9307580664045</v>
      </c>
      <c r="GE72" s="45">
        <v>4741.344977174118</v>
      </c>
      <c r="GF72" s="45">
        <v>13062.537162531034</v>
      </c>
      <c r="GG72" s="45">
        <v>7155.5064533979612</v>
      </c>
      <c r="GH72" s="45">
        <v>5330.0792212933975</v>
      </c>
      <c r="GI72" s="45">
        <v>7068.8521820544283</v>
      </c>
      <c r="GJ72" s="45">
        <v>4767.2719321122095</v>
      </c>
      <c r="GK72" s="45">
        <v>3982.6972324945377</v>
      </c>
      <c r="GL72" s="45">
        <v>5736.6468485865835</v>
      </c>
      <c r="GM72" s="45">
        <v>3799.5494525132972</v>
      </c>
      <c r="GN72" s="45">
        <v>4101.2822948031753</v>
      </c>
      <c r="GO72" s="45">
        <v>5070.0969420704077</v>
      </c>
      <c r="GP72" s="45">
        <v>3655.1347075132385</v>
      </c>
      <c r="GQ72" s="45">
        <v>4949.3153058194312</v>
      </c>
      <c r="GR72" s="45">
        <v>12199.325221498135</v>
      </c>
      <c r="GS72" s="45">
        <v>7010.4318719520134</v>
      </c>
      <c r="GT72" s="45">
        <v>8127.0279978290228</v>
      </c>
      <c r="GU72" s="45">
        <v>5568.5663728554209</v>
      </c>
      <c r="GV72" s="45">
        <v>7305.0208828733985</v>
      </c>
      <c r="GW72" s="45">
        <v>2376.3613025142909</v>
      </c>
      <c r="GX72" s="45">
        <v>8608.5651208887666</v>
      </c>
      <c r="GY72" s="45">
        <v>2179.7340237550411</v>
      </c>
      <c r="GZ72" s="45">
        <v>4703.3197696259049</v>
      </c>
      <c r="HA72" s="45">
        <v>4447.0296980759567</v>
      </c>
      <c r="HB72" s="45">
        <v>3015.0990719204005</v>
      </c>
      <c r="HC72" s="45">
        <v>5402.7986426842381</v>
      </c>
      <c r="HD72" s="45">
        <v>6837.8543614715518</v>
      </c>
      <c r="HE72" s="45">
        <v>14292.462944982521</v>
      </c>
      <c r="HF72" s="45">
        <v>9560.9280651082463</v>
      </c>
      <c r="HG72" s="45">
        <v>10942.50762503242</v>
      </c>
      <c r="HH72" s="45">
        <v>5032.3133768903108</v>
      </c>
      <c r="HI72" s="45">
        <v>4922.4470917716371</v>
      </c>
      <c r="HJ72" s="45">
        <v>6799.9301861689046</v>
      </c>
      <c r="HK72" s="45">
        <v>3523.4554217361997</v>
      </c>
      <c r="HL72" s="45">
        <v>4942.1964256952506</v>
      </c>
      <c r="HM72" s="45">
        <v>5307.5301442524569</v>
      </c>
      <c r="HN72" s="45">
        <v>4516.8360727764866</v>
      </c>
      <c r="HO72" s="45">
        <v>4888.0462368127646</v>
      </c>
      <c r="HP72" s="45">
        <v>6670.7665303116801</v>
      </c>
      <c r="HQ72" s="45">
        <v>5832.9106477808264</v>
      </c>
      <c r="HR72" s="45">
        <v>5713.6864038141493</v>
      </c>
      <c r="HS72" s="45">
        <v>6467.586868778606</v>
      </c>
      <c r="HT72" s="45">
        <v>5391.708868791985</v>
      </c>
      <c r="HU72" s="45">
        <v>4668.4694595716501</v>
      </c>
      <c r="HV72" s="45">
        <v>8635.0455538140213</v>
      </c>
      <c r="HW72" s="45">
        <v>8325.0471348311548</v>
      </c>
      <c r="HX72" s="45">
        <v>7238.007611014601</v>
      </c>
      <c r="HY72" s="45">
        <v>4360.0981029058867</v>
      </c>
      <c r="HZ72" s="45">
        <v>4077.9444294453037</v>
      </c>
      <c r="IA72" s="45">
        <v>4696.2954403931535</v>
      </c>
      <c r="IB72" s="45">
        <v>6116.0979692707642</v>
      </c>
      <c r="IC72" s="45">
        <v>6503.1990375482355</v>
      </c>
      <c r="ID72" s="45">
        <v>5345.2662736835637</v>
      </c>
      <c r="IE72" s="45">
        <v>5067.6575021615872</v>
      </c>
      <c r="IF72" s="45">
        <v>5705.0600777283462</v>
      </c>
      <c r="IG72" s="45">
        <v>4332.4682177086652</v>
      </c>
      <c r="IH72" s="45">
        <v>6978.6619671970566</v>
      </c>
      <c r="II72" s="45">
        <v>6761.227678928376</v>
      </c>
      <c r="IJ72" s="45">
        <v>8369.2910213301129</v>
      </c>
      <c r="IK72" s="45">
        <v>3877.0899333838647</v>
      </c>
      <c r="IL72" s="45">
        <v>3984.7787728956309</v>
      </c>
      <c r="IM72" s="45">
        <v>4358.7602705894542</v>
      </c>
      <c r="IN72" s="45">
        <v>5298.7897028252255</v>
      </c>
      <c r="IO72" s="45">
        <v>5715.6740005339598</v>
      </c>
      <c r="IP72" s="45">
        <v>5200.2418955187886</v>
      </c>
      <c r="IQ72" s="45">
        <v>5694.873116934381</v>
      </c>
      <c r="IR72" s="45">
        <v>4862.4043795769658</v>
      </c>
      <c r="IS72" s="45">
        <v>5003.4588497006253</v>
      </c>
      <c r="IT72" s="45">
        <v>6575.7383358139714</v>
      </c>
      <c r="IU72" s="45">
        <v>6900.1552735190635</v>
      </c>
      <c r="IV72" s="45">
        <v>6787.8059444779619</v>
      </c>
      <c r="IW72" s="45">
        <v>3622.6428125530547</v>
      </c>
      <c r="IX72" s="45">
        <v>4289.6164075351426</v>
      </c>
      <c r="IY72" s="45">
        <v>3774.1901237482848</v>
      </c>
      <c r="IZ72" s="45">
        <v>5624.2774703782152</v>
      </c>
      <c r="JA72" s="45">
        <v>6038.721924311556</v>
      </c>
      <c r="JB72" s="45">
        <v>4500.3447152345298</v>
      </c>
      <c r="JC72" s="45">
        <v>5172.8084437051457</v>
      </c>
      <c r="JD72" s="45">
        <v>4505.6354694467927</v>
      </c>
      <c r="JE72" s="45">
        <v>4886.6065542881315</v>
      </c>
      <c r="JF72" s="45">
        <v>6705.6881330039851</v>
      </c>
      <c r="JG72" s="45">
        <v>6712.7754454872193</v>
      </c>
      <c r="JH72" s="45">
        <v>6844.1366353848362</v>
      </c>
      <c r="JI72" s="45">
        <v>3844.5273083706902</v>
      </c>
      <c r="JJ72" s="45">
        <v>3769.8073986472355</v>
      </c>
      <c r="JK72" s="45">
        <v>3561.6313533037428</v>
      </c>
      <c r="JL72" s="45">
        <v>5728.2338322512878</v>
      </c>
      <c r="JM72" s="45">
        <v>5167.8398662858299</v>
      </c>
      <c r="JN72" s="45">
        <v>5031.9450386259068</v>
      </c>
      <c r="JO72" s="45">
        <v>5288.15611310434</v>
      </c>
      <c r="JP72" s="45">
        <v>4813.0124255971705</v>
      </c>
      <c r="JQ72" s="45">
        <v>5249.0919099657358</v>
      </c>
      <c r="JR72" s="45">
        <v>6372.6504397048175</v>
      </c>
      <c r="JS72" s="45">
        <v>7140.7357181870248</v>
      </c>
      <c r="JT72" s="45">
        <v>7167.0261550744481</v>
      </c>
      <c r="JU72" s="45">
        <v>3475.3658717811563</v>
      </c>
      <c r="JV72" s="45">
        <v>3226.2429493171749</v>
      </c>
      <c r="JW72" s="45">
        <v>10729.007267381417</v>
      </c>
      <c r="JX72" s="45">
        <v>4944.7368388318428</v>
      </c>
      <c r="JY72" s="45">
        <v>4816.9833521443625</v>
      </c>
      <c r="JZ72" s="45">
        <v>4997.4098233362674</v>
      </c>
      <c r="KA72" s="45">
        <v>4138.5562552662122</v>
      </c>
      <c r="KB72" s="45">
        <v>3438.8486872850794</v>
      </c>
      <c r="KC72" s="45">
        <v>4713.6640332953093</v>
      </c>
      <c r="KD72" s="45">
        <v>5873.0122331598541</v>
      </c>
      <c r="KE72" s="45">
        <v>10980.157580782803</v>
      </c>
      <c r="KF72" s="45">
        <v>4112.8029528080251</v>
      </c>
      <c r="KG72" s="45">
        <v>2756.2916932516559</v>
      </c>
      <c r="KH72" s="45">
        <v>3400.5944515482793</v>
      </c>
      <c r="KI72" s="45">
        <v>3202.6904718871215</v>
      </c>
      <c r="KJ72" s="45">
        <v>2365.7031410191835</v>
      </c>
      <c r="KK72" s="45">
        <v>2708.3180684199997</v>
      </c>
    </row>
    <row r="73" spans="1:297"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212.26021247170374</v>
      </c>
      <c r="EQ73" s="45">
        <v>64.33491974968608</v>
      </c>
      <c r="ER73" s="45">
        <v>52.167883984333656</v>
      </c>
      <c r="ES73" s="45">
        <v>19.968701467734647</v>
      </c>
      <c r="ET73" s="45">
        <v>43.725638094207262</v>
      </c>
      <c r="EU73" s="45">
        <v>34.657030433756873</v>
      </c>
      <c r="EV73" s="45">
        <v>6281.3867142096087</v>
      </c>
      <c r="EW73" s="45">
        <v>2105.3778421730358</v>
      </c>
      <c r="EX73" s="45">
        <v>1624.9782182182628</v>
      </c>
      <c r="EY73" s="45">
        <v>1714.888808752936</v>
      </c>
      <c r="EZ73" s="45">
        <v>1616.9937017218015</v>
      </c>
      <c r="FA73" s="45">
        <v>572.92794041398963</v>
      </c>
      <c r="FB73" s="45">
        <v>0</v>
      </c>
      <c r="FC73" s="45">
        <v>230.13776424396121</v>
      </c>
      <c r="FD73" s="45">
        <v>0</v>
      </c>
      <c r="FE73" s="45">
        <v>493.24050338668957</v>
      </c>
      <c r="FF73" s="45">
        <v>0</v>
      </c>
      <c r="FG73" s="45">
        <v>80.854420931265082</v>
      </c>
      <c r="FH73" s="45">
        <v>6558.1724367023999</v>
      </c>
      <c r="FI73" s="45">
        <v>3181.0598168237857</v>
      </c>
      <c r="FJ73" s="45">
        <v>1816.7828096561739</v>
      </c>
      <c r="FK73" s="45">
        <v>2023.7667363020441</v>
      </c>
      <c r="FL73" s="45">
        <v>2000.448776402131</v>
      </c>
      <c r="FM73" s="45">
        <v>582.84479497779193</v>
      </c>
      <c r="FN73" s="45">
        <v>273.5234699387417</v>
      </c>
      <c r="FO73" s="45">
        <v>0</v>
      </c>
      <c r="FP73" s="45">
        <v>0</v>
      </c>
      <c r="FQ73" s="45">
        <v>0</v>
      </c>
      <c r="FR73" s="45">
        <v>0</v>
      </c>
      <c r="FS73" s="45">
        <v>159.31210555647601</v>
      </c>
      <c r="FT73" s="45">
        <v>8321.0503059949879</v>
      </c>
      <c r="FU73" s="45">
        <v>2503.5769271020868</v>
      </c>
      <c r="FV73" s="45">
        <v>2073.246361564899</v>
      </c>
      <c r="FW73" s="45">
        <v>2102.8696982951847</v>
      </c>
      <c r="FX73" s="45">
        <v>2723.5282337210638</v>
      </c>
      <c r="FY73" s="45">
        <v>86.317804291174681</v>
      </c>
      <c r="FZ73" s="45">
        <v>0</v>
      </c>
      <c r="GA73" s="45">
        <v>0</v>
      </c>
      <c r="GB73" s="45">
        <v>0</v>
      </c>
      <c r="GC73" s="45">
        <v>0</v>
      </c>
      <c r="GD73" s="45">
        <v>544.97677268178472</v>
      </c>
      <c r="GE73" s="45">
        <v>145.09931892314054</v>
      </c>
      <c r="GF73" s="45">
        <v>9169.0546110312498</v>
      </c>
      <c r="GG73" s="45">
        <v>3025.3000655063756</v>
      </c>
      <c r="GH73" s="45">
        <v>2240.2015150974221</v>
      </c>
      <c r="GI73" s="45">
        <v>2513.457764153452</v>
      </c>
      <c r="GJ73" s="45">
        <v>1419.1849401417933</v>
      </c>
      <c r="GK73" s="45">
        <v>1464.6058686492565</v>
      </c>
      <c r="GL73" s="45">
        <v>0</v>
      </c>
      <c r="GM73" s="45">
        <v>0</v>
      </c>
      <c r="GN73" s="45">
        <v>361.57404736677722</v>
      </c>
      <c r="GO73" s="45">
        <v>128.42669622956058</v>
      </c>
      <c r="GP73" s="45">
        <v>0</v>
      </c>
      <c r="GQ73" s="45">
        <v>110.6054929603436</v>
      </c>
      <c r="GR73" s="45">
        <v>7638.5860828989362</v>
      </c>
      <c r="GS73" s="45">
        <v>4005.734644855675</v>
      </c>
      <c r="GT73" s="45">
        <v>5536.7764923191653</v>
      </c>
      <c r="GU73" s="45">
        <v>931.52276477950124</v>
      </c>
      <c r="GV73" s="45">
        <v>2515.6921632394447</v>
      </c>
      <c r="GW73" s="45">
        <v>0</v>
      </c>
      <c r="GX73" s="45">
        <v>1194.702023006123</v>
      </c>
      <c r="GY73" s="45">
        <v>2.2817603110664693</v>
      </c>
      <c r="GZ73" s="45">
        <v>75.365279936794266</v>
      </c>
      <c r="HA73" s="45">
        <v>524.04573831061282</v>
      </c>
      <c r="HB73" s="45">
        <v>172.39043964954178</v>
      </c>
      <c r="HC73" s="45">
        <v>0</v>
      </c>
      <c r="HD73" s="45">
        <v>3777.6218702004689</v>
      </c>
      <c r="HE73" s="45">
        <v>6203.8314325886577</v>
      </c>
      <c r="HF73" s="45">
        <v>5632.7776079614368</v>
      </c>
      <c r="HG73" s="45">
        <v>5879.1855860403712</v>
      </c>
      <c r="HH73" s="45">
        <v>948.11701303730479</v>
      </c>
      <c r="HI73" s="45">
        <v>238.81322262344023</v>
      </c>
      <c r="HJ73" s="45">
        <v>142.9626295557394</v>
      </c>
      <c r="HK73" s="45">
        <v>0</v>
      </c>
      <c r="HL73" s="45">
        <v>24.046408169365591</v>
      </c>
      <c r="HM73" s="45">
        <v>113.50165716964378</v>
      </c>
      <c r="HN73" s="45">
        <v>542.73014778094739</v>
      </c>
      <c r="HO73" s="45">
        <v>88.609905368191733</v>
      </c>
      <c r="HP73" s="45">
        <v>2167.1857027719489</v>
      </c>
      <c r="HQ73" s="45">
        <v>2159.7254624619309</v>
      </c>
      <c r="HR73" s="45">
        <v>2148.1265231641582</v>
      </c>
      <c r="HS73" s="45">
        <v>2130.6575611185217</v>
      </c>
      <c r="HT73" s="45">
        <v>2109.3531398870118</v>
      </c>
      <c r="HU73" s="45">
        <v>695.18396281414937</v>
      </c>
      <c r="HV73" s="45">
        <v>4244.4096137634042</v>
      </c>
      <c r="HW73" s="45">
        <v>4531.6360200886702</v>
      </c>
      <c r="HX73" s="45">
        <v>3538.7487418025034</v>
      </c>
      <c r="HY73" s="45">
        <v>0</v>
      </c>
      <c r="HZ73" s="45">
        <v>663.61535154420221</v>
      </c>
      <c r="IA73" s="45">
        <v>106.45948388499421</v>
      </c>
      <c r="IB73" s="45">
        <v>2436.5474260971719</v>
      </c>
      <c r="IC73" s="45">
        <v>1860.7892770133046</v>
      </c>
      <c r="ID73" s="45">
        <v>1709.8873856936571</v>
      </c>
      <c r="IE73" s="45">
        <v>1752.1861129054298</v>
      </c>
      <c r="IF73" s="45">
        <v>1567.3020863523907</v>
      </c>
      <c r="IG73" s="45">
        <v>747.1253189315097</v>
      </c>
      <c r="IH73" s="45">
        <v>2969.6040879264579</v>
      </c>
      <c r="II73" s="45">
        <v>3220.7361405505949</v>
      </c>
      <c r="IJ73" s="45">
        <v>3463.3239748552887</v>
      </c>
      <c r="IK73" s="45">
        <v>121.69665564861529</v>
      </c>
      <c r="IL73" s="45">
        <v>0</v>
      </c>
      <c r="IM73" s="45">
        <v>364.80060095979729</v>
      </c>
      <c r="IN73" s="45">
        <v>1805.3051521152115</v>
      </c>
      <c r="IO73" s="45">
        <v>1739.7521873016544</v>
      </c>
      <c r="IP73" s="45">
        <v>1511.0989344986149</v>
      </c>
      <c r="IQ73" s="45">
        <v>1805.7003841229193</v>
      </c>
      <c r="IR73" s="45">
        <v>1428.5217123058189</v>
      </c>
      <c r="IS73" s="45">
        <v>1673.2506722316461</v>
      </c>
      <c r="IT73" s="45">
        <v>2811.2733941493334</v>
      </c>
      <c r="IU73" s="45">
        <v>3278.4593291216015</v>
      </c>
      <c r="IV73" s="45">
        <v>3226.9703039820638</v>
      </c>
      <c r="IW73" s="45">
        <v>164.18416796994663</v>
      </c>
      <c r="IX73" s="45">
        <v>71.302554454412075</v>
      </c>
      <c r="IY73" s="45">
        <v>221.32190561526903</v>
      </c>
      <c r="IZ73" s="45">
        <v>1974.3751089995576</v>
      </c>
      <c r="JA73" s="45">
        <v>2418.7870793309548</v>
      </c>
      <c r="JB73" s="45">
        <v>1368.9289181145277</v>
      </c>
      <c r="JC73" s="45">
        <v>1566.4825841429538</v>
      </c>
      <c r="JD73" s="45">
        <v>1615.2598581966906</v>
      </c>
      <c r="JE73" s="45">
        <v>1478.8908219013301</v>
      </c>
      <c r="JF73" s="45">
        <v>3051.6948780811931</v>
      </c>
      <c r="JG73" s="45">
        <v>3211.6611372767375</v>
      </c>
      <c r="JH73" s="45">
        <v>3359.383637181867</v>
      </c>
      <c r="JI73" s="45">
        <v>0</v>
      </c>
      <c r="JJ73" s="45">
        <v>204.10504051786143</v>
      </c>
      <c r="JK73" s="45">
        <v>112.69170948186418</v>
      </c>
      <c r="JL73" s="45">
        <v>1719.8365201609695</v>
      </c>
      <c r="JM73" s="45">
        <v>1850.3159056657832</v>
      </c>
      <c r="JN73" s="45">
        <v>1467.1512368842743</v>
      </c>
      <c r="JO73" s="45">
        <v>1796.9266252887883</v>
      </c>
      <c r="JP73" s="45">
        <v>1731.6146554215402</v>
      </c>
      <c r="JQ73" s="45">
        <v>1396.5897212537006</v>
      </c>
      <c r="JR73" s="45">
        <v>3378.248527939536</v>
      </c>
      <c r="JS73" s="45">
        <v>3322.8865285695683</v>
      </c>
      <c r="JT73" s="45">
        <v>3502.806911109491</v>
      </c>
      <c r="JU73" s="45">
        <v>0</v>
      </c>
      <c r="JV73" s="45">
        <v>0</v>
      </c>
      <c r="JW73" s="45">
        <v>5840.5202219116009</v>
      </c>
      <c r="JX73" s="45">
        <v>972.20814151956495</v>
      </c>
      <c r="JY73" s="45">
        <v>543.97390944985739</v>
      </c>
      <c r="JZ73" s="45">
        <v>806.23065714121049</v>
      </c>
      <c r="KA73" s="45">
        <v>791.66066024205463</v>
      </c>
      <c r="KB73" s="45">
        <v>706.15746479799054</v>
      </c>
      <c r="KC73" s="45">
        <v>1583.6123000975472</v>
      </c>
      <c r="KD73" s="45">
        <v>3351.5052485547112</v>
      </c>
      <c r="KE73" s="45">
        <v>7667.6504106432421</v>
      </c>
      <c r="KF73" s="45">
        <v>0</v>
      </c>
      <c r="KG73" s="45">
        <v>0</v>
      </c>
      <c r="KH73" s="45">
        <v>247.38174635049717</v>
      </c>
      <c r="KI73" s="45">
        <v>1.527574618976149</v>
      </c>
      <c r="KJ73" s="45">
        <v>-323.39288722022138</v>
      </c>
      <c r="KK73" s="45">
        <v>-280.68470230000003</v>
      </c>
    </row>
    <row r="74" spans="1:297"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2666.9781122053528</v>
      </c>
      <c r="EQ74" s="45">
        <v>2974.6152396270886</v>
      </c>
      <c r="ER74" s="45">
        <v>3986.6269787585325</v>
      </c>
      <c r="ES74" s="45">
        <v>3309.5190581285783</v>
      </c>
      <c r="ET74" s="45">
        <v>3698.6082098412612</v>
      </c>
      <c r="EU74" s="45">
        <v>3725.0960052523674</v>
      </c>
      <c r="EV74" s="45">
        <v>3392.8321348060222</v>
      </c>
      <c r="EW74" s="45">
        <v>3355.1686227744885</v>
      </c>
      <c r="EX74" s="45">
        <v>2925.8862213601647</v>
      </c>
      <c r="EY74" s="45">
        <v>3012.9743373797701</v>
      </c>
      <c r="EZ74" s="45">
        <v>2389.2302065031749</v>
      </c>
      <c r="FA74" s="45">
        <v>3503.6224099696833</v>
      </c>
      <c r="FB74" s="45">
        <v>2710.6235416211302</v>
      </c>
      <c r="FC74" s="45">
        <v>3110.0475996089722</v>
      </c>
      <c r="FD74" s="45">
        <v>3868.2481160132311</v>
      </c>
      <c r="FE74" s="45">
        <v>3172.1282210601116</v>
      </c>
      <c r="FF74" s="45">
        <v>3738.2621622434372</v>
      </c>
      <c r="FG74" s="45">
        <v>3095.4048008727177</v>
      </c>
      <c r="FH74" s="45">
        <v>3395.9635987224424</v>
      </c>
      <c r="FI74" s="45">
        <v>3020.772209649328</v>
      </c>
      <c r="FJ74" s="45">
        <v>3255.304659783551</v>
      </c>
      <c r="FK74" s="45">
        <v>3096.1632191500871</v>
      </c>
      <c r="FL74" s="45">
        <v>2889.2745857448258</v>
      </c>
      <c r="FM74" s="45">
        <v>3836.5896432298255</v>
      </c>
      <c r="FN74" s="45">
        <v>3410.166880011398</v>
      </c>
      <c r="FO74" s="45">
        <v>2760.7137355880482</v>
      </c>
      <c r="FP74" s="45">
        <v>4130.2089931239825</v>
      </c>
      <c r="FQ74" s="45">
        <v>3215.6775275186023</v>
      </c>
      <c r="FR74" s="45">
        <v>3805.0758659845073</v>
      </c>
      <c r="FS74" s="45">
        <v>3372.5992821982886</v>
      </c>
      <c r="FT74" s="45">
        <v>4998.6985238101161</v>
      </c>
      <c r="FU74" s="45">
        <v>2883.6973902641239</v>
      </c>
      <c r="FV74" s="45">
        <v>3559.6091864176574</v>
      </c>
      <c r="FW74" s="45">
        <v>3844.7664477104349</v>
      </c>
      <c r="FX74" s="45">
        <v>1390.8349847776979</v>
      </c>
      <c r="FY74" s="45">
        <v>4721.4750834526621</v>
      </c>
      <c r="FZ74" s="45">
        <v>3975.3128992598217</v>
      </c>
      <c r="GA74" s="45">
        <v>2575.8518759966646</v>
      </c>
      <c r="GB74" s="45">
        <v>4655.7570831502771</v>
      </c>
      <c r="GC74" s="45">
        <v>3652.4035132375707</v>
      </c>
      <c r="GD74" s="45">
        <v>3657.95398538462</v>
      </c>
      <c r="GE74" s="45">
        <v>4596.2456582509776</v>
      </c>
      <c r="GF74" s="45">
        <v>3893.4825514997851</v>
      </c>
      <c r="GG74" s="45">
        <v>4130.206387891586</v>
      </c>
      <c r="GH74" s="45">
        <v>3089.8777061959759</v>
      </c>
      <c r="GI74" s="45">
        <v>4555.3944179009759</v>
      </c>
      <c r="GJ74" s="45">
        <v>3348.086991970416</v>
      </c>
      <c r="GK74" s="45">
        <v>2518.0913638452812</v>
      </c>
      <c r="GL74" s="45">
        <v>5736.6468485865835</v>
      </c>
      <c r="GM74" s="45">
        <v>3799.5494525132972</v>
      </c>
      <c r="GN74" s="45">
        <v>3739.7082474363979</v>
      </c>
      <c r="GO74" s="45">
        <v>4941.6702458408472</v>
      </c>
      <c r="GP74" s="45">
        <v>3655.1347075132385</v>
      </c>
      <c r="GQ74" s="45">
        <v>4838.7098128590878</v>
      </c>
      <c r="GR74" s="45">
        <v>4560.7391385991987</v>
      </c>
      <c r="GS74" s="45">
        <v>3004.6972270963379</v>
      </c>
      <c r="GT74" s="45">
        <v>2590.251505509857</v>
      </c>
      <c r="GU74" s="45">
        <v>4637.0436080759191</v>
      </c>
      <c r="GV74" s="45">
        <v>4789.3287196339534</v>
      </c>
      <c r="GW74" s="45">
        <v>2376.3613025142909</v>
      </c>
      <c r="GX74" s="45">
        <v>7413.8630978826432</v>
      </c>
      <c r="GY74" s="45">
        <v>2177.4522634439745</v>
      </c>
      <c r="GZ74" s="45">
        <v>4627.9544896891111</v>
      </c>
      <c r="HA74" s="45">
        <v>3922.9839597653436</v>
      </c>
      <c r="HB74" s="45">
        <v>2842.7086322708587</v>
      </c>
      <c r="HC74" s="45">
        <v>5402.7986426842381</v>
      </c>
      <c r="HD74" s="45">
        <v>3060.2324912710833</v>
      </c>
      <c r="HE74" s="45">
        <v>8088.631512393863</v>
      </c>
      <c r="HF74" s="45">
        <v>3928.1504571468104</v>
      </c>
      <c r="HG74" s="45">
        <v>5063.3220389920489</v>
      </c>
      <c r="HH74" s="45">
        <v>4084.196363853006</v>
      </c>
      <c r="HI74" s="45">
        <v>4683.6338691481969</v>
      </c>
      <c r="HJ74" s="45">
        <v>6656.9675566131655</v>
      </c>
      <c r="HK74" s="45">
        <v>3523.4554217361997</v>
      </c>
      <c r="HL74" s="45">
        <v>4918.1500175258843</v>
      </c>
      <c r="HM74" s="45">
        <v>5194.0284870828127</v>
      </c>
      <c r="HN74" s="45">
        <v>3974.1059249955392</v>
      </c>
      <c r="HO74" s="45">
        <v>4799.4363314445727</v>
      </c>
      <c r="HP74" s="45">
        <v>4503.5808275397321</v>
      </c>
      <c r="HQ74" s="45">
        <v>3673.1851853188959</v>
      </c>
      <c r="HR74" s="45">
        <v>3565.5598806499911</v>
      </c>
      <c r="HS74" s="45">
        <v>4336.9293076600843</v>
      </c>
      <c r="HT74" s="45">
        <v>3282.3557289049731</v>
      </c>
      <c r="HU74" s="45">
        <v>3973.2854967575004</v>
      </c>
      <c r="HV74" s="45">
        <v>4390.6359400506171</v>
      </c>
      <c r="HW74" s="45">
        <v>3793.4111147424846</v>
      </c>
      <c r="HX74" s="45">
        <v>3699.2588692120967</v>
      </c>
      <c r="HY74" s="45">
        <v>4360.0981029058867</v>
      </c>
      <c r="HZ74" s="45">
        <v>3414.3290779011018</v>
      </c>
      <c r="IA74" s="45">
        <v>4589.8359565081601</v>
      </c>
      <c r="IB74" s="45">
        <v>3679.5505431735924</v>
      </c>
      <c r="IC74" s="45">
        <v>4642.4097605349307</v>
      </c>
      <c r="ID74" s="45">
        <v>3635.3788879899062</v>
      </c>
      <c r="IE74" s="45">
        <v>3315.4713892561581</v>
      </c>
      <c r="IF74" s="45">
        <v>4137.7579913759555</v>
      </c>
      <c r="IG74" s="45">
        <v>3585.3428987771558</v>
      </c>
      <c r="IH74" s="45">
        <v>4009.0578792705983</v>
      </c>
      <c r="II74" s="45">
        <v>3540.4915383777816</v>
      </c>
      <c r="IJ74" s="45">
        <v>4905.9670464748242</v>
      </c>
      <c r="IK74" s="45">
        <v>3755.3932777352493</v>
      </c>
      <c r="IL74" s="45">
        <v>3984.7787728956309</v>
      </c>
      <c r="IM74" s="45">
        <v>3993.9596696296567</v>
      </c>
      <c r="IN74" s="45">
        <v>3493.4845507100144</v>
      </c>
      <c r="IO74" s="45">
        <v>3975.9218132323049</v>
      </c>
      <c r="IP74" s="45">
        <v>3689.1429610201731</v>
      </c>
      <c r="IQ74" s="45">
        <v>3889.1727328114621</v>
      </c>
      <c r="IR74" s="45">
        <v>3433.8826672711466</v>
      </c>
      <c r="IS74" s="45">
        <v>3330.2081774689796</v>
      </c>
      <c r="IT74" s="45">
        <v>3764.4649416646384</v>
      </c>
      <c r="IU74" s="45">
        <v>3621.6959443974624</v>
      </c>
      <c r="IV74" s="45">
        <v>3560.8356404958981</v>
      </c>
      <c r="IW74" s="45">
        <v>3458.4586445831083</v>
      </c>
      <c r="IX74" s="45">
        <v>4218.31385308073</v>
      </c>
      <c r="IY74" s="45">
        <v>3552.8682181330159</v>
      </c>
      <c r="IZ74" s="45">
        <v>3649.9023613786567</v>
      </c>
      <c r="JA74" s="45">
        <v>3619.9348449806012</v>
      </c>
      <c r="JB74" s="45">
        <v>3131.415797120002</v>
      </c>
      <c r="JC74" s="45">
        <v>3606.3258595621919</v>
      </c>
      <c r="JD74" s="45">
        <v>2890.3756112501019</v>
      </c>
      <c r="JE74" s="45">
        <v>3407.7157323868009</v>
      </c>
      <c r="JF74" s="45">
        <v>3653.993254922791</v>
      </c>
      <c r="JG74" s="45">
        <v>3501.1143082104818</v>
      </c>
      <c r="JH74" s="45">
        <v>3484.7529982029691</v>
      </c>
      <c r="JI74" s="45">
        <v>3844.5273083706902</v>
      </c>
      <c r="JJ74" s="45">
        <v>3565.7023581293743</v>
      </c>
      <c r="JK74" s="45">
        <v>3448.9396438218787</v>
      </c>
      <c r="JL74" s="45">
        <v>4008.3973120903183</v>
      </c>
      <c r="JM74" s="45">
        <v>3317.5239606200462</v>
      </c>
      <c r="JN74" s="45">
        <v>3564.7938017416327</v>
      </c>
      <c r="JO74" s="45">
        <v>3491.2294878155512</v>
      </c>
      <c r="JP74" s="45">
        <v>3081.3977701756307</v>
      </c>
      <c r="JQ74" s="45">
        <v>3852.5021887120351</v>
      </c>
      <c r="JR74" s="45">
        <v>2994.4019117652815</v>
      </c>
      <c r="JS74" s="45">
        <v>3817.8491896174569</v>
      </c>
      <c r="JT74" s="45">
        <v>3664.2192439649575</v>
      </c>
      <c r="JU74" s="45">
        <v>3475.3658717811563</v>
      </c>
      <c r="JV74" s="45">
        <v>3226.2429493171749</v>
      </c>
      <c r="JW74" s="45">
        <v>4888.4870454698175</v>
      </c>
      <c r="JX74" s="45">
        <v>3972.5286973122779</v>
      </c>
      <c r="JY74" s="45">
        <v>4273.0094426945052</v>
      </c>
      <c r="JZ74" s="45">
        <v>4191.1791661950574</v>
      </c>
      <c r="KA74" s="45">
        <v>3346.8955950241575</v>
      </c>
      <c r="KB74" s="45">
        <v>2732.6912224870889</v>
      </c>
      <c r="KC74" s="45">
        <v>3130.0517331977621</v>
      </c>
      <c r="KD74" s="45">
        <v>2521.5069846051433</v>
      </c>
      <c r="KE74" s="45">
        <v>3312.5071701395605</v>
      </c>
      <c r="KF74" s="45">
        <v>4112.8029528080251</v>
      </c>
      <c r="KG74" s="45">
        <v>2756.2916932516559</v>
      </c>
      <c r="KH74" s="45">
        <v>3153.2127051977823</v>
      </c>
      <c r="KI74" s="45">
        <v>3201.1628972681456</v>
      </c>
      <c r="KJ74" s="45">
        <v>2689.0960282394049</v>
      </c>
      <c r="KK74" s="45">
        <v>2989.0027707199997</v>
      </c>
    </row>
    <row r="75" spans="1:297"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125.5413228816475</v>
      </c>
      <c r="EQ75" s="45">
        <v>282.60687695117235</v>
      </c>
      <c r="ER75" s="45">
        <v>447.43834893775806</v>
      </c>
      <c r="ES75" s="45">
        <v>228.07117193264187</v>
      </c>
      <c r="ET75" s="45">
        <v>179.63195515614959</v>
      </c>
      <c r="EU75" s="45">
        <v>194.37857744538439</v>
      </c>
      <c r="EV75" s="45">
        <v>68.903376825453407</v>
      </c>
      <c r="EW75" s="45">
        <v>52.692851252820049</v>
      </c>
      <c r="EX75" s="45">
        <v>34.396244085480426</v>
      </c>
      <c r="EY75" s="45">
        <v>32.0972993003951</v>
      </c>
      <c r="EZ75" s="45">
        <v>30.135818087907079</v>
      </c>
      <c r="FA75" s="45">
        <v>101.20035140103525</v>
      </c>
      <c r="FB75" s="45">
        <v>215.87542781662182</v>
      </c>
      <c r="FC75" s="45">
        <v>384.71036894282838</v>
      </c>
      <c r="FD75" s="45">
        <v>510.06342803130656</v>
      </c>
      <c r="FE75" s="45">
        <v>324.06409489639765</v>
      </c>
      <c r="FF75" s="45">
        <v>141.5408320105827</v>
      </c>
      <c r="FG75" s="45">
        <v>177.1179862449128</v>
      </c>
      <c r="FH75" s="45">
        <v>92.109040985278284</v>
      </c>
      <c r="FI75" s="45">
        <v>0</v>
      </c>
      <c r="FJ75" s="45">
        <v>122.75034035254247</v>
      </c>
      <c r="FK75" s="45">
        <v>72.895451011194581</v>
      </c>
      <c r="FL75" s="45">
        <v>55.541705390474448</v>
      </c>
      <c r="FM75" s="45">
        <v>214.50164851778376</v>
      </c>
      <c r="FN75" s="45">
        <v>321.70133959285255</v>
      </c>
      <c r="FO75" s="45">
        <v>256.19994073979433</v>
      </c>
      <c r="FP75" s="45">
        <v>439.86487837781704</v>
      </c>
      <c r="FQ75" s="45">
        <v>250.86210515834765</v>
      </c>
      <c r="FR75" s="45">
        <v>236.23999742606907</v>
      </c>
      <c r="FS75" s="45">
        <v>212.6878475379946</v>
      </c>
      <c r="FT75" s="45">
        <v>117.8492420211678</v>
      </c>
      <c r="FU75" s="45">
        <v>63.576613875196273</v>
      </c>
      <c r="FV75" s="45">
        <v>50.985621567879335</v>
      </c>
      <c r="FW75" s="45">
        <v>83.92489933554053</v>
      </c>
      <c r="FX75" s="45">
        <v>81.745236568368369</v>
      </c>
      <c r="FY75" s="45">
        <v>138.0871974426291</v>
      </c>
      <c r="FZ75" s="45">
        <v>390.96829895300328</v>
      </c>
      <c r="GA75" s="45">
        <v>291.87962703035612</v>
      </c>
      <c r="GB75" s="45">
        <v>671.30832695957815</v>
      </c>
      <c r="GC75" s="45">
        <v>414.99834865189501</v>
      </c>
      <c r="GD75" s="45">
        <v>431.10325345971484</v>
      </c>
      <c r="GE75" s="45">
        <v>253.41964197268229</v>
      </c>
      <c r="GF75" s="45">
        <v>135.51887898876407</v>
      </c>
      <c r="GG75" s="45">
        <v>79.443923884428415</v>
      </c>
      <c r="GH75" s="45">
        <v>40.381520703102581</v>
      </c>
      <c r="GI75" s="45">
        <v>110.47765681511481</v>
      </c>
      <c r="GJ75" s="45">
        <v>69.908085824474583</v>
      </c>
      <c r="GK75" s="45">
        <v>137.82487358312278</v>
      </c>
      <c r="GL75" s="45">
        <v>740.56114426666579</v>
      </c>
      <c r="GM75" s="45">
        <v>531.24501557523888</v>
      </c>
      <c r="GN75" s="45">
        <v>605.99542865929459</v>
      </c>
      <c r="GO75" s="45">
        <v>352.35110325144899</v>
      </c>
      <c r="GP75" s="45">
        <v>197.30239338640686</v>
      </c>
      <c r="GQ75" s="45">
        <v>180.79678536847698</v>
      </c>
      <c r="GR75" s="45">
        <v>44.842841349032426</v>
      </c>
      <c r="GS75" s="45">
        <v>21.331233224695449</v>
      </c>
      <c r="GT75" s="45">
        <v>30.914097318106631</v>
      </c>
      <c r="GU75" s="45">
        <v>117.03809646628606</v>
      </c>
      <c r="GV75" s="45">
        <v>73.732066394397336</v>
      </c>
      <c r="GW75" s="45">
        <v>145.85366782016885</v>
      </c>
      <c r="GX75" s="45">
        <v>614.14069171630183</v>
      </c>
      <c r="GY75" s="45">
        <v>437.18060024303469</v>
      </c>
      <c r="GZ75" s="45">
        <v>1158.9111840021874</v>
      </c>
      <c r="HA75" s="45">
        <v>241.22453656294101</v>
      </c>
      <c r="HB75" s="45">
        <v>231.58866765949813</v>
      </c>
      <c r="HC75" s="45">
        <v>254.56217172886389</v>
      </c>
      <c r="HD75" s="45">
        <v>119.68531040441823</v>
      </c>
      <c r="HE75" s="45">
        <v>66.25168012761678</v>
      </c>
      <c r="HF75" s="45">
        <v>43.589179529076937</v>
      </c>
      <c r="HG75" s="45">
        <v>69.682068463917545</v>
      </c>
      <c r="HH75" s="45">
        <v>79.223586412209443</v>
      </c>
      <c r="HI75" s="45">
        <v>286.79331184121781</v>
      </c>
      <c r="HJ75" s="45">
        <v>823.10650979769741</v>
      </c>
      <c r="HK75" s="45">
        <v>394.72765172225576</v>
      </c>
      <c r="HL75" s="45">
        <v>898.14424737695026</v>
      </c>
      <c r="HM75" s="45">
        <v>639.59397136736084</v>
      </c>
      <c r="HN75" s="45">
        <v>337.14236229582735</v>
      </c>
      <c r="HO75" s="45">
        <v>125.8368755950538</v>
      </c>
      <c r="HP75" s="45">
        <v>91.29758671017602</v>
      </c>
      <c r="HQ75" s="45">
        <v>38.043126141958872</v>
      </c>
      <c r="HR75" s="45">
        <v>31.089923960565045</v>
      </c>
      <c r="HS75" s="45">
        <v>77.80641577413202</v>
      </c>
      <c r="HT75" s="45">
        <v>84.083637539151553</v>
      </c>
      <c r="HU75" s="45">
        <v>274.01050060652892</v>
      </c>
      <c r="HV75" s="45">
        <v>268.29149465435904</v>
      </c>
      <c r="HW75" s="45">
        <v>355.384234529097</v>
      </c>
      <c r="HX75" s="45">
        <v>247.12029579756893</v>
      </c>
      <c r="HY75" s="45">
        <v>44.718469527126665</v>
      </c>
      <c r="HZ75" s="45">
        <v>58.323245491337438</v>
      </c>
      <c r="IA75" s="45">
        <v>197.5531351450083</v>
      </c>
      <c r="IB75" s="45">
        <v>60.3088504573888</v>
      </c>
      <c r="IC75" s="45">
        <v>105.11934050482706</v>
      </c>
      <c r="ID75" s="45">
        <v>29.516680593056059</v>
      </c>
      <c r="IE75" s="45">
        <v>19.789123782180415</v>
      </c>
      <c r="IF75" s="45">
        <v>103.39462055308773</v>
      </c>
      <c r="IG75" s="45">
        <v>329.83698750909815</v>
      </c>
      <c r="IH75" s="45">
        <v>346.75598655477324</v>
      </c>
      <c r="II75" s="45">
        <v>570.96542809901177</v>
      </c>
      <c r="IJ75" s="45">
        <v>735.43504488206429</v>
      </c>
      <c r="IK75" s="45">
        <v>339.438607000177</v>
      </c>
      <c r="IL75" s="45">
        <v>205.51795555003574</v>
      </c>
      <c r="IM75" s="45">
        <v>198.85734273561658</v>
      </c>
      <c r="IN75" s="45">
        <v>71.165641497903536</v>
      </c>
      <c r="IO75" s="45">
        <v>73.835731718096795</v>
      </c>
      <c r="IP75" s="45">
        <v>33.995539166397506</v>
      </c>
      <c r="IQ75" s="45">
        <v>64.251639683318828</v>
      </c>
      <c r="IR75" s="45">
        <v>81.909257388333216</v>
      </c>
      <c r="IS75" s="45">
        <v>233.00507211873176</v>
      </c>
      <c r="IT75" s="45">
        <v>244.77922323625711</v>
      </c>
      <c r="IU75" s="45">
        <v>500.5287481617508</v>
      </c>
      <c r="IV75" s="45">
        <v>610.11249654084611</v>
      </c>
      <c r="IW75" s="45">
        <v>400.13716391077708</v>
      </c>
      <c r="IX75" s="45">
        <v>388.21983516991224</v>
      </c>
      <c r="IY75" s="45">
        <v>443.01361413532152</v>
      </c>
      <c r="IZ75" s="45">
        <v>81.910143644739009</v>
      </c>
      <c r="JA75" s="45">
        <v>67.882635453129197</v>
      </c>
      <c r="JB75" s="45">
        <v>60.793069530342493</v>
      </c>
      <c r="JC75" s="45">
        <v>67.938523077861319</v>
      </c>
      <c r="JD75" s="45">
        <v>50.96377103903027</v>
      </c>
      <c r="JE75" s="45">
        <v>96.669121839005527</v>
      </c>
      <c r="JF75" s="45">
        <v>193.65473136024923</v>
      </c>
      <c r="JG75" s="45">
        <v>612.21608040689398</v>
      </c>
      <c r="JH75" s="45">
        <v>577.61293442908413</v>
      </c>
      <c r="JI75" s="45">
        <v>498.72017129262076</v>
      </c>
      <c r="JJ75" s="45">
        <v>245.54960924323186</v>
      </c>
      <c r="JK75" s="45">
        <v>228.40100431062257</v>
      </c>
      <c r="JL75" s="45">
        <v>122.21789872802201</v>
      </c>
      <c r="JM75" s="45">
        <v>139.43386351198623</v>
      </c>
      <c r="JN75" s="45">
        <v>77.969273213205639</v>
      </c>
      <c r="JO75" s="45">
        <v>55.63508338889504</v>
      </c>
      <c r="JP75" s="45">
        <v>116.87679242701188</v>
      </c>
      <c r="JQ75" s="45">
        <v>277.73466617245435</v>
      </c>
      <c r="JR75" s="45">
        <v>540.54428732585313</v>
      </c>
      <c r="JS75" s="45">
        <v>696.94051145653214</v>
      </c>
      <c r="JT75" s="45">
        <v>498.19433143210983</v>
      </c>
      <c r="JU75" s="45">
        <v>429.48073651094541</v>
      </c>
      <c r="JV75" s="45">
        <v>227.13104666554651</v>
      </c>
      <c r="JW75" s="45">
        <v>306.10244992128384</v>
      </c>
      <c r="JX75" s="45">
        <v>139.46068600687045</v>
      </c>
      <c r="JY75" s="45">
        <v>142.94514301145227</v>
      </c>
      <c r="JZ75" s="45">
        <v>191.438817701136</v>
      </c>
      <c r="KA75" s="45">
        <v>249.18268646894518</v>
      </c>
      <c r="KB75" s="45">
        <v>139.09501591400377</v>
      </c>
      <c r="KC75" s="45">
        <v>170.75162991971175</v>
      </c>
      <c r="KD75" s="45">
        <v>162.2231139633671</v>
      </c>
      <c r="KE75" s="45">
        <v>806.76598837085567</v>
      </c>
      <c r="KF75" s="45">
        <v>984.07932241094704</v>
      </c>
      <c r="KG75" s="45">
        <v>219.16832522090331</v>
      </c>
      <c r="KH75" s="45">
        <v>219.75489165810185</v>
      </c>
      <c r="KI75" s="45">
        <v>179.5950114976005</v>
      </c>
      <c r="KJ75" s="45">
        <v>78.416975990211782</v>
      </c>
      <c r="KK75" s="45">
        <v>183.148708</v>
      </c>
    </row>
    <row r="76" spans="1:297"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16.834074376868418</v>
      </c>
      <c r="EQ76" s="45">
        <v>22.088289623180042</v>
      </c>
      <c r="ER76" s="45">
        <v>22.323268166290887</v>
      </c>
      <c r="ES76" s="45">
        <v>25.653884209152867</v>
      </c>
      <c r="ET76" s="45">
        <v>21.746628359892068</v>
      </c>
      <c r="EU76" s="45">
        <v>18.124808179167879</v>
      </c>
      <c r="EV76" s="45">
        <v>27.795872756003423</v>
      </c>
      <c r="EW76" s="45">
        <v>29.373817213851442</v>
      </c>
      <c r="EX76" s="45">
        <v>21.374166107990408</v>
      </c>
      <c r="EY76" s="45">
        <v>18.8245020953702</v>
      </c>
      <c r="EZ76" s="45">
        <v>0.60441928989811977</v>
      </c>
      <c r="FA76" s="45">
        <v>29.804504182664477</v>
      </c>
      <c r="FB76" s="45">
        <v>24.497922271226098</v>
      </c>
      <c r="FC76" s="45">
        <v>17.741224163050401</v>
      </c>
      <c r="FD76" s="45">
        <v>22.486186939147558</v>
      </c>
      <c r="FE76" s="45">
        <v>21.496040850651621</v>
      </c>
      <c r="FF76" s="45">
        <v>24.358814892610443</v>
      </c>
      <c r="FG76" s="45">
        <v>20.850963365703659</v>
      </c>
      <c r="FH76" s="45">
        <v>29.4564915339027</v>
      </c>
      <c r="FI76" s="45">
        <v>26.193365034058846</v>
      </c>
      <c r="FJ76" s="45">
        <v>25.881191153426265</v>
      </c>
      <c r="FK76" s="45">
        <v>26.98076723797012</v>
      </c>
      <c r="FL76" s="45">
        <v>29.116523226036406</v>
      </c>
      <c r="FM76" s="45">
        <v>43.313056535699758</v>
      </c>
      <c r="FN76" s="45">
        <v>33.35032050000202</v>
      </c>
      <c r="FO76" s="45">
        <v>32.192724550074352</v>
      </c>
      <c r="FP76" s="45">
        <v>36.469658089960021</v>
      </c>
      <c r="FQ76" s="45">
        <v>22.710990299374973</v>
      </c>
      <c r="FR76" s="45">
        <v>30.97149241682536</v>
      </c>
      <c r="FS76" s="45">
        <v>25.897406416786612</v>
      </c>
      <c r="FT76" s="45">
        <v>39.444980119874224</v>
      </c>
      <c r="FU76" s="45">
        <v>22.357715903879047</v>
      </c>
      <c r="FV76" s="45">
        <v>22.028734415356872</v>
      </c>
      <c r="FW76" s="45">
        <v>22.927341261044198</v>
      </c>
      <c r="FX76" s="45">
        <v>21.085586277957656</v>
      </c>
      <c r="FY76" s="45">
        <v>30.816294053402739</v>
      </c>
      <c r="FZ76" s="45">
        <v>20.879719544047546</v>
      </c>
      <c r="GA76" s="45">
        <v>29.159173682937681</v>
      </c>
      <c r="GB76" s="45">
        <v>26.375924796253713</v>
      </c>
      <c r="GC76" s="45">
        <v>22.597374015883961</v>
      </c>
      <c r="GD76" s="45">
        <v>23.846032168343996</v>
      </c>
      <c r="GE76" s="45">
        <v>22.766352939413881</v>
      </c>
      <c r="GF76" s="45">
        <v>27.024282452392146</v>
      </c>
      <c r="GG76" s="45">
        <v>23.034599112218967</v>
      </c>
      <c r="GH76" s="45">
        <v>21.32971852551259</v>
      </c>
      <c r="GI76" s="45">
        <v>21.851028580170986</v>
      </c>
      <c r="GJ76" s="45">
        <v>21.190324956487991</v>
      </c>
      <c r="GK76" s="45">
        <v>27.731576528274154</v>
      </c>
      <c r="GL76" s="45">
        <v>20.507318291939733</v>
      </c>
      <c r="GM76" s="45">
        <v>35.71769939859599</v>
      </c>
      <c r="GN76" s="45">
        <v>34.120131982677634</v>
      </c>
      <c r="GO76" s="45">
        <v>23.503219602773914</v>
      </c>
      <c r="GP76" s="45">
        <v>25.500361778251371</v>
      </c>
      <c r="GQ76" s="45">
        <v>25.08435270920916</v>
      </c>
      <c r="GR76" s="45">
        <v>35.58681143889315</v>
      </c>
      <c r="GS76" s="45">
        <v>27.879151139688272</v>
      </c>
      <c r="GT76" s="45">
        <v>25.910023190444619</v>
      </c>
      <c r="GU76" s="45">
        <v>27.020527236034628</v>
      </c>
      <c r="GV76" s="45">
        <v>26.288298760098499</v>
      </c>
      <c r="GW76" s="45">
        <v>28.842008723651578</v>
      </c>
      <c r="GX76" s="45">
        <v>21.567595005118903</v>
      </c>
      <c r="GY76" s="45">
        <v>23.644562272570958</v>
      </c>
      <c r="GZ76" s="45">
        <v>37.45484435513611</v>
      </c>
      <c r="HA76" s="45">
        <v>21.298610281133136</v>
      </c>
      <c r="HB76" s="45">
        <v>20.423765648211184</v>
      </c>
      <c r="HC76" s="45">
        <v>19.975357642950041</v>
      </c>
      <c r="HD76" s="45">
        <v>30.570165606570178</v>
      </c>
      <c r="HE76" s="45">
        <v>21.943284696277924</v>
      </c>
      <c r="HF76" s="45">
        <v>19.83550111462716</v>
      </c>
      <c r="HG76" s="45">
        <v>21.389887063384105</v>
      </c>
      <c r="HH76" s="45">
        <v>19.868782965512334</v>
      </c>
      <c r="HI76" s="45">
        <v>26.30547360143207</v>
      </c>
      <c r="HJ76" s="45">
        <v>20.685154962227145</v>
      </c>
      <c r="HK76" s="45">
        <v>23.712125849970434</v>
      </c>
      <c r="HL76" s="45">
        <v>53.043057097256636</v>
      </c>
      <c r="HM76" s="45">
        <v>22.09208765247233</v>
      </c>
      <c r="HN76" s="45">
        <v>17.250042615544473</v>
      </c>
      <c r="HO76" s="45">
        <v>19.234487732056031</v>
      </c>
      <c r="HP76" s="45">
        <v>27.062455896096253</v>
      </c>
      <c r="HQ76" s="45">
        <v>20.373911601114884</v>
      </c>
      <c r="HR76" s="45">
        <v>20.2447117609108</v>
      </c>
      <c r="HS76" s="45">
        <v>20.368757110958136</v>
      </c>
      <c r="HT76" s="45">
        <v>20.19836359446618</v>
      </c>
      <c r="HU76" s="45">
        <v>25.36492780200204</v>
      </c>
      <c r="HV76" s="45">
        <v>19.320098899203998</v>
      </c>
      <c r="HW76" s="45">
        <v>19.67276084940854</v>
      </c>
      <c r="HX76" s="45">
        <v>37.299430539731986</v>
      </c>
      <c r="HY76" s="45">
        <v>27.866809543534988</v>
      </c>
      <c r="HZ76" s="45">
        <v>23.438452095381731</v>
      </c>
      <c r="IA76" s="45">
        <v>16.14104135410884</v>
      </c>
      <c r="IB76" s="45">
        <v>21.859529939151273</v>
      </c>
      <c r="IC76" s="45">
        <v>15.290374608968827</v>
      </c>
      <c r="ID76" s="45">
        <v>15.926524627955208</v>
      </c>
      <c r="IE76" s="45">
        <v>16.454819389968883</v>
      </c>
      <c r="IF76" s="45">
        <v>16.643112979688834</v>
      </c>
      <c r="IG76" s="45">
        <v>23.028706101622383</v>
      </c>
      <c r="IH76" s="45">
        <v>15.654659133435445</v>
      </c>
      <c r="II76" s="45">
        <v>22.104354599916626</v>
      </c>
      <c r="IJ76" s="45">
        <v>28.052667554432887</v>
      </c>
      <c r="IK76" s="45">
        <v>16.717285751482258</v>
      </c>
      <c r="IL76" s="45">
        <v>15.458448737209427</v>
      </c>
      <c r="IM76" s="45">
        <v>16.130562085245856</v>
      </c>
      <c r="IN76" s="45">
        <v>21.702130404059361</v>
      </c>
      <c r="IO76" s="45">
        <v>15.226426260930609</v>
      </c>
      <c r="IP76" s="45">
        <v>15.257901403258703</v>
      </c>
      <c r="IQ76" s="45">
        <v>15.813434367797287</v>
      </c>
      <c r="IR76" s="45">
        <v>14.570245546666136</v>
      </c>
      <c r="IS76" s="45">
        <v>22.471026213911532</v>
      </c>
      <c r="IT76" s="45">
        <v>14.603962759623442</v>
      </c>
      <c r="IU76" s="45">
        <v>25.96544600931275</v>
      </c>
      <c r="IV76" s="45">
        <v>14.556560927824762</v>
      </c>
      <c r="IW76" s="45">
        <v>14.901847554558893</v>
      </c>
      <c r="IX76" s="45">
        <v>14.860802461283422</v>
      </c>
      <c r="IY76" s="45">
        <v>14.20293903700634</v>
      </c>
      <c r="IZ76" s="45">
        <v>20.706249510372235</v>
      </c>
      <c r="JA76" s="45">
        <v>14.69902141890633</v>
      </c>
      <c r="JB76" s="45">
        <v>14.266919523500492</v>
      </c>
      <c r="JC76" s="45">
        <v>13.931225628320981</v>
      </c>
      <c r="JD76" s="45">
        <v>13.762824736908916</v>
      </c>
      <c r="JE76" s="45">
        <v>20.268525564538653</v>
      </c>
      <c r="JF76" s="45">
        <v>13.516010484334943</v>
      </c>
      <c r="JG76" s="45">
        <v>17.223128194951865</v>
      </c>
      <c r="JH76" s="45">
        <v>14.768938296489404</v>
      </c>
      <c r="JI76" s="45">
        <v>13.857429803055995</v>
      </c>
      <c r="JJ76" s="45">
        <v>13.672993576230736</v>
      </c>
      <c r="JK76" s="45">
        <v>13.863328003837447</v>
      </c>
      <c r="JL76" s="45">
        <v>20.623966480058883</v>
      </c>
      <c r="JM76" s="45">
        <v>13.569801659379953</v>
      </c>
      <c r="JN76" s="45">
        <v>14.292520293649194</v>
      </c>
      <c r="JO76" s="45">
        <v>13.485984750821316</v>
      </c>
      <c r="JP76" s="45">
        <v>13.327678758276138</v>
      </c>
      <c r="JQ76" s="45">
        <v>19.728579721990883</v>
      </c>
      <c r="JR76" s="45">
        <v>13.299799065550923</v>
      </c>
      <c r="JS76" s="45">
        <v>13.36179992950718</v>
      </c>
      <c r="JT76" s="45">
        <v>17.523941285653425</v>
      </c>
      <c r="JU76" s="45">
        <v>14.119319229450328</v>
      </c>
      <c r="JV76" s="45">
        <v>13.33675403573052</v>
      </c>
      <c r="JW76" s="45">
        <v>13.111124806052718</v>
      </c>
      <c r="JX76" s="45">
        <v>19.459297220142183</v>
      </c>
      <c r="JY76" s="45">
        <v>13.285271493297666</v>
      </c>
      <c r="JZ76" s="45">
        <v>13.166443313222144</v>
      </c>
      <c r="KA76" s="45">
        <v>12.961577420858127</v>
      </c>
      <c r="KB76" s="45">
        <v>12.698509881375628</v>
      </c>
      <c r="KC76" s="45">
        <v>18.779616143888056</v>
      </c>
      <c r="KD76" s="45">
        <v>12.44779781369121</v>
      </c>
      <c r="KE76" s="45">
        <v>15.630022776717896</v>
      </c>
      <c r="KF76" s="45">
        <v>12.572751664182812</v>
      </c>
      <c r="KG76" s="45">
        <v>12.467824838308349</v>
      </c>
      <c r="KH76" s="45">
        <v>12.12766163667964</v>
      </c>
      <c r="KI76" s="45">
        <v>12.245451660162169</v>
      </c>
      <c r="KJ76" s="45">
        <v>17.900655315155948</v>
      </c>
      <c r="KK76" s="45">
        <v>12.202869529999999</v>
      </c>
    </row>
    <row r="77" spans="1:297"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1500.6008640959355</v>
      </c>
      <c r="EU77" s="45">
        <v>391.7786137407395</v>
      </c>
      <c r="EV77" s="45">
        <v>19.232167663837579</v>
      </c>
      <c r="EW77" s="45">
        <v>0</v>
      </c>
      <c r="EX77" s="45">
        <v>0</v>
      </c>
      <c r="EY77" s="45">
        <v>1775.9022866333437</v>
      </c>
      <c r="EZ77" s="45">
        <v>0</v>
      </c>
      <c r="FA77" s="45">
        <v>0</v>
      </c>
      <c r="FB77" s="45">
        <v>998.48834011251961</v>
      </c>
      <c r="FC77" s="45">
        <v>0</v>
      </c>
      <c r="FD77" s="45">
        <v>0</v>
      </c>
      <c r="FE77" s="45">
        <v>1517.6630873436602</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2357.3411536270492</v>
      </c>
      <c r="GU77" s="45">
        <v>0</v>
      </c>
      <c r="GV77" s="45">
        <v>0</v>
      </c>
      <c r="GW77" s="45">
        <v>0</v>
      </c>
      <c r="GX77" s="45">
        <v>0</v>
      </c>
      <c r="GY77" s="45">
        <v>0</v>
      </c>
      <c r="GZ77" s="45">
        <v>0</v>
      </c>
      <c r="HA77" s="45">
        <v>2245.9103070454835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3613.354778105976</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1135.0802224949525</v>
      </c>
      <c r="JV77" s="45">
        <v>1037.0608397829669</v>
      </c>
      <c r="JW77" s="45">
        <v>21710.644878652412</v>
      </c>
      <c r="JX77" s="45">
        <v>20114.092445502363</v>
      </c>
      <c r="JY77" s="45">
        <v>16709.327488102746</v>
      </c>
      <c r="JZ77" s="45">
        <v>21070.118470154765</v>
      </c>
      <c r="KA77" s="45">
        <v>3907.9671735146449</v>
      </c>
      <c r="KB77" s="45">
        <v>131.66904874178343</v>
      </c>
      <c r="KC77" s="45">
        <v>0.44416693351523845</v>
      </c>
      <c r="KD77" s="45">
        <v>0</v>
      </c>
      <c r="KE77" s="45">
        <v>0</v>
      </c>
      <c r="KF77" s="45">
        <v>0</v>
      </c>
      <c r="KG77" s="45">
        <v>0</v>
      </c>
      <c r="KH77" s="45">
        <v>0</v>
      </c>
      <c r="KI77" s="45">
        <v>0</v>
      </c>
      <c r="KJ77" s="45">
        <v>0</v>
      </c>
      <c r="KK77" s="45">
        <v>0</v>
      </c>
    </row>
    <row r="78" spans="1:297"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0.34281935577593547</v>
      </c>
      <c r="ER78" s="45">
        <v>0</v>
      </c>
      <c r="ES78" s="45">
        <v>0</v>
      </c>
      <c r="ET78" s="45">
        <v>0</v>
      </c>
      <c r="EU78" s="45">
        <v>0</v>
      </c>
      <c r="EV78" s="45">
        <v>0</v>
      </c>
      <c r="EW78" s="45">
        <v>0</v>
      </c>
      <c r="EX78" s="45">
        <v>0</v>
      </c>
      <c r="EY78" s="45">
        <v>0</v>
      </c>
      <c r="EZ78" s="45">
        <v>0</v>
      </c>
      <c r="FA78" s="45">
        <v>0</v>
      </c>
      <c r="FB78" s="45">
        <v>0</v>
      </c>
      <c r="FC78" s="45">
        <v>0</v>
      </c>
      <c r="FD78" s="45">
        <v>5.3984719404271626</v>
      </c>
      <c r="FE78" s="45">
        <v>38.304095370496093</v>
      </c>
      <c r="FF78" s="45">
        <v>38.403242157333786</v>
      </c>
      <c r="FG78" s="45">
        <v>37.659171822480026</v>
      </c>
      <c r="FH78" s="45">
        <v>41.352400078291737</v>
      </c>
      <c r="FI78" s="45">
        <v>38.932938003444733</v>
      </c>
      <c r="FJ78" s="45">
        <v>52.571360732174234</v>
      </c>
      <c r="FK78" s="45">
        <v>38.514730145078964</v>
      </c>
      <c r="FL78" s="45">
        <v>38.652278513226726</v>
      </c>
      <c r="FM78" s="45">
        <v>54.130519070892923</v>
      </c>
      <c r="FN78" s="45">
        <v>56.72033273029416</v>
      </c>
      <c r="FO78" s="45">
        <v>36.596525103055384</v>
      </c>
      <c r="FP78" s="45">
        <v>35.438174109102711</v>
      </c>
      <c r="FQ78" s="45">
        <v>36.172152373719712</v>
      </c>
      <c r="FR78" s="45">
        <v>35.405503978438141</v>
      </c>
      <c r="FS78" s="45">
        <v>36.925153552106003</v>
      </c>
      <c r="FT78" s="45">
        <v>42.619174432306473</v>
      </c>
      <c r="FU78" s="45">
        <v>40.923287875814168</v>
      </c>
      <c r="FV78" s="45">
        <v>40.270619845480574</v>
      </c>
      <c r="FW78" s="45">
        <v>51.759429836143774</v>
      </c>
      <c r="FX78" s="45">
        <v>49.835174689876283</v>
      </c>
      <c r="FY78" s="45">
        <v>47.335823198453603</v>
      </c>
      <c r="FZ78" s="45">
        <v>56.669543283989967</v>
      </c>
      <c r="GA78" s="45">
        <v>55.033400421045236</v>
      </c>
      <c r="GB78" s="45">
        <v>60.814783067093757</v>
      </c>
      <c r="GC78" s="45">
        <v>44.24992945100405</v>
      </c>
      <c r="GD78" s="45">
        <v>49.37273963998733</v>
      </c>
      <c r="GE78" s="45">
        <v>46.453015923480216</v>
      </c>
      <c r="GF78" s="45">
        <v>44.817185406720277</v>
      </c>
      <c r="GG78" s="45">
        <v>41.472053782471299</v>
      </c>
      <c r="GH78" s="45">
        <v>48.653269923425569</v>
      </c>
      <c r="GI78" s="45">
        <v>45.069292237116017</v>
      </c>
      <c r="GJ78" s="45">
        <v>46.87754950620387</v>
      </c>
      <c r="GK78" s="45">
        <v>32.952524366301084</v>
      </c>
      <c r="GL78" s="45">
        <v>39.033187400374715</v>
      </c>
      <c r="GM78" s="45">
        <v>45.287053492648639</v>
      </c>
      <c r="GN78" s="45">
        <v>49.072538799838661</v>
      </c>
      <c r="GO78" s="45">
        <v>41.424438945146946</v>
      </c>
      <c r="GP78" s="45">
        <v>43.527767566567022</v>
      </c>
      <c r="GQ78" s="45">
        <v>43.512415579293823</v>
      </c>
      <c r="GR78" s="45">
        <v>44.263877582294064</v>
      </c>
      <c r="GS78" s="45">
        <v>43.57192530480777</v>
      </c>
      <c r="GT78" s="45">
        <v>44.56256831409258</v>
      </c>
      <c r="GU78" s="45">
        <v>45.689102918998351</v>
      </c>
      <c r="GV78" s="45">
        <v>42.242676478123769</v>
      </c>
      <c r="GW78" s="45">
        <v>40.8727130763437</v>
      </c>
      <c r="GX78" s="45">
        <v>39.486636429839542</v>
      </c>
      <c r="GY78" s="45">
        <v>52.263792834825288</v>
      </c>
      <c r="GZ78" s="45">
        <v>43.840748990185155</v>
      </c>
      <c r="HA78" s="45">
        <v>47.339550251568866</v>
      </c>
      <c r="HB78" s="45">
        <v>47.595821514561507</v>
      </c>
      <c r="HC78" s="45">
        <v>45.344164039966579</v>
      </c>
      <c r="HD78" s="45">
        <v>46.378565744386698</v>
      </c>
      <c r="HE78" s="45">
        <v>43.368149387435558</v>
      </c>
      <c r="HF78" s="45">
        <v>43.335452136459097</v>
      </c>
      <c r="HG78" s="45">
        <v>40.081234200522957</v>
      </c>
      <c r="HH78" s="45">
        <v>42.175377712343618</v>
      </c>
      <c r="HI78" s="45">
        <v>42.121633977347003</v>
      </c>
      <c r="HJ78" s="45">
        <v>49.583263065162534</v>
      </c>
      <c r="HK78" s="45">
        <v>58.995026828346369</v>
      </c>
      <c r="HL78" s="45">
        <v>469.1888072169445</v>
      </c>
      <c r="HM78" s="45">
        <v>69.769820088225629</v>
      </c>
      <c r="HN78" s="45">
        <v>59.04127475057264</v>
      </c>
      <c r="HO78" s="45">
        <v>60.35536268114938</v>
      </c>
      <c r="HP78" s="45">
        <v>55.74937043264466</v>
      </c>
      <c r="HQ78" s="45">
        <v>47.59685101925875</v>
      </c>
      <c r="HR78" s="45">
        <v>47.544478754265796</v>
      </c>
      <c r="HS78" s="45">
        <v>53.298740952261603</v>
      </c>
      <c r="HT78" s="45">
        <v>52.765398239099653</v>
      </c>
      <c r="HU78" s="45">
        <v>66.794819541158802</v>
      </c>
      <c r="HV78" s="45">
        <v>50.882347852408458</v>
      </c>
      <c r="HW78" s="45">
        <v>58.77535235956671</v>
      </c>
      <c r="HX78" s="45">
        <v>57.27602581624123</v>
      </c>
      <c r="HY78" s="45">
        <v>57.283924070306306</v>
      </c>
      <c r="HZ78" s="45">
        <v>55.517202763304702</v>
      </c>
      <c r="IA78" s="45">
        <v>55.794180311094848</v>
      </c>
      <c r="IB78" s="45">
        <v>58.581227900687985</v>
      </c>
      <c r="IC78" s="45">
        <v>55.503676989041828</v>
      </c>
      <c r="ID78" s="45">
        <v>59.491374091934773</v>
      </c>
      <c r="IE78" s="45">
        <v>54.410727845539739</v>
      </c>
      <c r="IF78" s="45">
        <v>49.460685096049815</v>
      </c>
      <c r="IG78" s="45">
        <v>60.557290373515301</v>
      </c>
      <c r="IH78" s="45">
        <v>54.934922594527464</v>
      </c>
      <c r="II78" s="45">
        <v>58.572719869384279</v>
      </c>
      <c r="IJ78" s="45">
        <v>57.277886201998996</v>
      </c>
      <c r="IK78" s="45">
        <v>60.051011618090939</v>
      </c>
      <c r="IL78" s="45">
        <v>62.107756291306856</v>
      </c>
      <c r="IM78" s="45">
        <v>58.485707599796569</v>
      </c>
      <c r="IN78" s="45">
        <v>58.134104750629149</v>
      </c>
      <c r="IO78" s="45">
        <v>56.817176352639365</v>
      </c>
      <c r="IP78" s="45">
        <v>58.181829567854869</v>
      </c>
      <c r="IQ78" s="45">
        <v>55.123163295046865</v>
      </c>
      <c r="IR78" s="45">
        <v>52.111923140442848</v>
      </c>
      <c r="IS78" s="45">
        <v>60.903560438398259</v>
      </c>
      <c r="IT78" s="45">
        <v>50.649852163814515</v>
      </c>
      <c r="IU78" s="45">
        <v>54.622057535467299</v>
      </c>
      <c r="IV78" s="45">
        <v>61.449611607758712</v>
      </c>
      <c r="IW78" s="45">
        <v>61.136192886502492</v>
      </c>
      <c r="IX78" s="45">
        <v>61.526390642932732</v>
      </c>
      <c r="IY78" s="45">
        <v>60.106559130529632</v>
      </c>
      <c r="IZ78" s="45">
        <v>61.044476287518549</v>
      </c>
      <c r="JA78" s="45">
        <v>59.380105066816661</v>
      </c>
      <c r="JB78" s="45">
        <v>61.822733460080642</v>
      </c>
      <c r="JC78" s="45">
        <v>60.822658154996482</v>
      </c>
      <c r="JD78" s="45">
        <v>59.469865180272407</v>
      </c>
      <c r="JE78" s="45">
        <v>66.601356604889816</v>
      </c>
      <c r="JF78" s="45">
        <v>56.343728589138898</v>
      </c>
      <c r="JG78" s="45">
        <v>-9.334664183335537</v>
      </c>
      <c r="JH78" s="45">
        <v>129.92518458960913</v>
      </c>
      <c r="JI78" s="45">
        <v>60.422210507672979</v>
      </c>
      <c r="JJ78" s="45">
        <v>60.796277890740448</v>
      </c>
      <c r="JK78" s="45">
        <v>60.304706967223787</v>
      </c>
      <c r="JL78" s="45">
        <v>162.74768515192474</v>
      </c>
      <c r="JM78" s="45">
        <v>61.752665155097681</v>
      </c>
      <c r="JN78" s="45">
        <v>63.121824444506053</v>
      </c>
      <c r="JO78" s="45">
        <v>60.847255405589841</v>
      </c>
      <c r="JP78" s="45">
        <v>60.609644626302625</v>
      </c>
      <c r="JQ78" s="45">
        <v>62.182089118711247</v>
      </c>
      <c r="JR78" s="45">
        <v>56.96059881447345</v>
      </c>
      <c r="JS78" s="45">
        <v>57.120721906595918</v>
      </c>
      <c r="JT78" s="45">
        <v>59.272966214594021</v>
      </c>
      <c r="JU78" s="45">
        <v>59.130229069994058</v>
      </c>
      <c r="JV78" s="45">
        <v>63.568719455317662</v>
      </c>
      <c r="JW78" s="45">
        <v>62.766777011582569</v>
      </c>
      <c r="JX78" s="45">
        <v>59.551579223843</v>
      </c>
      <c r="JY78" s="45">
        <v>57.935840266474237</v>
      </c>
      <c r="JZ78" s="45">
        <v>57.421544541956969</v>
      </c>
      <c r="KA78" s="45">
        <v>56.197703255154913</v>
      </c>
      <c r="KB78" s="45">
        <v>54.832978144372113</v>
      </c>
      <c r="KC78" s="45">
        <v>55.161724067645331</v>
      </c>
      <c r="KD78" s="45">
        <v>53.36072464507911</v>
      </c>
      <c r="KE78" s="45">
        <v>54.074503729837893</v>
      </c>
      <c r="KF78" s="45">
        <v>72.651653644159097</v>
      </c>
      <c r="KG78" s="45">
        <v>52.775039179682594</v>
      </c>
      <c r="KH78" s="45">
        <v>54.951081978192235</v>
      </c>
      <c r="KI78" s="45">
        <v>49.000889693451107</v>
      </c>
      <c r="KJ78" s="45">
        <v>57.292403772706884</v>
      </c>
      <c r="KK78" s="45">
        <v>51.952679140000001</v>
      </c>
    </row>
    <row r="79" spans="1:297"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443.15130984088228</v>
      </c>
      <c r="AA79" s="45">
        <v>445.89342328147433</v>
      </c>
      <c r="AB79" s="45">
        <v>450.56626602209781</v>
      </c>
      <c r="AC79" s="45">
        <v>73.622762551630046</v>
      </c>
      <c r="AD79" s="45">
        <v>827.58408122557978</v>
      </c>
      <c r="AE79" s="45">
        <v>467.0142556615653</v>
      </c>
      <c r="AF79" s="45">
        <v>472.86981219527951</v>
      </c>
      <c r="AG79" s="45">
        <v>477.66793848869287</v>
      </c>
      <c r="AH79" s="45">
        <v>479.92910067665923</v>
      </c>
      <c r="AI79" s="45">
        <v>487.44288316328164</v>
      </c>
      <c r="AJ79" s="45">
        <v>488.92997474938102</v>
      </c>
      <c r="AK79" s="45">
        <v>492.44532647397654</v>
      </c>
      <c r="AL79" s="45">
        <v>531.13895953941631</v>
      </c>
      <c r="AM79" s="45">
        <v>535.05201140537736</v>
      </c>
      <c r="AN79" s="45">
        <v>539.9191733218621</v>
      </c>
      <c r="AO79" s="45">
        <v>548.63683852242741</v>
      </c>
      <c r="AP79" s="45">
        <v>614.56517496457843</v>
      </c>
      <c r="AQ79" s="45">
        <v>623.98302761673085</v>
      </c>
      <c r="AR79" s="45">
        <v>619.9165012211339</v>
      </c>
      <c r="AS79" s="45">
        <v>618.00942061591388</v>
      </c>
      <c r="AT79" s="45">
        <v>628.10117871115472</v>
      </c>
      <c r="AU79" s="45">
        <v>637.55880167480791</v>
      </c>
      <c r="AV79" s="45">
        <v>653.04804112775253</v>
      </c>
      <c r="AW79" s="45">
        <v>649.2528419701232</v>
      </c>
      <c r="AX79" s="45">
        <v>650.29127214806272</v>
      </c>
      <c r="AY79" s="45">
        <v>652.21468411872536</v>
      </c>
      <c r="AZ79" s="45">
        <v>664.9558477496447</v>
      </c>
      <c r="BA79" s="45">
        <v>669.81873971838615</v>
      </c>
      <c r="BB79" s="45">
        <v>793.75710808665747</v>
      </c>
      <c r="BC79" s="45">
        <v>798.96264651722515</v>
      </c>
      <c r="BD79" s="45">
        <v>798.61779322698703</v>
      </c>
      <c r="BE79" s="45">
        <v>801.37882446307754</v>
      </c>
      <c r="BF79" s="45">
        <v>804.87770913572479</v>
      </c>
      <c r="BG79" s="45">
        <v>796.79100496539456</v>
      </c>
      <c r="BH79" s="45">
        <v>791.91124584962222</v>
      </c>
      <c r="BI79" s="45">
        <v>795.80630959991117</v>
      </c>
      <c r="BJ79" s="45">
        <v>911.22150044996602</v>
      </c>
      <c r="BK79" s="45">
        <v>803.16120969042981</v>
      </c>
      <c r="BL79" s="45">
        <v>810.91781905771472</v>
      </c>
      <c r="BM79" s="45">
        <v>838.33433770721626</v>
      </c>
      <c r="BN79" s="45">
        <v>918.90182048754184</v>
      </c>
      <c r="BO79" s="45">
        <v>926.01577749458977</v>
      </c>
      <c r="BP79" s="45">
        <v>931.20912769848337</v>
      </c>
      <c r="BQ79" s="45">
        <v>934.42946209196919</v>
      </c>
      <c r="BR79" s="45">
        <v>941.61794193686546</v>
      </c>
      <c r="BS79" s="45">
        <v>1052.7813162284533</v>
      </c>
      <c r="BT79" s="45">
        <v>921.92968516570386</v>
      </c>
      <c r="BU79" s="45">
        <v>743.49445416457297</v>
      </c>
      <c r="BV79" s="45">
        <v>733.80580071238114</v>
      </c>
      <c r="BW79" s="45">
        <v>875.98065498468964</v>
      </c>
      <c r="BX79" s="45">
        <v>900.9047670077731</v>
      </c>
      <c r="BY79" s="45">
        <v>915.89551408134571</v>
      </c>
      <c r="BZ79" s="45">
        <v>1060.0838256213872</v>
      </c>
      <c r="CA79" s="45">
        <v>1074.9416450312519</v>
      </c>
      <c r="CB79" s="45">
        <v>1080.3252320253093</v>
      </c>
      <c r="CC79" s="45">
        <v>1076.6101118247661</v>
      </c>
      <c r="CD79" s="45">
        <v>1081.6720138153141</v>
      </c>
      <c r="CE79" s="45">
        <v>1086.0116354594563</v>
      </c>
      <c r="CF79" s="45">
        <v>1084.1771225998757</v>
      </c>
      <c r="CG79" s="45">
        <v>1026.7652022585739</v>
      </c>
      <c r="CH79" s="45">
        <v>1290.8653906797997</v>
      </c>
      <c r="CI79" s="45">
        <v>1562.6771305427112</v>
      </c>
      <c r="CJ79" s="45">
        <v>1374.1869433792631</v>
      </c>
      <c r="CK79" s="45">
        <v>1527.5229518035042</v>
      </c>
      <c r="CL79" s="45">
        <v>1543.7405558561718</v>
      </c>
      <c r="CM79" s="45">
        <v>1662.6664703938427</v>
      </c>
      <c r="CN79" s="45">
        <v>1665.8523835457927</v>
      </c>
      <c r="CO79" s="45">
        <v>1673.9414885313563</v>
      </c>
      <c r="CP79" s="45">
        <v>1682.4029608843566</v>
      </c>
      <c r="CQ79" s="45">
        <v>1690.9770373043232</v>
      </c>
      <c r="CR79" s="45">
        <v>1695.998695298953</v>
      </c>
      <c r="CS79" s="45">
        <v>1621.2869842567559</v>
      </c>
      <c r="CT79" s="45">
        <v>1503.929694370463</v>
      </c>
      <c r="CU79" s="45">
        <v>1675.6292612925242</v>
      </c>
      <c r="CV79" s="45">
        <v>1690.7132832104737</v>
      </c>
      <c r="CW79" s="45">
        <v>1678.9744993190407</v>
      </c>
      <c r="CX79" s="45">
        <v>1690.6380465483146</v>
      </c>
      <c r="CY79" s="45">
        <v>1946.0726416432212</v>
      </c>
      <c r="CZ79" s="45">
        <v>1946.1967851679299</v>
      </c>
      <c r="DA79" s="45">
        <v>1954.4873218719529</v>
      </c>
      <c r="DB79" s="45">
        <v>1956.4346295773266</v>
      </c>
      <c r="DC79" s="45">
        <v>1958.5796926438206</v>
      </c>
      <c r="DD79" s="45">
        <v>1955.9522497389739</v>
      </c>
      <c r="DE79" s="45">
        <v>1966.0869145069373</v>
      </c>
      <c r="DF79" s="45">
        <v>1960.435001680572</v>
      </c>
      <c r="DG79" s="45">
        <v>1956.1572452326634</v>
      </c>
      <c r="DH79" s="45">
        <v>1969.8608757478034</v>
      </c>
      <c r="DI79" s="45">
        <v>1980.3748222238387</v>
      </c>
      <c r="DJ79" s="45">
        <v>2300.9083077424161</v>
      </c>
      <c r="DK79" s="45">
        <v>2316.6901963738769</v>
      </c>
      <c r="DL79" s="45">
        <v>2327.9994159019211</v>
      </c>
      <c r="DM79" s="45">
        <v>2341.6709510597261</v>
      </c>
      <c r="DN79" s="45">
        <v>2333.3875244429773</v>
      </c>
      <c r="DO79" s="45">
        <v>2332.9071547870872</v>
      </c>
      <c r="DP79" s="45">
        <v>2337.1536653554399</v>
      </c>
      <c r="DQ79" s="45">
        <v>2330.5125594049268</v>
      </c>
      <c r="DR79" s="45">
        <v>2355.2464282195951</v>
      </c>
      <c r="DS79" s="45">
        <v>2330.4002649523163</v>
      </c>
      <c r="DT79" s="45">
        <v>2329.0412255466345</v>
      </c>
      <c r="DU79" s="45">
        <v>2340.443546238962</v>
      </c>
      <c r="DV79" s="45">
        <v>2538.1545241251911</v>
      </c>
      <c r="DW79" s="45">
        <v>2537.4520499968999</v>
      </c>
      <c r="DX79" s="45">
        <v>2545.2939221707079</v>
      </c>
      <c r="DY79" s="45">
        <v>2544.2302064704427</v>
      </c>
      <c r="DZ79" s="45">
        <v>2552.0021336833238</v>
      </c>
      <c r="EA79" s="45">
        <v>2571.5358548193199</v>
      </c>
      <c r="EB79" s="45">
        <v>2566.3661065863757</v>
      </c>
      <c r="EC79" s="45">
        <v>3924.5451501553734</v>
      </c>
      <c r="ED79" s="45">
        <v>2555.2929967792325</v>
      </c>
      <c r="EE79" s="45">
        <v>2557.1468021441769</v>
      </c>
      <c r="EF79" s="45">
        <v>2686.0523174795121</v>
      </c>
      <c r="EG79" s="45">
        <v>2805.1659761546862</v>
      </c>
      <c r="EH79" s="45">
        <v>2789.273899746775</v>
      </c>
      <c r="EI79" s="45">
        <v>3110.9621150599314</v>
      </c>
      <c r="EJ79" s="45">
        <v>2776.1594493443836</v>
      </c>
      <c r="EK79" s="45">
        <v>2783.0729539103404</v>
      </c>
      <c r="EL79" s="45">
        <v>2806.7240715206608</v>
      </c>
      <c r="EM79" s="45">
        <v>2811.7123796009105</v>
      </c>
      <c r="EN79" s="45">
        <v>2807.5903853774707</v>
      </c>
      <c r="EO79" s="45">
        <v>2827.6442605066713</v>
      </c>
      <c r="EP79" s="45">
        <v>2802.7723690427233</v>
      </c>
      <c r="EQ79" s="45">
        <v>2951.0554199578714</v>
      </c>
      <c r="ER79" s="45">
        <v>3241.4780564011544</v>
      </c>
      <c r="ES79" s="45">
        <v>3157.4896990813013</v>
      </c>
      <c r="ET79" s="45">
        <v>3153.5812828738945</v>
      </c>
      <c r="EU79" s="45">
        <v>3165.2693481115107</v>
      </c>
      <c r="EV79" s="45">
        <v>3147.6887980081842</v>
      </c>
      <c r="EW79" s="45">
        <v>3159.7525588773283</v>
      </c>
      <c r="EX79" s="45">
        <v>3170.2607191138022</v>
      </c>
      <c r="EY79" s="45">
        <v>3195.9918300342802</v>
      </c>
      <c r="EZ79" s="45">
        <v>3193.5018184955361</v>
      </c>
      <c r="FA79" s="45">
        <v>3196.5817704406554</v>
      </c>
      <c r="FB79" s="45">
        <v>3077.1698012042602</v>
      </c>
      <c r="FC79" s="45">
        <v>3799.210562536241</v>
      </c>
      <c r="FD79" s="45">
        <v>3597.3151702553296</v>
      </c>
      <c r="FE79" s="45">
        <v>3537.8436365784046</v>
      </c>
      <c r="FF79" s="45">
        <v>3483.6109963978306</v>
      </c>
      <c r="FG79" s="45">
        <v>3540.3714091456354</v>
      </c>
      <c r="FH79" s="45">
        <v>3619.1722279485421</v>
      </c>
      <c r="FI79" s="45">
        <v>3567.2015674668833</v>
      </c>
      <c r="FJ79" s="45">
        <v>3555.6887907498731</v>
      </c>
      <c r="FK79" s="45">
        <v>3563.4318402162203</v>
      </c>
      <c r="FL79" s="45">
        <v>3555.6399449085088</v>
      </c>
      <c r="FM79" s="45">
        <v>3551.1076289818079</v>
      </c>
      <c r="FN79" s="45">
        <v>3627.6426717352319</v>
      </c>
      <c r="FO79" s="45">
        <v>3712.3031087474646</v>
      </c>
      <c r="FP79" s="45">
        <v>3719.1037146154149</v>
      </c>
      <c r="FQ79" s="45">
        <v>3791.0016125852462</v>
      </c>
      <c r="FR79" s="45">
        <v>3713.4783663247599</v>
      </c>
      <c r="FS79" s="45">
        <v>3739.4874564960919</v>
      </c>
      <c r="FT79" s="45">
        <v>3745.1877870352255</v>
      </c>
      <c r="FU79" s="45">
        <v>3730.2393579425902</v>
      </c>
      <c r="FV79" s="45">
        <v>3727.5565992552902</v>
      </c>
      <c r="FW79" s="45">
        <v>3731.194126243437</v>
      </c>
      <c r="FX79" s="45">
        <v>3715.6919238369237</v>
      </c>
      <c r="FY79" s="45">
        <v>3693.8563552352589</v>
      </c>
      <c r="FZ79" s="45">
        <v>3973.5826780977882</v>
      </c>
      <c r="GA79" s="45">
        <v>4189.568527527601</v>
      </c>
      <c r="GB79" s="45">
        <v>4205.9881366369973</v>
      </c>
      <c r="GC79" s="45">
        <v>4247.9015145276799</v>
      </c>
      <c r="GD79" s="45">
        <v>4201.76911691029</v>
      </c>
      <c r="GE79" s="45">
        <v>4204.0356709302914</v>
      </c>
      <c r="GF79" s="45">
        <v>4219.0260645372073</v>
      </c>
      <c r="GG79" s="45">
        <v>4186.8770089644158</v>
      </c>
      <c r="GH79" s="45">
        <v>4187.6307650986155</v>
      </c>
      <c r="GI79" s="45">
        <v>4197.4437215557391</v>
      </c>
      <c r="GJ79" s="45">
        <v>4188.3146145238816</v>
      </c>
      <c r="GK79" s="45">
        <v>3601.2036851092935</v>
      </c>
      <c r="GL79" s="45">
        <v>4841.9731520903697</v>
      </c>
      <c r="GM79" s="45">
        <v>4453.9891371615195</v>
      </c>
      <c r="GN79" s="45">
        <v>3967.0388279185436</v>
      </c>
      <c r="GO79" s="45">
        <v>5050.8102573770166</v>
      </c>
      <c r="GP79" s="45">
        <v>4480.2697536291444</v>
      </c>
      <c r="GQ79" s="45">
        <v>4476.3574646698062</v>
      </c>
      <c r="GR79" s="45">
        <v>4515.0409447865914</v>
      </c>
      <c r="GS79" s="45">
        <v>4492.4276837613088</v>
      </c>
      <c r="GT79" s="45">
        <v>4466.3948101814713</v>
      </c>
      <c r="GU79" s="45">
        <v>4602.0965214128355</v>
      </c>
      <c r="GV79" s="45">
        <v>4422.7081363611169</v>
      </c>
      <c r="GW79" s="45">
        <v>3898.8599530946381</v>
      </c>
      <c r="GX79" s="45">
        <v>4750.3513942619229</v>
      </c>
      <c r="GY79" s="45">
        <v>4133.0592148627447</v>
      </c>
      <c r="GZ79" s="45">
        <v>4717.5609492755721</v>
      </c>
      <c r="HA79" s="45">
        <v>4707.1054541191215</v>
      </c>
      <c r="HB79" s="45">
        <v>4760.6877549710662</v>
      </c>
      <c r="HC79" s="45">
        <v>5270.8654688983643</v>
      </c>
      <c r="HD79" s="45">
        <v>5302.4522880377526</v>
      </c>
      <c r="HE79" s="45">
        <v>4770.2150775652508</v>
      </c>
      <c r="HF79" s="45">
        <v>4753.7077999010071</v>
      </c>
      <c r="HG79" s="45">
        <v>4623.1867089380321</v>
      </c>
      <c r="HH79" s="45">
        <v>4786.8214812275355</v>
      </c>
      <c r="HI79" s="45">
        <v>4722.4680303354817</v>
      </c>
      <c r="HJ79" s="45">
        <v>4912.228939218423</v>
      </c>
      <c r="HK79" s="45">
        <v>4948.5357612105045</v>
      </c>
      <c r="HL79" s="45">
        <v>4945.5634464651821</v>
      </c>
      <c r="HM79" s="45">
        <v>4934.9932065457606</v>
      </c>
      <c r="HN79" s="45">
        <v>4893.8695689737006</v>
      </c>
      <c r="HO79" s="45">
        <v>4897.7444728178607</v>
      </c>
      <c r="HP79" s="45">
        <v>4824.7554036390438</v>
      </c>
      <c r="HQ79" s="45">
        <v>4745.5973479508957</v>
      </c>
      <c r="HR79" s="45">
        <v>4706.0468695403943</v>
      </c>
      <c r="HS79" s="45">
        <v>4780.182271702045</v>
      </c>
      <c r="HT79" s="45">
        <v>4822.7364545482033</v>
      </c>
      <c r="HU79" s="45">
        <v>4606.7780683861783</v>
      </c>
      <c r="HV79" s="45">
        <v>5015.8067279927682</v>
      </c>
      <c r="HW79" s="45">
        <v>5143.3213862334651</v>
      </c>
      <c r="HX79" s="45">
        <v>5166.3834172935285</v>
      </c>
      <c r="HY79" s="45">
        <v>5174.2976771114427</v>
      </c>
      <c r="HZ79" s="45">
        <v>5199.3997674630655</v>
      </c>
      <c r="IA79" s="45">
        <v>5136.6618417309146</v>
      </c>
      <c r="IB79" s="45">
        <v>5130.8839160640609</v>
      </c>
      <c r="IC79" s="45">
        <v>5071.7451545699569</v>
      </c>
      <c r="ID79" s="45">
        <v>5117.9585376635796</v>
      </c>
      <c r="IE79" s="45">
        <v>5136.3962889564064</v>
      </c>
      <c r="IF79" s="45">
        <v>5171.2998886016076</v>
      </c>
      <c r="IG79" s="45">
        <v>4958.4799478710811</v>
      </c>
      <c r="IH79" s="45">
        <v>5254.203019194897</v>
      </c>
      <c r="II79" s="45">
        <v>5383.5472060793654</v>
      </c>
      <c r="IJ79" s="45">
        <v>5388.4760747933351</v>
      </c>
      <c r="IK79" s="45">
        <v>5464.7529263557562</v>
      </c>
      <c r="IL79" s="45">
        <v>5598.8227773759536</v>
      </c>
      <c r="IM79" s="45">
        <v>5453.4013137157617</v>
      </c>
      <c r="IN79" s="45">
        <v>5491.288629685353</v>
      </c>
      <c r="IO79" s="45">
        <v>5440.3284658566254</v>
      </c>
      <c r="IP79" s="45">
        <v>5496.4633406243547</v>
      </c>
      <c r="IQ79" s="45">
        <v>5496.2398256213137</v>
      </c>
      <c r="IR79" s="45">
        <v>5288.055343092884</v>
      </c>
      <c r="IS79" s="45">
        <v>5380.5509723290843</v>
      </c>
      <c r="IT79" s="45">
        <v>5389.5522790991008</v>
      </c>
      <c r="IU79" s="45">
        <v>5458.7058237489118</v>
      </c>
      <c r="IV79" s="45">
        <v>5676.5297197762329</v>
      </c>
      <c r="IW79" s="45">
        <v>5566.2545358022717</v>
      </c>
      <c r="IX79" s="45">
        <v>5519.6925954868984</v>
      </c>
      <c r="IY79" s="45">
        <v>5457.7953150547901</v>
      </c>
      <c r="IZ79" s="45">
        <v>5401.0585279275247</v>
      </c>
      <c r="JA79" s="45">
        <v>5482.6793088278528</v>
      </c>
      <c r="JB79" s="45">
        <v>5374.0919735341813</v>
      </c>
      <c r="JC79" s="45">
        <v>5418.3792833021444</v>
      </c>
      <c r="JD79" s="45">
        <v>5453.7389793541779</v>
      </c>
      <c r="JE79" s="45">
        <v>5461.0244787577294</v>
      </c>
      <c r="JF79" s="45">
        <v>5519.9936509477338</v>
      </c>
      <c r="JG79" s="45">
        <v>5628.4164445009619</v>
      </c>
      <c r="JH79" s="45">
        <v>5783.9491984222441</v>
      </c>
      <c r="JI79" s="45">
        <v>5641.7729278750285</v>
      </c>
      <c r="JJ79" s="45">
        <v>5553.7700799300192</v>
      </c>
      <c r="JK79" s="45">
        <v>5549.1288889074876</v>
      </c>
      <c r="JL79" s="45">
        <v>5574.594556001387</v>
      </c>
      <c r="JM79" s="45">
        <v>5558.861978653521</v>
      </c>
      <c r="JN79" s="45">
        <v>5636.367394727823</v>
      </c>
      <c r="JO79" s="45">
        <v>5632.2189886511442</v>
      </c>
      <c r="JP79" s="45">
        <v>5837.814954707258</v>
      </c>
      <c r="JQ79" s="45">
        <v>5402.6549889254975</v>
      </c>
      <c r="JR79" s="45">
        <v>5554.7904934694561</v>
      </c>
      <c r="JS79" s="45">
        <v>5804.9092316365604</v>
      </c>
      <c r="JT79" s="45">
        <v>5742.4566961024639</v>
      </c>
      <c r="JU79" s="45">
        <v>5877.3085351840282</v>
      </c>
      <c r="JV79" s="45">
        <v>5810.4653751940232</v>
      </c>
      <c r="JW79" s="45">
        <v>5846.2944166635261</v>
      </c>
      <c r="JX79" s="45">
        <v>5698.3738076482041</v>
      </c>
      <c r="JY79" s="45">
        <v>5680.2944431609558</v>
      </c>
      <c r="JZ79" s="45">
        <v>5612.84649732651</v>
      </c>
      <c r="KA79" s="45">
        <v>5646.0636032825632</v>
      </c>
      <c r="KB79" s="45">
        <v>5588.7821243912058</v>
      </c>
      <c r="KC79" s="45">
        <v>5580.5691931196052</v>
      </c>
      <c r="KD79" s="45">
        <v>5697.4363842263692</v>
      </c>
      <c r="KE79" s="45">
        <v>5774.3009054047225</v>
      </c>
      <c r="KF79" s="45">
        <v>5875.5555896405031</v>
      </c>
      <c r="KG79" s="45">
        <v>5709.1721885561556</v>
      </c>
      <c r="KH79" s="45">
        <v>5851.672111129792</v>
      </c>
      <c r="KI79" s="45">
        <v>5982.544133872063</v>
      </c>
      <c r="KJ79" s="45">
        <v>5808.0361573360142</v>
      </c>
      <c r="KK79" s="45">
        <v>5775.0698973199997</v>
      </c>
    </row>
    <row r="80" spans="1:297"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8.7154229891826915</v>
      </c>
      <c r="FC80" s="45">
        <v>6.4118722194774387</v>
      </c>
      <c r="FD80" s="45">
        <v>105.57932220689105</v>
      </c>
      <c r="FE80" s="45">
        <v>56.591852386079218</v>
      </c>
      <c r="FF80" s="45">
        <v>31.418393456755791</v>
      </c>
      <c r="FG80" s="45">
        <v>42.623393446794502</v>
      </c>
      <c r="FH80" s="45">
        <v>42.163260867151443</v>
      </c>
      <c r="FI80" s="45">
        <v>37.067919128764359</v>
      </c>
      <c r="FJ80" s="45">
        <v>35.145219575881313</v>
      </c>
      <c r="FK80" s="45">
        <v>46.914122748235577</v>
      </c>
      <c r="FL80" s="45">
        <v>38.769584796171138</v>
      </c>
      <c r="FM80" s="45">
        <v>53.893144147268522</v>
      </c>
      <c r="FN80" s="45">
        <v>35.435982399650726</v>
      </c>
      <c r="FO80" s="45">
        <v>27.255064883042301</v>
      </c>
      <c r="FP80" s="45">
        <v>46.300915869373767</v>
      </c>
      <c r="FQ80" s="45">
        <v>107.97051262761126</v>
      </c>
      <c r="FR80" s="45">
        <v>39.868899867464954</v>
      </c>
      <c r="FS80" s="45">
        <v>57.25110382838939</v>
      </c>
      <c r="FT80" s="45">
        <v>47.656397502433784</v>
      </c>
      <c r="FU80" s="45">
        <v>45.226146331579557</v>
      </c>
      <c r="FV80" s="45">
        <v>51.779862139373442</v>
      </c>
      <c r="FW80" s="45">
        <v>44.947355423852429</v>
      </c>
      <c r="FX80" s="45">
        <v>50.102510709774414</v>
      </c>
      <c r="FY80" s="45">
        <v>31.935494898887402</v>
      </c>
      <c r="FZ80" s="45">
        <v>23.331251865109749</v>
      </c>
      <c r="GA80" s="45">
        <v>44.052894580568122</v>
      </c>
      <c r="GB80" s="45">
        <v>42.709053961438123</v>
      </c>
      <c r="GC80" s="45">
        <v>99.793106954992695</v>
      </c>
      <c r="GD80" s="45">
        <v>42.657575080528119</v>
      </c>
      <c r="GE80" s="45">
        <v>55.123578704281854</v>
      </c>
      <c r="GF80" s="45">
        <v>60.704613007379997</v>
      </c>
      <c r="GG80" s="45">
        <v>35.803548172686526</v>
      </c>
      <c r="GH80" s="45">
        <v>52.09606684336336</v>
      </c>
      <c r="GI80" s="45">
        <v>48.816192260433589</v>
      </c>
      <c r="GJ80" s="45">
        <v>59.641194295997167</v>
      </c>
      <c r="GK80" s="45">
        <v>0</v>
      </c>
      <c r="GL80" s="45">
        <v>84.173659377680522</v>
      </c>
      <c r="GM80" s="45">
        <v>30.438042736418542</v>
      </c>
      <c r="GN80" s="45">
        <v>50.097765200466725</v>
      </c>
      <c r="GO80" s="45">
        <v>108.75156268779837</v>
      </c>
      <c r="GP80" s="45">
        <v>54.22620938136798</v>
      </c>
      <c r="GQ80" s="45">
        <v>58.974487751297524</v>
      </c>
      <c r="GR80" s="45">
        <v>66.152225137481011</v>
      </c>
      <c r="GS80" s="45">
        <v>52.934161545437277</v>
      </c>
      <c r="GT80" s="45">
        <v>0</v>
      </c>
      <c r="GU80" s="45">
        <v>161.23256116292663</v>
      </c>
      <c r="GV80" s="45">
        <v>0</v>
      </c>
      <c r="GW80" s="45">
        <v>0</v>
      </c>
      <c r="GX80" s="45">
        <v>227.25539479347941</v>
      </c>
      <c r="GY80" s="45">
        <v>0</v>
      </c>
      <c r="GZ80" s="45">
        <v>63.85869808753187</v>
      </c>
      <c r="HA80" s="45">
        <v>86.255509291235057</v>
      </c>
      <c r="HB80" s="45">
        <v>96.705346313237243</v>
      </c>
      <c r="HC80" s="45">
        <v>107.41773508047605</v>
      </c>
      <c r="HD80" s="45">
        <v>128.73100618521491</v>
      </c>
      <c r="HE80" s="45">
        <v>140.91316542273472</v>
      </c>
      <c r="HF80" s="45">
        <v>99.423977223854138</v>
      </c>
      <c r="HG80" s="45">
        <v>16.101192990995258</v>
      </c>
      <c r="HH80" s="45">
        <v>0</v>
      </c>
      <c r="HI80" s="45">
        <v>0</v>
      </c>
      <c r="HJ80" s="45">
        <v>174.27849161327296</v>
      </c>
      <c r="HK80" s="45">
        <v>65.598918105987011</v>
      </c>
      <c r="HL80" s="45">
        <v>84.446134612376937</v>
      </c>
      <c r="HM80" s="45">
        <v>107.75096341050485</v>
      </c>
      <c r="HN80" s="45">
        <v>97.554906404297213</v>
      </c>
      <c r="HO80" s="45">
        <v>106.08076839656479</v>
      </c>
      <c r="HP80" s="45">
        <v>78.054116671182427</v>
      </c>
      <c r="HQ80" s="45">
        <v>71.755540761818992</v>
      </c>
      <c r="HR80" s="45">
        <v>73.817337852501652</v>
      </c>
      <c r="HS80" s="45">
        <v>95.587499872824367</v>
      </c>
      <c r="HT80" s="45">
        <v>268.14510574408001</v>
      </c>
      <c r="HU80" s="45">
        <v>-0.12183667969184339</v>
      </c>
      <c r="HV80" s="45">
        <v>168.76389618150603</v>
      </c>
      <c r="HW80" s="45">
        <v>63.529490369487362</v>
      </c>
      <c r="HX80" s="45">
        <v>50.994454719999382</v>
      </c>
      <c r="HY80" s="45">
        <v>88.93427325917439</v>
      </c>
      <c r="HZ80" s="45">
        <v>120.1990233960137</v>
      </c>
      <c r="IA80" s="45">
        <v>91.230837856665957</v>
      </c>
      <c r="IB80" s="45">
        <v>110.95908800292695</v>
      </c>
      <c r="IC80" s="45">
        <v>40.28288666951849</v>
      </c>
      <c r="ID80" s="45">
        <v>100.14927839350422</v>
      </c>
      <c r="IE80" s="45">
        <v>91.170938508720226</v>
      </c>
      <c r="IF80" s="45">
        <v>279.0481660026046</v>
      </c>
      <c r="IG80" s="45">
        <v>86.401920817825982</v>
      </c>
      <c r="IH80" s="45">
        <v>55.802072051675481</v>
      </c>
      <c r="II80" s="45">
        <v>55.643116620886772</v>
      </c>
      <c r="IJ80" s="45">
        <v>75.38802829178681</v>
      </c>
      <c r="IK80" s="45">
        <v>101.91019089013233</v>
      </c>
      <c r="IL80" s="45">
        <v>259.58143814111537</v>
      </c>
      <c r="IM80" s="45">
        <v>96.999475985556472</v>
      </c>
      <c r="IN80" s="45">
        <v>115.09999085402436</v>
      </c>
      <c r="IO80" s="45">
        <v>76.494458698676624</v>
      </c>
      <c r="IP80" s="45">
        <v>120.02262785261047</v>
      </c>
      <c r="IQ80" s="45">
        <v>99.13485233435874</v>
      </c>
      <c r="IR80" s="45">
        <v>100.45550702071546</v>
      </c>
      <c r="IS80" s="45">
        <v>111.93785438270166</v>
      </c>
      <c r="IT80" s="45">
        <v>34.50683030344301</v>
      </c>
      <c r="IU80" s="45">
        <v>46.388914390642675</v>
      </c>
      <c r="IV80" s="45">
        <v>232.49910465001605</v>
      </c>
      <c r="IW80" s="45">
        <v>94.380318172028339</v>
      </c>
      <c r="IX80" s="45">
        <v>100.38270667605964</v>
      </c>
      <c r="IY80" s="45">
        <v>107.32625846200058</v>
      </c>
      <c r="IZ80" s="45">
        <v>116.97288945262632</v>
      </c>
      <c r="JA80" s="45">
        <v>94.509681199822012</v>
      </c>
      <c r="JB80" s="45">
        <v>122.5573244022265</v>
      </c>
      <c r="JC80" s="45">
        <v>104.7777039488525</v>
      </c>
      <c r="JD80" s="45">
        <v>118.0582426513553</v>
      </c>
      <c r="JE80" s="45">
        <v>93.949657095979603</v>
      </c>
      <c r="JF80" s="45">
        <v>81.750476970621449</v>
      </c>
      <c r="JG80" s="45">
        <v>66.160065532821122</v>
      </c>
      <c r="JH80" s="45">
        <v>265.31684755238791</v>
      </c>
      <c r="JI80" s="45">
        <v>97.290559896408396</v>
      </c>
      <c r="JJ80" s="45">
        <v>99.331975186669666</v>
      </c>
      <c r="JK80" s="45">
        <v>112.77936476724891</v>
      </c>
      <c r="JL80" s="45">
        <v>113.38524917739446</v>
      </c>
      <c r="JM80" s="45">
        <v>109.7670673455054</v>
      </c>
      <c r="JN80" s="45">
        <v>121.80588455171372</v>
      </c>
      <c r="JO80" s="45">
        <v>110.73993189697119</v>
      </c>
      <c r="JP80" s="45">
        <v>131.23859685344047</v>
      </c>
      <c r="JQ80" s="45">
        <v>97.799000062378482</v>
      </c>
      <c r="JR80" s="45">
        <v>86.518460339745786</v>
      </c>
      <c r="JS80" s="45">
        <v>80.178494396309375</v>
      </c>
      <c r="JT80" s="45">
        <v>83.909004018032178</v>
      </c>
      <c r="JU80" s="45">
        <v>118.27803116527278</v>
      </c>
      <c r="JV80" s="45">
        <v>87.873944275040813</v>
      </c>
      <c r="JW80" s="45">
        <v>310.05027273344513</v>
      </c>
      <c r="JX80" s="45">
        <v>136.38910265605139</v>
      </c>
      <c r="JY80" s="45">
        <v>100.12494196506479</v>
      </c>
      <c r="JZ80" s="45">
        <v>104.61670895657022</v>
      </c>
      <c r="KA80" s="45">
        <v>102.77984802372106</v>
      </c>
      <c r="KB80" s="45">
        <v>98.224032993281355</v>
      </c>
      <c r="KC80" s="45">
        <v>97.707625066804511</v>
      </c>
      <c r="KD80" s="45">
        <v>86.117767525906146</v>
      </c>
      <c r="KE80" s="45">
        <v>65.587589899077884</v>
      </c>
      <c r="KF80" s="45">
        <v>108.44921401687941</v>
      </c>
      <c r="KG80" s="45">
        <v>133.34375080171301</v>
      </c>
      <c r="KH80" s="45">
        <v>123.87598381517965</v>
      </c>
      <c r="KI80" s="45">
        <v>360.4351475802892</v>
      </c>
      <c r="KJ80" s="45">
        <v>136.01399377045777</v>
      </c>
      <c r="KK80" s="45">
        <v>110.84248294</v>
      </c>
    </row>
    <row r="81" spans="1:297"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149.04186376837325</v>
      </c>
      <c r="HC81" s="45">
        <v>148.44807898300289</v>
      </c>
      <c r="HD81" s="45">
        <v>148.43307937919329</v>
      </c>
      <c r="HE81" s="45">
        <v>148.06280268708014</v>
      </c>
      <c r="HF81" s="45">
        <v>147.22366983694292</v>
      </c>
      <c r="HG81" s="45">
        <v>146.60803393213573</v>
      </c>
      <c r="HH81" s="45">
        <v>145.86415585189306</v>
      </c>
      <c r="HI81" s="45">
        <v>289.47057287689722</v>
      </c>
      <c r="HJ81" s="45">
        <v>621.3155880492435</v>
      </c>
      <c r="HK81" s="45">
        <v>701.3028282082945</v>
      </c>
      <c r="HL81" s="45">
        <v>595.80464194515343</v>
      </c>
      <c r="HM81" s="45">
        <v>680.15327756416741</v>
      </c>
      <c r="HN81" s="45">
        <v>730.55342679567866</v>
      </c>
      <c r="HO81" s="45">
        <v>724.68651041589067</v>
      </c>
      <c r="HP81" s="45">
        <v>668.90865748584349</v>
      </c>
      <c r="HQ81" s="45">
        <v>702.09328951736586</v>
      </c>
      <c r="HR81" s="45">
        <v>743.97896722139001</v>
      </c>
      <c r="HS81" s="45">
        <v>681.6773372912935</v>
      </c>
      <c r="HT81" s="45">
        <v>653.33356357153127</v>
      </c>
      <c r="HU81" s="45">
        <v>14984.601262837978</v>
      </c>
      <c r="HV81" s="45">
        <v>606.93009213991729</v>
      </c>
      <c r="HW81" s="45">
        <v>607.43928789883796</v>
      </c>
      <c r="HX81" s="45">
        <v>479.29695008045428</v>
      </c>
      <c r="HY81" s="45">
        <v>545.86092263708269</v>
      </c>
      <c r="HZ81" s="45">
        <v>618.57111586273732</v>
      </c>
      <c r="IA81" s="45">
        <v>542.41178309645386</v>
      </c>
      <c r="IB81" s="45">
        <v>549.45030799466485</v>
      </c>
      <c r="IC81" s="45">
        <v>559.68271082589445</v>
      </c>
      <c r="ID81" s="45">
        <v>549.98110938693708</v>
      </c>
      <c r="IE81" s="45">
        <v>522.30577849401243</v>
      </c>
      <c r="IF81" s="45">
        <v>489.72421597560049</v>
      </c>
      <c r="IG81" s="45">
        <v>974.79611542220584</v>
      </c>
      <c r="IH81" s="45">
        <v>0</v>
      </c>
      <c r="II81" s="45">
        <v>578.40712584147514</v>
      </c>
      <c r="IJ81" s="45">
        <v>1012.4214423516089</v>
      </c>
      <c r="IK81" s="45">
        <v>0</v>
      </c>
      <c r="IL81" s="45">
        <v>581.08112257565119</v>
      </c>
      <c r="IM81" s="45">
        <v>496.42316696974575</v>
      </c>
      <c r="IN81" s="45">
        <v>535.5373187057836</v>
      </c>
      <c r="IO81" s="45">
        <v>540.49063307524921</v>
      </c>
      <c r="IP81" s="45">
        <v>1056.0029924586238</v>
      </c>
      <c r="IQ81" s="45">
        <v>519.68537484517026</v>
      </c>
      <c r="IR81" s="45">
        <v>510.18316581343532</v>
      </c>
      <c r="IS81" s="45">
        <v>476.24880686040507</v>
      </c>
      <c r="IT81" s="45">
        <v>551.63165150751604</v>
      </c>
      <c r="IU81" s="45">
        <v>0</v>
      </c>
      <c r="IV81" s="45">
        <v>936.21121221572264</v>
      </c>
      <c r="IW81" s="45">
        <v>0</v>
      </c>
      <c r="IX81" s="45">
        <v>527.40005317033558</v>
      </c>
      <c r="IY81" s="45">
        <v>1002.3342767563528</v>
      </c>
      <c r="IZ81" s="45">
        <v>497.99265808505675</v>
      </c>
      <c r="JA81" s="45">
        <v>493.50750127518046</v>
      </c>
      <c r="JB81" s="45">
        <v>510.95148142819511</v>
      </c>
      <c r="JC81" s="45">
        <v>434.96905621993574</v>
      </c>
      <c r="JD81" s="45">
        <v>474.15235341265532</v>
      </c>
      <c r="JE81" s="45">
        <v>445.15922994554359</v>
      </c>
      <c r="JF81" s="45">
        <v>545.37139023388522</v>
      </c>
      <c r="JG81" s="45">
        <v>0</v>
      </c>
      <c r="JH81" s="45">
        <v>1037.8547816934556</v>
      </c>
      <c r="JI81" s="45">
        <v>507.3100841225434</v>
      </c>
      <c r="JJ81" s="45">
        <v>543.71419514950935</v>
      </c>
      <c r="JK81" s="45">
        <v>550.8319699761488</v>
      </c>
      <c r="JL81" s="45">
        <v>503.82794058310441</v>
      </c>
      <c r="JM81" s="45">
        <v>550.33946354542809</v>
      </c>
      <c r="JN81" s="45">
        <v>550.55947974309481</v>
      </c>
      <c r="JO81" s="45">
        <v>459.31455031877789</v>
      </c>
      <c r="JP81" s="45">
        <v>519.55264182788767</v>
      </c>
      <c r="JQ81" s="45">
        <v>204.39894137849822</v>
      </c>
      <c r="JR81" s="45">
        <v>0</v>
      </c>
      <c r="JS81" s="45">
        <v>14.866530139194165</v>
      </c>
      <c r="JT81" s="45">
        <v>2.6795526064461188</v>
      </c>
      <c r="JU81" s="45">
        <v>0</v>
      </c>
      <c r="JV81" s="45">
        <v>14.275527643030886</v>
      </c>
      <c r="JW81" s="45">
        <v>3.1242179387520514</v>
      </c>
      <c r="JX81" s="45">
        <v>0</v>
      </c>
      <c r="JY81" s="45">
        <v>0</v>
      </c>
      <c r="JZ81" s="45">
        <v>0</v>
      </c>
      <c r="KA81" s="45">
        <v>0</v>
      </c>
      <c r="KB81" s="45">
        <v>0</v>
      </c>
      <c r="KC81" s="45">
        <v>4.3478640188054687</v>
      </c>
      <c r="KD81" s="45">
        <v>0</v>
      </c>
      <c r="KE81" s="45">
        <v>0</v>
      </c>
      <c r="KF81" s="45">
        <v>0</v>
      </c>
      <c r="KG81" s="45">
        <v>0</v>
      </c>
      <c r="KH81" s="45">
        <v>0</v>
      </c>
      <c r="KI81" s="45">
        <v>0</v>
      </c>
      <c r="KJ81" s="45">
        <v>0</v>
      </c>
      <c r="KK81" s="45">
        <v>0</v>
      </c>
    </row>
    <row r="82" spans="1:297"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31.313550889123977</v>
      </c>
      <c r="CU82" s="45">
        <v>142.67647185501696</v>
      </c>
      <c r="CV82" s="45">
        <v>41.506976817322588</v>
      </c>
      <c r="CW82" s="45">
        <v>26.257192679773741</v>
      </c>
      <c r="CX82" s="45">
        <v>104.02803155462209</v>
      </c>
      <c r="CY82" s="45">
        <v>156.28943029109706</v>
      </c>
      <c r="CZ82" s="45">
        <v>109.5981121475303</v>
      </c>
      <c r="DA82" s="45">
        <v>93.675001841125479</v>
      </c>
      <c r="DB82" s="45">
        <v>1555.2148779596914</v>
      </c>
      <c r="DC82" s="45">
        <v>419.61012709939666</v>
      </c>
      <c r="DD82" s="45">
        <v>639.66910265864669</v>
      </c>
      <c r="DE82" s="45">
        <v>1681.7123057828237</v>
      </c>
      <c r="DF82" s="45">
        <v>247.33745161763966</v>
      </c>
      <c r="DG82" s="45">
        <v>254.51453209660693</v>
      </c>
      <c r="DH82" s="45">
        <v>223.09490553936322</v>
      </c>
      <c r="DI82" s="45">
        <v>322.66904449737211</v>
      </c>
      <c r="DJ82" s="45">
        <v>456.85385757814373</v>
      </c>
      <c r="DK82" s="45">
        <v>749.47532197350176</v>
      </c>
      <c r="DL82" s="45">
        <v>814.76139430041087</v>
      </c>
      <c r="DM82" s="45">
        <v>572.16707860347037</v>
      </c>
      <c r="DN82" s="45">
        <v>1273.0728701509995</v>
      </c>
      <c r="DO82" s="45">
        <v>1263.8350083411067</v>
      </c>
      <c r="DP82" s="45">
        <v>2540.4712800439688</v>
      </c>
      <c r="DQ82" s="45">
        <v>3330.8998370551672</v>
      </c>
      <c r="DR82" s="45">
        <v>1121.9334008223459</v>
      </c>
      <c r="DS82" s="45">
        <v>511.99765329555657</v>
      </c>
      <c r="DT82" s="45">
        <v>776.7364880187655</v>
      </c>
      <c r="DU82" s="45">
        <v>622.56623374526464</v>
      </c>
      <c r="DV82" s="45">
        <v>773.04129111253883</v>
      </c>
      <c r="DW82" s="45">
        <v>563.33438361412982</v>
      </c>
      <c r="DX82" s="45">
        <v>596.06863301207204</v>
      </c>
      <c r="DY82" s="45">
        <v>872.32836410165555</v>
      </c>
      <c r="DZ82" s="45">
        <v>480.20943485514107</v>
      </c>
      <c r="EA82" s="45">
        <v>2662.9796109451777</v>
      </c>
      <c r="EB82" s="45">
        <v>1425.4175413601604</v>
      </c>
      <c r="EC82" s="45">
        <v>6898.149353302435</v>
      </c>
      <c r="ED82" s="45">
        <v>1462.3269155667813</v>
      </c>
      <c r="EE82" s="45">
        <v>346.60114129130869</v>
      </c>
      <c r="EF82" s="45">
        <v>1096.1941154057563</v>
      </c>
      <c r="EG82" s="45">
        <v>484.89194695386857</v>
      </c>
      <c r="EH82" s="45">
        <v>486.68209258589394</v>
      </c>
      <c r="EI82" s="45">
        <v>806.19986579459498</v>
      </c>
      <c r="EJ82" s="45">
        <v>1179.9760415976868</v>
      </c>
      <c r="EK82" s="45">
        <v>569.57510911045028</v>
      </c>
      <c r="EL82" s="45">
        <v>401.45371768197401</v>
      </c>
      <c r="EM82" s="45">
        <v>441.55870357167589</v>
      </c>
      <c r="EN82" s="45">
        <v>616.63240517251984</v>
      </c>
      <c r="EO82" s="45">
        <v>1831.6521650155551</v>
      </c>
      <c r="EP82" s="45">
        <v>291.35058870930857</v>
      </c>
      <c r="EQ82" s="45">
        <v>212.58372688787813</v>
      </c>
      <c r="ER82" s="45">
        <v>246.93727501843449</v>
      </c>
      <c r="ES82" s="45">
        <v>452.82413178270303</v>
      </c>
      <c r="ET82" s="45">
        <v>377.21477394582826</v>
      </c>
      <c r="EU82" s="45">
        <v>1507.4943005719365</v>
      </c>
      <c r="EV82" s="45">
        <v>348.97894222104298</v>
      </c>
      <c r="EW82" s="45">
        <v>419.23666135678172</v>
      </c>
      <c r="EX82" s="45">
        <v>642.54329400786366</v>
      </c>
      <c r="EY82" s="45">
        <v>258.25091454895727</v>
      </c>
      <c r="EZ82" s="45">
        <v>286.05627916954751</v>
      </c>
      <c r="FA82" s="45">
        <v>510.31996510460328</v>
      </c>
      <c r="FB82" s="45">
        <v>655.77328378844379</v>
      </c>
      <c r="FC82" s="45">
        <v>271.92551105942158</v>
      </c>
      <c r="FD82" s="45">
        <v>739.83803589128399</v>
      </c>
      <c r="FE82" s="45">
        <v>2639.4857655226715</v>
      </c>
      <c r="FF82" s="45">
        <v>2080.9496523020407</v>
      </c>
      <c r="FG82" s="45">
        <v>1181.3083549985072</v>
      </c>
      <c r="FH82" s="45">
        <v>1582.5973542502911</v>
      </c>
      <c r="FI82" s="45">
        <v>1545.4018682575215</v>
      </c>
      <c r="FJ82" s="45">
        <v>1151.3195655450911</v>
      </c>
      <c r="FK82" s="45">
        <v>1059.4741059100531</v>
      </c>
      <c r="FL82" s="45">
        <v>1914.4180679663425</v>
      </c>
      <c r="FM82" s="45">
        <v>1361.9643965151115</v>
      </c>
      <c r="FN82" s="45">
        <v>2127.0123393569702</v>
      </c>
      <c r="FO82" s="45">
        <v>570.08460619595701</v>
      </c>
      <c r="FP82" s="45">
        <v>591.23849175349471</v>
      </c>
      <c r="FQ82" s="45">
        <v>631.72092669060828</v>
      </c>
      <c r="FR82" s="45">
        <v>895.64423738998232</v>
      </c>
      <c r="FS82" s="45">
        <v>622.28563494667367</v>
      </c>
      <c r="FT82" s="45">
        <v>656.42173060793527</v>
      </c>
      <c r="FU82" s="45">
        <v>537.62621001114553</v>
      </c>
      <c r="FV82" s="45">
        <v>560.25619833305075</v>
      </c>
      <c r="FW82" s="45">
        <v>711.22977332433527</v>
      </c>
      <c r="FX82" s="45">
        <v>247.88583655272393</v>
      </c>
      <c r="FY82" s="45">
        <v>806.30045235623686</v>
      </c>
      <c r="FZ82" s="45">
        <v>333.59611398464921</v>
      </c>
      <c r="GA82" s="45">
        <v>258.17456146984227</v>
      </c>
      <c r="GB82" s="45">
        <v>297.12379449318206</v>
      </c>
      <c r="GC82" s="45">
        <v>171.48907634489279</v>
      </c>
      <c r="GD82" s="45">
        <v>269.0840067213735</v>
      </c>
      <c r="GE82" s="45">
        <v>478.57016940214515</v>
      </c>
      <c r="GF82" s="45">
        <v>351.19387156372864</v>
      </c>
      <c r="GG82" s="45">
        <v>459.23317265616492</v>
      </c>
      <c r="GH82" s="45">
        <v>443.79561561074718</v>
      </c>
      <c r="GI82" s="45">
        <v>548.05574739421581</v>
      </c>
      <c r="GJ82" s="45">
        <v>524.03078329266498</v>
      </c>
      <c r="GK82" s="45">
        <v>488.56231627084526</v>
      </c>
      <c r="GL82" s="45">
        <v>1597.1248827602046</v>
      </c>
      <c r="GM82" s="45">
        <v>670.01883750688989</v>
      </c>
      <c r="GN82" s="45">
        <v>1316.138337673802</v>
      </c>
      <c r="GO82" s="45">
        <v>542.16991810820775</v>
      </c>
      <c r="GP82" s="45">
        <v>794.94284807772578</v>
      </c>
      <c r="GQ82" s="45">
        <v>798.52559246417343</v>
      </c>
      <c r="GR82" s="45">
        <v>801.75237901474247</v>
      </c>
      <c r="GS82" s="45">
        <v>645.18622958865433</v>
      </c>
      <c r="GT82" s="45">
        <v>706.86533946526845</v>
      </c>
      <c r="GU82" s="45">
        <v>1237.7106429536727</v>
      </c>
      <c r="GV82" s="45">
        <v>648.387159244852</v>
      </c>
      <c r="GW82" s="45">
        <v>358.96484350158238</v>
      </c>
      <c r="GX82" s="45">
        <v>861.54514094796514</v>
      </c>
      <c r="GY82" s="45">
        <v>671.90046807632882</v>
      </c>
      <c r="GZ82" s="45">
        <v>758.82190142737318</v>
      </c>
      <c r="HA82" s="45">
        <v>861.87217763271383</v>
      </c>
      <c r="HB82" s="45">
        <v>520.56351008382046</v>
      </c>
      <c r="HC82" s="45">
        <v>261.8337362489267</v>
      </c>
      <c r="HD82" s="45">
        <v>338.87790310506085</v>
      </c>
      <c r="HE82" s="45">
        <v>366.50251949650055</v>
      </c>
      <c r="HF82" s="45">
        <v>248.35327679517485</v>
      </c>
      <c r="HG82" s="45">
        <v>411.8858320766962</v>
      </c>
      <c r="HH82" s="45">
        <v>437.39865152129437</v>
      </c>
      <c r="HI82" s="45">
        <v>291.86635689588741</v>
      </c>
      <c r="HJ82" s="45">
        <v>275.89214249836641</v>
      </c>
      <c r="HK82" s="45">
        <v>122.85334804837682</v>
      </c>
      <c r="HL82" s="45">
        <v>573.92801537330638</v>
      </c>
      <c r="HM82" s="45">
        <v>457.31111423672888</v>
      </c>
      <c r="HN82" s="45">
        <v>323.85567518829197</v>
      </c>
      <c r="HO82" s="45">
        <v>276.65390716229228</v>
      </c>
      <c r="HP82" s="45">
        <v>253.1011649759445</v>
      </c>
      <c r="HQ82" s="45">
        <v>282.79214632389198</v>
      </c>
      <c r="HR82" s="45">
        <v>335.48456662458881</v>
      </c>
      <c r="HS82" s="45">
        <v>459.87583748215218</v>
      </c>
      <c r="HT82" s="45">
        <v>682.46445584510184</v>
      </c>
      <c r="HU82" s="45">
        <v>4170.9700276413596</v>
      </c>
      <c r="HV82" s="45">
        <v>1157.9565429582303</v>
      </c>
      <c r="HW82" s="45">
        <v>320.7719544367144</v>
      </c>
      <c r="HX82" s="45">
        <v>448.55649868576694</v>
      </c>
      <c r="HY82" s="45">
        <v>313.82078354299404</v>
      </c>
      <c r="HZ82" s="45">
        <v>433.53174574908496</v>
      </c>
      <c r="IA82" s="45">
        <v>249.65321696752687</v>
      </c>
      <c r="IB82" s="45">
        <v>254.60094144077959</v>
      </c>
      <c r="IC82" s="45">
        <v>250.99932880324067</v>
      </c>
      <c r="ID82" s="45">
        <v>301.31669813402829</v>
      </c>
      <c r="IE82" s="45">
        <v>240.29855146745564</v>
      </c>
      <c r="IF82" s="45">
        <v>184.57572651481843</v>
      </c>
      <c r="IG82" s="45">
        <v>857.92175311031588</v>
      </c>
      <c r="IH82" s="45">
        <v>114.04835018088541</v>
      </c>
      <c r="II82" s="45">
        <v>93.844687800761378</v>
      </c>
      <c r="IJ82" s="45">
        <v>79.771204887014207</v>
      </c>
      <c r="IK82" s="45">
        <v>59.45114665360758</v>
      </c>
      <c r="IL82" s="45">
        <v>99.218143505803468</v>
      </c>
      <c r="IM82" s="45">
        <v>73.873954160737696</v>
      </c>
      <c r="IN82" s="45">
        <v>65.868276053111558</v>
      </c>
      <c r="IO82" s="45">
        <v>58.821826818436989</v>
      </c>
      <c r="IP82" s="45">
        <v>53.659913726697908</v>
      </c>
      <c r="IQ82" s="45">
        <v>70.539342061548794</v>
      </c>
      <c r="IR82" s="45">
        <v>48.770224422229781</v>
      </c>
      <c r="IS82" s="45">
        <v>133.89716797241562</v>
      </c>
      <c r="IT82" s="45">
        <v>15.419522752715121</v>
      </c>
      <c r="IU82" s="45">
        <v>45.498073350608109</v>
      </c>
      <c r="IV82" s="45">
        <v>48.311264932712817</v>
      </c>
      <c r="IW82" s="45">
        <v>28.811093810305252</v>
      </c>
      <c r="IX82" s="45">
        <v>43.166172798751539</v>
      </c>
      <c r="IY82" s="45">
        <v>26.022596232412489</v>
      </c>
      <c r="IZ82" s="45">
        <v>33.311185944880769</v>
      </c>
      <c r="JA82" s="45">
        <v>70.445102318822762</v>
      </c>
      <c r="JB82" s="45">
        <v>2041.4775050685917</v>
      </c>
      <c r="JC82" s="45">
        <v>134.17311743892313</v>
      </c>
      <c r="JD82" s="45">
        <v>2720.2815443537747</v>
      </c>
      <c r="JE82" s="45">
        <v>1416.0827465451337</v>
      </c>
      <c r="JF82" s="45">
        <v>1081.7393176246981</v>
      </c>
      <c r="JG82" s="45">
        <v>1396.8098113196497</v>
      </c>
      <c r="JH82" s="45">
        <v>95.390480070033831</v>
      </c>
      <c r="JI82" s="45">
        <v>173.00933261292315</v>
      </c>
      <c r="JJ82" s="45">
        <v>92.91261350500811</v>
      </c>
      <c r="JK82" s="45">
        <v>125.16418192639179</v>
      </c>
      <c r="JL82" s="45">
        <v>150.72607641331396</v>
      </c>
      <c r="JM82" s="45">
        <v>123.60819289718984</v>
      </c>
      <c r="JN82" s="45">
        <v>56.9927995016129</v>
      </c>
      <c r="JO82" s="45">
        <v>168.49446737878961</v>
      </c>
      <c r="JP82" s="45">
        <v>108.12698080846779</v>
      </c>
      <c r="JQ82" s="45">
        <v>229.72624220509988</v>
      </c>
      <c r="JR82" s="45">
        <v>76.883078372583483</v>
      </c>
      <c r="JS82" s="45">
        <v>27.246972373686518</v>
      </c>
      <c r="JT82" s="45">
        <v>1222.1560020990471</v>
      </c>
      <c r="JU82" s="45">
        <v>45211.17457076045</v>
      </c>
      <c r="JV82" s="45">
        <v>57743.064658737065</v>
      </c>
      <c r="JW82" s="45">
        <v>84886.463921606817</v>
      </c>
      <c r="JX82" s="45">
        <v>63263.977126545193</v>
      </c>
      <c r="JY82" s="45">
        <v>70996.394856083934</v>
      </c>
      <c r="JZ82" s="45">
        <v>53538.035023338656</v>
      </c>
      <c r="KA82" s="45">
        <v>33939.407147016958</v>
      </c>
      <c r="KB82" s="45">
        <v>23687.137796256779</v>
      </c>
      <c r="KC82" s="45">
        <v>35212.25116196771</v>
      </c>
      <c r="KD82" s="45">
        <v>2056.4158799930183</v>
      </c>
      <c r="KE82" s="45">
        <v>1073.9992935021119</v>
      </c>
      <c r="KF82" s="45">
        <v>5332.6770118221457</v>
      </c>
      <c r="KG82" s="45">
        <v>12217.204103177075</v>
      </c>
      <c r="KH82" s="45">
        <v>16424.716565683339</v>
      </c>
      <c r="KI82" s="45">
        <v>12919.686373412265</v>
      </c>
      <c r="KJ82" s="45">
        <v>19469.345528163482</v>
      </c>
      <c r="KK82" s="45">
        <v>14753.713396610001</v>
      </c>
    </row>
    <row r="83" spans="1:297"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2919.7075054268475</v>
      </c>
      <c r="GL83" s="45">
        <v>0</v>
      </c>
      <c r="GM83" s="45">
        <v>0</v>
      </c>
      <c r="GN83" s="45">
        <v>0</v>
      </c>
      <c r="GO83" s="45">
        <v>3043.5278990256243</v>
      </c>
      <c r="GP83" s="45">
        <v>1006.1143059887543</v>
      </c>
      <c r="GQ83" s="45">
        <v>1520.0258084135287</v>
      </c>
      <c r="GR83" s="45">
        <v>1277.4970246406406</v>
      </c>
      <c r="GS83" s="45">
        <v>1430.4730746521022</v>
      </c>
      <c r="GT83" s="45">
        <v>1539.0766079877189</v>
      </c>
      <c r="GU83" s="45">
        <v>1324.3966323165705</v>
      </c>
      <c r="GV83" s="45">
        <v>1497.2028864389608</v>
      </c>
      <c r="GW83" s="45">
        <v>1549.270522279505</v>
      </c>
      <c r="GX83" s="45">
        <v>1483.2073993077106</v>
      </c>
      <c r="GY83" s="45">
        <v>1497.564927359145</v>
      </c>
      <c r="GZ83" s="45">
        <v>1511.1944471806239</v>
      </c>
      <c r="HA83" s="45">
        <v>3326.5974285896291</v>
      </c>
      <c r="HB83" s="45">
        <v>1969.9310259857198</v>
      </c>
      <c r="HC83" s="45">
        <v>2549.7145149962612</v>
      </c>
      <c r="HD83" s="45">
        <v>2313.3740720485412</v>
      </c>
      <c r="HE83" s="45">
        <v>2273.889298547102</v>
      </c>
      <c r="HF83" s="45">
        <v>2535.1474274912061</v>
      </c>
      <c r="HG83" s="45">
        <v>2278.2741865019962</v>
      </c>
      <c r="HH83" s="45">
        <v>2463.3246911955994</v>
      </c>
      <c r="HI83" s="45">
        <v>2571.1789429931082</v>
      </c>
      <c r="HJ83" s="45">
        <v>2394.6722016915869</v>
      </c>
      <c r="HK83" s="45">
        <v>2322.8556682867265</v>
      </c>
      <c r="HL83" s="45">
        <v>2405.0590153395046</v>
      </c>
      <c r="HM83" s="45">
        <v>5796.2666400090457</v>
      </c>
      <c r="HN83" s="45">
        <v>2943.5897015152218</v>
      </c>
      <c r="HO83" s="45">
        <v>2729.1850853403052</v>
      </c>
      <c r="HP83" s="45">
        <v>2777.497878425957</v>
      </c>
      <c r="HQ83" s="45">
        <v>2547.5072578882591</v>
      </c>
      <c r="HR83" s="45">
        <v>2560.5025158348058</v>
      </c>
      <c r="HS83" s="45">
        <v>0</v>
      </c>
      <c r="HT83" s="45">
        <v>0</v>
      </c>
      <c r="HU83" s="45">
        <v>8096.8329988627193</v>
      </c>
      <c r="HV83" s="45">
        <v>2597.9609534023557</v>
      </c>
      <c r="HW83" s="45">
        <v>2443.2838031834954</v>
      </c>
      <c r="HX83" s="45">
        <v>2272.3287314679064</v>
      </c>
      <c r="HY83" s="45">
        <v>4206.1500683329559</v>
      </c>
      <c r="HZ83" s="45">
        <v>1277.1704768535453</v>
      </c>
      <c r="IA83" s="45">
        <v>1556.6756226567113</v>
      </c>
      <c r="IB83" s="45">
        <v>1409.0588453325815</v>
      </c>
      <c r="IC83" s="45">
        <v>1256.5537829815444</v>
      </c>
      <c r="ID83" s="45">
        <v>1310.7704399086181</v>
      </c>
      <c r="IE83" s="45">
        <v>1271.0593211245439</v>
      </c>
      <c r="IF83" s="45">
        <v>1194.0126886517048</v>
      </c>
      <c r="IG83" s="45">
        <v>1369.1588999518397</v>
      </c>
      <c r="IH83" s="45">
        <v>1310.7163941299789</v>
      </c>
      <c r="II83" s="45">
        <v>1233.8719075321176</v>
      </c>
      <c r="IJ83" s="45">
        <v>1304.1355596274338</v>
      </c>
      <c r="IK83" s="45">
        <v>3442.1899050210836</v>
      </c>
      <c r="IL83" s="45">
        <v>1284.432434070211</v>
      </c>
      <c r="IM83" s="45">
        <v>1506.1887212428112</v>
      </c>
      <c r="IN83" s="45">
        <v>1282.4786916246721</v>
      </c>
      <c r="IO83" s="45">
        <v>1179.1281173566424</v>
      </c>
      <c r="IP83" s="45">
        <v>1309.5672396483726</v>
      </c>
      <c r="IQ83" s="45">
        <v>1144.2241814084507</v>
      </c>
      <c r="IR83" s="45">
        <v>802.85321108414428</v>
      </c>
      <c r="IS83" s="45">
        <v>1066.6136410140628</v>
      </c>
      <c r="IT83" s="45">
        <v>1060.7522035321415</v>
      </c>
      <c r="IU83" s="45">
        <v>1054.4697347619529</v>
      </c>
      <c r="IV83" s="45">
        <v>1028.514965713651</v>
      </c>
      <c r="IW83" s="45">
        <v>3714.1457311199074</v>
      </c>
      <c r="IX83" s="45">
        <v>1020.5052781285067</v>
      </c>
      <c r="IY83" s="45">
        <v>1351.7410113272779</v>
      </c>
      <c r="IZ83" s="45">
        <v>1115.6821818731466</v>
      </c>
      <c r="JA83" s="45">
        <v>1068.9484775222679</v>
      </c>
      <c r="JB83" s="45">
        <v>1140.1144322876382</v>
      </c>
      <c r="JC83" s="45">
        <v>1226.3660564219224</v>
      </c>
      <c r="JD83" s="45">
        <v>1005.7069379949223</v>
      </c>
      <c r="JE83" s="45">
        <v>1065.384783290626</v>
      </c>
      <c r="JF83" s="45">
        <v>1156.4275124928424</v>
      </c>
      <c r="JG83" s="45">
        <v>652.68608455456672</v>
      </c>
      <c r="JH83" s="45">
        <v>772.26101213527079</v>
      </c>
      <c r="JI83" s="45">
        <v>2652.0982654052832</v>
      </c>
      <c r="JJ83" s="45">
        <v>863.58634619995212</v>
      </c>
      <c r="JK83" s="45">
        <v>836.30771440681042</v>
      </c>
      <c r="JL83" s="45">
        <v>781.17053499305155</v>
      </c>
      <c r="JM83" s="45">
        <v>778.50278015193317</v>
      </c>
      <c r="JN83" s="45">
        <v>770.83366935483866</v>
      </c>
      <c r="JO83" s="45">
        <v>709.12520881623982</v>
      </c>
      <c r="JP83" s="45">
        <v>776.96991003391793</v>
      </c>
      <c r="JQ83" s="45">
        <v>748.75251661106154</v>
      </c>
      <c r="JR83" s="45">
        <v>687.76662146294984</v>
      </c>
      <c r="JS83" s="45">
        <v>745.13338285233181</v>
      </c>
      <c r="JT83" s="45">
        <v>682.70413340961647</v>
      </c>
      <c r="JU83" s="45">
        <v>2495.8095081312326</v>
      </c>
      <c r="JV83" s="45">
        <v>650.03661385821738</v>
      </c>
      <c r="JW83" s="45">
        <v>787.04684008517575</v>
      </c>
      <c r="JX83" s="45">
        <v>696.96206781386172</v>
      </c>
      <c r="JY83" s="45">
        <v>765.82805135269336</v>
      </c>
      <c r="JZ83" s="45">
        <v>718.36734232855747</v>
      </c>
      <c r="KA83" s="45">
        <v>655.89231397983133</v>
      </c>
      <c r="KB83" s="45">
        <v>715.9405058215408</v>
      </c>
      <c r="KC83" s="45">
        <v>688.57674104726289</v>
      </c>
      <c r="KD83" s="45">
        <v>467.11229134862566</v>
      </c>
      <c r="KE83" s="45">
        <v>562.8014373678285</v>
      </c>
      <c r="KF83" s="45">
        <v>504.78536641455435</v>
      </c>
      <c r="KG83" s="45">
        <v>1610.0346651008117</v>
      </c>
      <c r="KH83" s="45">
        <v>520.01910198691189</v>
      </c>
      <c r="KI83" s="45">
        <v>642.92560563468169</v>
      </c>
      <c r="KJ83" s="45">
        <v>560.332781437059</v>
      </c>
      <c r="KK83" s="45">
        <v>499.18</v>
      </c>
    </row>
    <row r="84" spans="1:297"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47.317886932804882</v>
      </c>
      <c r="AA84" s="45">
        <v>79.174581126476767</v>
      </c>
      <c r="AB84" s="45">
        <v>103.1922472767057</v>
      </c>
      <c r="AC84" s="45">
        <v>45.238359470352314</v>
      </c>
      <c r="AD84" s="45">
        <v>96.133858313872366</v>
      </c>
      <c r="AE84" s="45">
        <v>76.347462182289647</v>
      </c>
      <c r="AF84" s="45">
        <v>61.453332629473735</v>
      </c>
      <c r="AG84" s="45">
        <v>82.303762224886825</v>
      </c>
      <c r="AH84" s="45">
        <v>63.745048533022803</v>
      </c>
      <c r="AI84" s="45">
        <v>64.539769871627229</v>
      </c>
      <c r="AJ84" s="45">
        <v>93.393164065667222</v>
      </c>
      <c r="AK84" s="45">
        <v>234.11333804392029</v>
      </c>
      <c r="AL84" s="45">
        <v>35.806308661544904</v>
      </c>
      <c r="AM84" s="45">
        <v>69.843526481296351</v>
      </c>
      <c r="AN84" s="45">
        <v>26.608421077706499</v>
      </c>
      <c r="AO84" s="45">
        <v>16.470677481192595</v>
      </c>
      <c r="AP84" s="45">
        <v>126.52482661080725</v>
      </c>
      <c r="AQ84" s="45">
        <v>50.135144931316056</v>
      </c>
      <c r="AR84" s="45">
        <v>150.04923528282816</v>
      </c>
      <c r="AS84" s="45">
        <v>60.049202707544943</v>
      </c>
      <c r="AT84" s="45">
        <v>42.903364338862083</v>
      </c>
      <c r="AU84" s="45">
        <v>56.537866951691889</v>
      </c>
      <c r="AV84" s="45">
        <v>86.447170535189684</v>
      </c>
      <c r="AW84" s="45">
        <v>192.21599547358909</v>
      </c>
      <c r="AX84" s="45">
        <v>15.333019852005526</v>
      </c>
      <c r="AY84" s="45">
        <v>68.997774271558811</v>
      </c>
      <c r="AZ84" s="45">
        <v>92.91910552503866</v>
      </c>
      <c r="BA84" s="45">
        <v>76.23042639873313</v>
      </c>
      <c r="BB84" s="45">
        <v>91.471269349257099</v>
      </c>
      <c r="BC84" s="45">
        <v>63.730235558039595</v>
      </c>
      <c r="BD84" s="45">
        <v>104.32897111700699</v>
      </c>
      <c r="BE84" s="45">
        <v>68.581900619553096</v>
      </c>
      <c r="BF84" s="45">
        <v>72.599111066132039</v>
      </c>
      <c r="BG84" s="45">
        <v>73.001344058440992</v>
      </c>
      <c r="BH84" s="45">
        <v>76.471375892303712</v>
      </c>
      <c r="BI84" s="45">
        <v>94.770224625173455</v>
      </c>
      <c r="BJ84" s="45">
        <v>8.5470650795793812</v>
      </c>
      <c r="BK84" s="45">
        <v>34.978384274433452</v>
      </c>
      <c r="BL84" s="45">
        <v>37.309379942922689</v>
      </c>
      <c r="BM84" s="45">
        <v>49.93365168229144</v>
      </c>
      <c r="BN84" s="45">
        <v>8.7649210521504664</v>
      </c>
      <c r="BO84" s="45">
        <v>105.61967823896286</v>
      </c>
      <c r="BP84" s="45">
        <v>56.970583153588287</v>
      </c>
      <c r="BQ84" s="45">
        <v>55.400080842473038</v>
      </c>
      <c r="BR84" s="45">
        <v>111.31290455019359</v>
      </c>
      <c r="BS84" s="45">
        <v>69.196545330232638</v>
      </c>
      <c r="BT84" s="45">
        <v>61.813245226854889</v>
      </c>
      <c r="BU84" s="45">
        <v>66.655264589377083</v>
      </c>
      <c r="BV84" s="45">
        <v>19.239396475676283</v>
      </c>
      <c r="BW84" s="45">
        <v>34.684963084481439</v>
      </c>
      <c r="BX84" s="45">
        <v>42.515213451161578</v>
      </c>
      <c r="BY84" s="45">
        <v>65.250786033971906</v>
      </c>
      <c r="BZ84" s="45">
        <v>86.429383088216184</v>
      </c>
      <c r="CA84" s="45">
        <v>71.092112468163407</v>
      </c>
      <c r="CB84" s="45">
        <v>85.42155552053012</v>
      </c>
      <c r="CC84" s="45">
        <v>73.77138864411566</v>
      </c>
      <c r="CD84" s="45">
        <v>68.798169601542597</v>
      </c>
      <c r="CE84" s="45">
        <v>68.599285983912694</v>
      </c>
      <c r="CF84" s="45">
        <v>68.366699900034263</v>
      </c>
      <c r="CG84" s="45">
        <v>59.256305400822818</v>
      </c>
      <c r="CH84" s="45">
        <v>4.9677703931709427</v>
      </c>
      <c r="CI84" s="45">
        <v>109.16267626648336</v>
      </c>
      <c r="CJ84" s="45">
        <v>41.286853977583604</v>
      </c>
      <c r="CK84" s="45">
        <v>38.672641116205604</v>
      </c>
      <c r="CL84" s="45">
        <v>69.265687399643767</v>
      </c>
      <c r="CM84" s="45">
        <v>76.258622192702958</v>
      </c>
      <c r="CN84" s="45">
        <v>79.132326265431146</v>
      </c>
      <c r="CO84" s="45">
        <v>78.664259130890798</v>
      </c>
      <c r="CP84" s="45">
        <v>77.978756921533545</v>
      </c>
      <c r="CQ84" s="45">
        <v>83.797409173542533</v>
      </c>
      <c r="CR84" s="45">
        <v>76.948089107808599</v>
      </c>
      <c r="CS84" s="45">
        <v>81.089135465677472</v>
      </c>
      <c r="CT84" s="45">
        <v>5.4175318455585346</v>
      </c>
      <c r="CU84" s="45">
        <v>32.056814828099725</v>
      </c>
      <c r="CV84" s="45">
        <v>123.22593089196396</v>
      </c>
      <c r="CW84" s="45">
        <v>29.006897542686282</v>
      </c>
      <c r="CX84" s="45">
        <v>52.761954709707389</v>
      </c>
      <c r="CY84" s="45">
        <v>51.036847118412275</v>
      </c>
      <c r="CZ84" s="45">
        <v>65.907754676435687</v>
      </c>
      <c r="DA84" s="45">
        <v>85.475346963068915</v>
      </c>
      <c r="DB84" s="45">
        <v>86.251029200339659</v>
      </c>
      <c r="DC84" s="45">
        <v>97.727210371899233</v>
      </c>
      <c r="DD84" s="45">
        <v>88.951881750652333</v>
      </c>
      <c r="DE84" s="45">
        <v>97.522802639519995</v>
      </c>
      <c r="DF84" s="45">
        <v>19.14100696700956</v>
      </c>
      <c r="DG84" s="45">
        <v>12.633047570968674</v>
      </c>
      <c r="DH84" s="45">
        <v>114.43939821022968</v>
      </c>
      <c r="DI84" s="45">
        <v>57.675458319330055</v>
      </c>
      <c r="DJ84" s="45">
        <v>95.301088817528409</v>
      </c>
      <c r="DK84" s="45">
        <v>76.526654765269839</v>
      </c>
      <c r="DL84" s="45">
        <v>73.879344458451953</v>
      </c>
      <c r="DM84" s="45">
        <v>80.096153171012219</v>
      </c>
      <c r="DN84" s="45">
        <v>108.52254456304628</v>
      </c>
      <c r="DO84" s="45">
        <v>63.630161771044719</v>
      </c>
      <c r="DP84" s="45">
        <v>67.424850172687883</v>
      </c>
      <c r="DQ84" s="45">
        <v>109.74227247167032</v>
      </c>
      <c r="DR84" s="45">
        <v>9.0074454483175721</v>
      </c>
      <c r="DS84" s="45">
        <v>15.63198882484042</v>
      </c>
      <c r="DT84" s="45">
        <v>138.60437931186971</v>
      </c>
      <c r="DU84" s="45">
        <v>94.425717673131814</v>
      </c>
      <c r="DV84" s="45">
        <v>95.096287423034781</v>
      </c>
      <c r="DW84" s="45">
        <v>99.267254843622496</v>
      </c>
      <c r="DX84" s="45">
        <v>100.43161361603096</v>
      </c>
      <c r="DY84" s="45">
        <v>142.29058452771798</v>
      </c>
      <c r="DZ84" s="45">
        <v>116.44901129749496</v>
      </c>
      <c r="EA84" s="45">
        <v>118.15932726964212</v>
      </c>
      <c r="EB84" s="45">
        <v>90.588930328335863</v>
      </c>
      <c r="EC84" s="45">
        <v>92.86818959519475</v>
      </c>
      <c r="ED84" s="45">
        <v>14.004042666454479</v>
      </c>
      <c r="EE84" s="45">
        <v>18.374054510540656</v>
      </c>
      <c r="EF84" s="45">
        <v>130.49608692617829</v>
      </c>
      <c r="EG84" s="45">
        <v>81.586823464578103</v>
      </c>
      <c r="EH84" s="45">
        <v>98.055032460173422</v>
      </c>
      <c r="EI84" s="45">
        <v>86.34402656603055</v>
      </c>
      <c r="EJ84" s="45">
        <v>140.41416956272155</v>
      </c>
      <c r="EK84" s="45">
        <v>114.91568294083923</v>
      </c>
      <c r="EL84" s="45">
        <v>128.93123044382503</v>
      </c>
      <c r="EM84" s="45">
        <v>170.55698088063835</v>
      </c>
      <c r="EN84" s="45">
        <v>134.93538485444344</v>
      </c>
      <c r="EO84" s="45">
        <v>121.14436709043146</v>
      </c>
      <c r="EP84" s="45">
        <v>7.5953715482574982</v>
      </c>
      <c r="EQ84" s="45">
        <v>16.165238501067837</v>
      </c>
      <c r="ER84" s="45">
        <v>265.370324785207</v>
      </c>
      <c r="ES84" s="45">
        <v>125.59651628175543</v>
      </c>
      <c r="ET84" s="45">
        <v>127.07156758648689</v>
      </c>
      <c r="EU84" s="45">
        <v>139.05375888565686</v>
      </c>
      <c r="EV84" s="45">
        <v>169.98490308782942</v>
      </c>
      <c r="EW84" s="45">
        <v>200.57726316342513</v>
      </c>
      <c r="EX84" s="45">
        <v>180.07735198178403</v>
      </c>
      <c r="EY84" s="45">
        <v>181.22797197584333</v>
      </c>
      <c r="EZ84" s="45">
        <v>191.46871105309808</v>
      </c>
      <c r="FA84" s="45">
        <v>144.85596782668711</v>
      </c>
      <c r="FB84" s="45">
        <v>10.86468247029261</v>
      </c>
      <c r="FC84" s="45">
        <v>18.955424582522287</v>
      </c>
      <c r="FD84" s="45">
        <v>242.17235797560662</v>
      </c>
      <c r="FE84" s="45">
        <v>117.23119656120593</v>
      </c>
      <c r="FF84" s="45">
        <v>121.07770711777923</v>
      </c>
      <c r="FG84" s="45">
        <v>180.92617896747308</v>
      </c>
      <c r="FH84" s="45">
        <v>129.46354149519374</v>
      </c>
      <c r="FI84" s="45">
        <v>203.97649497446528</v>
      </c>
      <c r="FJ84" s="45">
        <v>141.08913162097789</v>
      </c>
      <c r="FK84" s="45">
        <v>144.95770111990183</v>
      </c>
      <c r="FL84" s="45">
        <v>154.79177313976388</v>
      </c>
      <c r="FM84" s="45">
        <v>78.664636270276532</v>
      </c>
      <c r="FN84" s="45">
        <v>101.0129134197291</v>
      </c>
      <c r="FO84" s="45">
        <v>160.82400831251459</v>
      </c>
      <c r="FP84" s="45">
        <v>92.043645129065808</v>
      </c>
      <c r="FQ84" s="45">
        <v>86.27095137400147</v>
      </c>
      <c r="FR84" s="45">
        <v>146.51731383411661</v>
      </c>
      <c r="FS84" s="45">
        <v>149.84146037265862</v>
      </c>
      <c r="FT84" s="45">
        <v>149.48670579675075</v>
      </c>
      <c r="FU84" s="45">
        <v>145.2858038991746</v>
      </c>
      <c r="FV84" s="45">
        <v>142.40668302664426</v>
      </c>
      <c r="FW84" s="45">
        <v>141.16482830221508</v>
      </c>
      <c r="FX84" s="45">
        <v>196.84318766735595</v>
      </c>
      <c r="FY84" s="45">
        <v>139.77565611080399</v>
      </c>
      <c r="FZ84" s="45">
        <v>9.7454175000768366</v>
      </c>
      <c r="GA84" s="45">
        <v>20.32827180549155</v>
      </c>
      <c r="GB84" s="45">
        <v>152.7997232548438</v>
      </c>
      <c r="GC84" s="45">
        <v>100.9917888723557</v>
      </c>
      <c r="GD84" s="45">
        <v>168.17589127119703</v>
      </c>
      <c r="GE84" s="45">
        <v>131.67667153397889</v>
      </c>
      <c r="GF84" s="45">
        <v>205.47992113718942</v>
      </c>
      <c r="GG84" s="45">
        <v>179.9829180981182</v>
      </c>
      <c r="GH84" s="45">
        <v>160.34592676628083</v>
      </c>
      <c r="GI84" s="45">
        <v>220.65009873601085</v>
      </c>
      <c r="GJ84" s="45">
        <v>178.54946150421415</v>
      </c>
      <c r="GK84" s="45">
        <v>148.41039086208733</v>
      </c>
      <c r="GL84" s="45">
        <v>18.929519688142783</v>
      </c>
      <c r="GM84" s="45">
        <v>180.534020006709</v>
      </c>
      <c r="GN84" s="45">
        <v>155.0134179775107</v>
      </c>
      <c r="GO84" s="45">
        <v>157.53919678730594</v>
      </c>
      <c r="GP84" s="45">
        <v>171.16257444792188</v>
      </c>
      <c r="GQ84" s="45">
        <v>182.32333196173565</v>
      </c>
      <c r="GR84" s="45">
        <v>188.86348061684717</v>
      </c>
      <c r="GS84" s="45">
        <v>162.77300141414125</v>
      </c>
      <c r="GT84" s="45">
        <v>287.9616707041485</v>
      </c>
      <c r="GU84" s="45">
        <v>66.325770173235753</v>
      </c>
      <c r="GV84" s="45">
        <v>459.49291866027176</v>
      </c>
      <c r="GW84" s="45">
        <v>237.6265689470973</v>
      </c>
      <c r="GX84" s="45">
        <v>18.617069378351413</v>
      </c>
      <c r="GY84" s="45">
        <v>30.527875449729606</v>
      </c>
      <c r="GZ84" s="45">
        <v>24.833250749319077</v>
      </c>
      <c r="HA84" s="45">
        <v>20.249081945961144</v>
      </c>
      <c r="HB84" s="45">
        <v>24.355780094600327</v>
      </c>
      <c r="HC84" s="45">
        <v>17.106547762205299</v>
      </c>
      <c r="HD84" s="45">
        <v>233.00107350925424</v>
      </c>
      <c r="HE84" s="45">
        <v>34.843652492805816</v>
      </c>
      <c r="HF84" s="45">
        <v>75.060118355203159</v>
      </c>
      <c r="HG84" s="45">
        <v>27.735800081094567</v>
      </c>
      <c r="HH84" s="45">
        <v>188.32264012282988</v>
      </c>
      <c r="HI84" s="45">
        <v>83.773707143807457</v>
      </c>
      <c r="HJ84" s="45">
        <v>15.626260252960442</v>
      </c>
      <c r="HK84" s="45">
        <v>40.899399632223691</v>
      </c>
      <c r="HL84" s="45">
        <v>42.428122236365851</v>
      </c>
      <c r="HM84" s="45">
        <v>30.305856498676739</v>
      </c>
      <c r="HN84" s="45">
        <v>342.63180195127654</v>
      </c>
      <c r="HO84" s="45">
        <v>27.814474733561809</v>
      </c>
      <c r="HP84" s="45">
        <v>62.510388603987224</v>
      </c>
      <c r="HQ84" s="45">
        <v>71.162049059184454</v>
      </c>
      <c r="HR84" s="45">
        <v>59.121998680347673</v>
      </c>
      <c r="HS84" s="45">
        <v>77.063852269221627</v>
      </c>
      <c r="HT84" s="45">
        <v>77.884715567757965</v>
      </c>
      <c r="HU84" s="45">
        <v>149.37247729170147</v>
      </c>
      <c r="HV84" s="45">
        <v>13.942090183882462</v>
      </c>
      <c r="HW84" s="45">
        <v>27.051627371027823</v>
      </c>
      <c r="HX84" s="45">
        <v>32.744038248167726</v>
      </c>
      <c r="HY84" s="45">
        <v>33.633503201043204</v>
      </c>
      <c r="HZ84" s="45">
        <v>39.711747196711933</v>
      </c>
      <c r="IA84" s="45">
        <v>52.31405277280976</v>
      </c>
      <c r="IB84" s="45">
        <v>60.955388912484253</v>
      </c>
      <c r="IC84" s="45">
        <v>68.368065739407911</v>
      </c>
      <c r="ID84" s="45">
        <v>114.45099515352568</v>
      </c>
      <c r="IE84" s="45">
        <v>160.57851664922384</v>
      </c>
      <c r="IF84" s="45">
        <v>197.11239123638026</v>
      </c>
      <c r="IG84" s="45">
        <v>158.72067306770674</v>
      </c>
      <c r="IH84" s="45">
        <v>22.547122640633937</v>
      </c>
      <c r="II84" s="45">
        <v>19.581508835091807</v>
      </c>
      <c r="IJ84" s="45">
        <v>22.206659079266192</v>
      </c>
      <c r="IK84" s="45">
        <v>173.23390679125899</v>
      </c>
      <c r="IL84" s="45">
        <v>83.477005252116186</v>
      </c>
      <c r="IM84" s="45">
        <v>93.173311747106837</v>
      </c>
      <c r="IN84" s="45">
        <v>122.94354487571971</v>
      </c>
      <c r="IO84" s="45">
        <v>147.52686003610108</v>
      </c>
      <c r="IP84" s="45">
        <v>133.59729312873068</v>
      </c>
      <c r="IQ84" s="45">
        <v>116.09734196271417</v>
      </c>
      <c r="IR84" s="45">
        <v>22.026511883566634</v>
      </c>
      <c r="IS84" s="45">
        <v>80.641620422526472</v>
      </c>
      <c r="IT84" s="45">
        <v>44.8477848333278</v>
      </c>
      <c r="IU84" s="45">
        <v>35.942885823842616</v>
      </c>
      <c r="IV84" s="45">
        <v>43.907955266863226</v>
      </c>
      <c r="IW84" s="45">
        <v>90.021685999341514</v>
      </c>
      <c r="IX84" s="45">
        <v>91.158332998415503</v>
      </c>
      <c r="IY84" s="45">
        <v>75.705343218089979</v>
      </c>
      <c r="IZ84" s="45">
        <v>138.67135386477105</v>
      </c>
      <c r="JA84" s="45">
        <v>98.315860177336901</v>
      </c>
      <c r="JB84" s="45">
        <v>80.169330024093412</v>
      </c>
      <c r="JC84" s="45">
        <v>121.20509569412951</v>
      </c>
      <c r="JD84" s="45">
        <v>107.92395920054335</v>
      </c>
      <c r="JE84" s="45">
        <v>86.252293935995013</v>
      </c>
      <c r="JF84" s="45">
        <v>13.545931379671114</v>
      </c>
      <c r="JG84" s="45">
        <v>16.657953797750505</v>
      </c>
      <c r="JH84" s="45">
        <v>17.540768970069841</v>
      </c>
      <c r="JI84" s="45">
        <v>137.83114563687533</v>
      </c>
      <c r="JJ84" s="45">
        <v>81.750198077281226</v>
      </c>
      <c r="JK84" s="45">
        <v>80.523544076102311</v>
      </c>
      <c r="JL84" s="45">
        <v>106.66163248752179</v>
      </c>
      <c r="JM84" s="45">
        <v>109.11810734932274</v>
      </c>
      <c r="JN84" s="45">
        <v>103.98120263976814</v>
      </c>
      <c r="JO84" s="45">
        <v>122.73860146816534</v>
      </c>
      <c r="JP84" s="45">
        <v>103.89839615270033</v>
      </c>
      <c r="JQ84" s="45">
        <v>150.88969559039418</v>
      </c>
      <c r="JR84" s="45">
        <v>16.460610368992032</v>
      </c>
      <c r="JS84" s="45">
        <v>17.247979113340755</v>
      </c>
      <c r="JT84" s="45">
        <v>19.788434520295915</v>
      </c>
      <c r="JU84" s="45">
        <v>107.02397716060118</v>
      </c>
      <c r="JV84" s="45">
        <v>98.205493907366005</v>
      </c>
      <c r="JW84" s="45">
        <v>96.69791608472535</v>
      </c>
      <c r="JX84" s="45">
        <v>141.9843801572712</v>
      </c>
      <c r="JY84" s="45">
        <v>136.39956590719316</v>
      </c>
      <c r="JZ84" s="45">
        <v>114.46650818522093</v>
      </c>
      <c r="KA84" s="45">
        <v>106.31901355954926</v>
      </c>
      <c r="KB84" s="45">
        <v>90.547032765931419</v>
      </c>
      <c r="KC84" s="45">
        <v>194.41898998604194</v>
      </c>
      <c r="KD84" s="45">
        <v>18.310217840903743</v>
      </c>
      <c r="KE84" s="45">
        <v>22.425322039553983</v>
      </c>
      <c r="KF84" s="45">
        <v>23.820499438384005</v>
      </c>
      <c r="KG84" s="45">
        <v>17.38302375259148</v>
      </c>
      <c r="KH84" s="45">
        <v>18.907737326262204</v>
      </c>
      <c r="KI84" s="45">
        <v>271.85410277219853</v>
      </c>
      <c r="KJ84" s="45">
        <v>95.488240783560883</v>
      </c>
      <c r="KK84" s="45">
        <v>69.46327556</v>
      </c>
    </row>
    <row r="85" spans="1:297"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522.6776146085391</v>
      </c>
      <c r="AC85" s="45">
        <v>173.2557364257068</v>
      </c>
      <c r="AD85" s="45">
        <v>149.57581818872765</v>
      </c>
      <c r="AE85" s="45">
        <v>0</v>
      </c>
      <c r="AF85" s="45">
        <v>401.22378144107228</v>
      </c>
      <c r="AG85" s="45">
        <v>425.45225355763932</v>
      </c>
      <c r="AH85" s="45">
        <v>136.49465114711839</v>
      </c>
      <c r="AI85" s="45">
        <v>0</v>
      </c>
      <c r="AJ85" s="45">
        <v>259.92652790214618</v>
      </c>
      <c r="AK85" s="45">
        <v>505.46436375396587</v>
      </c>
      <c r="AL85" s="45">
        <v>148.98937056271544</v>
      </c>
      <c r="AM85" s="45">
        <v>148.79587952127162</v>
      </c>
      <c r="AN85" s="45">
        <v>148.46934695856012</v>
      </c>
      <c r="AO85" s="45">
        <v>147.84699947229552</v>
      </c>
      <c r="AP85" s="45">
        <v>147.83340920038984</v>
      </c>
      <c r="AQ85" s="45">
        <v>174.89079019153115</v>
      </c>
      <c r="AR85" s="45">
        <v>172.11917912682401</v>
      </c>
      <c r="AS85" s="45">
        <v>169.89379021788571</v>
      </c>
      <c r="AT85" s="45">
        <v>0</v>
      </c>
      <c r="AU85" s="45">
        <v>310.71920224287578</v>
      </c>
      <c r="AV85" s="45">
        <v>123.95691790929733</v>
      </c>
      <c r="AW85" s="45">
        <v>123.23017209276078</v>
      </c>
      <c r="AX85" s="45">
        <v>0</v>
      </c>
      <c r="AY85" s="45">
        <v>237.04710368842822</v>
      </c>
      <c r="AZ85" s="45">
        <v>118.07509679837405</v>
      </c>
      <c r="BA85" s="45">
        <v>117.39439196492005</v>
      </c>
      <c r="BB85" s="45">
        <v>116.9150811188568</v>
      </c>
      <c r="BC85" s="45">
        <v>172.72184564212483</v>
      </c>
      <c r="BD85" s="45">
        <v>170.45498028230125</v>
      </c>
      <c r="BE85" s="45">
        <v>169.27046866688909</v>
      </c>
      <c r="BF85" s="45">
        <v>84.514607049004255</v>
      </c>
      <c r="BG85" s="45">
        <v>83.818920219629362</v>
      </c>
      <c r="BH85" s="45">
        <v>166.52670363449087</v>
      </c>
      <c r="BI85" s="45">
        <v>82.69017185750144</v>
      </c>
      <c r="BJ85" s="45">
        <v>0</v>
      </c>
      <c r="BK85" s="45">
        <v>159.45910894746916</v>
      </c>
      <c r="BL85" s="45">
        <v>79.254109562814946</v>
      </c>
      <c r="BM85" s="45">
        <v>78.624976402716896</v>
      </c>
      <c r="BN85" s="45">
        <v>78.460382781828855</v>
      </c>
      <c r="BO85" s="45">
        <v>78.132416851293129</v>
      </c>
      <c r="BP85" s="45">
        <v>231.64017835451722</v>
      </c>
      <c r="BQ85" s="45">
        <v>106.30610793870035</v>
      </c>
      <c r="BR85" s="45">
        <v>76.166636623959093</v>
      </c>
      <c r="BS85" s="45">
        <v>75.181591170265989</v>
      </c>
      <c r="BT85" s="45">
        <v>72.977506841347875</v>
      </c>
      <c r="BU85" s="45">
        <v>285.90656177350013</v>
      </c>
      <c r="BV85" s="45">
        <v>55.641579839476826</v>
      </c>
      <c r="BW85" s="45">
        <v>54.781385384270436</v>
      </c>
      <c r="BX85" s="45">
        <v>54.115677965203858</v>
      </c>
      <c r="BY85" s="45">
        <v>53.595837157886471</v>
      </c>
      <c r="BZ85" s="45">
        <v>53.27084243268304</v>
      </c>
      <c r="CA85" s="45">
        <v>53.350923920504968</v>
      </c>
      <c r="CB85" s="45">
        <v>159.73345478897312</v>
      </c>
      <c r="CC85" s="45">
        <v>53.064042469147097</v>
      </c>
      <c r="CD85" s="45">
        <v>52.653311059005006</v>
      </c>
      <c r="CE85" s="45">
        <v>52.962295540574949</v>
      </c>
      <c r="CF85" s="45">
        <v>52.323094302692567</v>
      </c>
      <c r="CG85" s="45">
        <v>208.20992981758164</v>
      </c>
      <c r="CH85" s="45">
        <v>58.424431258040535</v>
      </c>
      <c r="CI85" s="45">
        <v>58.070285829133709</v>
      </c>
      <c r="CJ85" s="45">
        <v>57.79869871672355</v>
      </c>
      <c r="CK85" s="45">
        <v>57.585676726411158</v>
      </c>
      <c r="CL85" s="45">
        <v>57.293571642286217</v>
      </c>
      <c r="CM85" s="45">
        <v>56.889765244058374</v>
      </c>
      <c r="CN85" s="45">
        <v>169.1304994514652</v>
      </c>
      <c r="CO85" s="45">
        <v>55.990578440582226</v>
      </c>
      <c r="CP85" s="45">
        <v>55.806309628713073</v>
      </c>
      <c r="CQ85" s="45">
        <v>55.561790688646447</v>
      </c>
      <c r="CR85" s="45">
        <v>55.180968265313417</v>
      </c>
      <c r="CS85" s="45">
        <v>476.73259630823452</v>
      </c>
      <c r="CT85" s="45">
        <v>0</v>
      </c>
      <c r="CU85" s="45">
        <v>0</v>
      </c>
      <c r="CV85" s="45">
        <v>168.29128173182687</v>
      </c>
      <c r="CW85" s="45">
        <v>64.03552809351855</v>
      </c>
      <c r="CX85" s="45">
        <v>69.833558654782479</v>
      </c>
      <c r="CY85" s="45">
        <v>74.302559883170758</v>
      </c>
      <c r="CZ85" s="45">
        <v>183.65312098498711</v>
      </c>
      <c r="DA85" s="45">
        <v>65.623906434705788</v>
      </c>
      <c r="DB85" s="45">
        <v>61.995581630801915</v>
      </c>
      <c r="DC85" s="45">
        <v>60.240862664886635</v>
      </c>
      <c r="DD85" s="45">
        <v>58.291352796314783</v>
      </c>
      <c r="DE85" s="45">
        <v>218.76807617853515</v>
      </c>
      <c r="DF85" s="45">
        <v>1.2710151710574193</v>
      </c>
      <c r="DG85" s="45">
        <v>0.78753025739216331</v>
      </c>
      <c r="DH85" s="45">
        <v>98.638256445554333</v>
      </c>
      <c r="DI85" s="45">
        <v>98.451248981525694</v>
      </c>
      <c r="DJ85" s="45">
        <v>48.27510152958299</v>
      </c>
      <c r="DK85" s="45">
        <v>47.534558634394564</v>
      </c>
      <c r="DL85" s="45">
        <v>95.379578168943652</v>
      </c>
      <c r="DM85" s="45">
        <v>48.976133070142453</v>
      </c>
      <c r="DN85" s="45">
        <v>47.094151169815433</v>
      </c>
      <c r="DO85" s="45">
        <v>46.931725442567412</v>
      </c>
      <c r="DP85" s="45">
        <v>46.786740861017613</v>
      </c>
      <c r="DQ85" s="45">
        <v>147.06549665841897</v>
      </c>
      <c r="DR85" s="45">
        <v>0.75265378039412767</v>
      </c>
      <c r="DS85" s="45">
        <v>0</v>
      </c>
      <c r="DT85" s="45">
        <v>444.02746176084844</v>
      </c>
      <c r="DU85" s="45">
        <v>444.73447578371332</v>
      </c>
      <c r="DV85" s="45">
        <v>443.33644010647492</v>
      </c>
      <c r="DW85" s="45">
        <v>437.92356770701434</v>
      </c>
      <c r="DX85" s="45">
        <v>441.69850538651349</v>
      </c>
      <c r="DY85" s="45">
        <v>437.14592857381984</v>
      </c>
      <c r="DZ85" s="45">
        <v>437.36636554021152</v>
      </c>
      <c r="EA85" s="45">
        <v>435.35189972120065</v>
      </c>
      <c r="EB85" s="45">
        <v>440.71714008239127</v>
      </c>
      <c r="EC85" s="45">
        <v>456.89847782634484</v>
      </c>
      <c r="ED85" s="45">
        <v>339.54970925257709</v>
      </c>
      <c r="EE85" s="45">
        <v>337.8936872923332</v>
      </c>
      <c r="EF85" s="45">
        <v>333.83354461252014</v>
      </c>
      <c r="EG85" s="45">
        <v>336.87280625341742</v>
      </c>
      <c r="EH85" s="45">
        <v>663.63678318791892</v>
      </c>
      <c r="EI85" s="45">
        <v>658.76116856694773</v>
      </c>
      <c r="EJ85" s="45">
        <v>655.28932667172614</v>
      </c>
      <c r="EK85" s="45">
        <v>653.64637913052297</v>
      </c>
      <c r="EL85" s="45">
        <v>651.88825391833086</v>
      </c>
      <c r="EM85" s="45">
        <v>648.99287735860753</v>
      </c>
      <c r="EN85" s="45">
        <v>646.63885391606982</v>
      </c>
      <c r="EO85" s="45">
        <v>644.83273749853083</v>
      </c>
      <c r="EP85" s="45">
        <v>0</v>
      </c>
      <c r="EQ85" s="45">
        <v>511.16104207367766</v>
      </c>
      <c r="ER85" s="45">
        <v>682.19540594897853</v>
      </c>
      <c r="ES85" s="45">
        <v>678.93584990297802</v>
      </c>
      <c r="ET85" s="45">
        <v>1550.2726233400756</v>
      </c>
      <c r="EU85" s="45">
        <v>2891.3865390448591</v>
      </c>
      <c r="EV85" s="45">
        <v>0</v>
      </c>
      <c r="EW85" s="45">
        <v>946.8972833604148</v>
      </c>
      <c r="EX85" s="45">
        <v>557.29222326790205</v>
      </c>
      <c r="EY85" s="45">
        <v>1111.5395399410515</v>
      </c>
      <c r="EZ85" s="45">
        <v>553.53855936456569</v>
      </c>
      <c r="FA85" s="45">
        <v>551.42674750380274</v>
      </c>
      <c r="FB85" s="45">
        <v>852.49008705463575</v>
      </c>
      <c r="FC85" s="45">
        <v>845.89315437265111</v>
      </c>
      <c r="FD85" s="45">
        <v>841.5179301906569</v>
      </c>
      <c r="FE85" s="45">
        <v>836.74716779674588</v>
      </c>
      <c r="FF85" s="45">
        <v>1489.2050453084128</v>
      </c>
      <c r="FG85" s="45">
        <v>836.91657138251094</v>
      </c>
      <c r="FH85" s="45">
        <v>0</v>
      </c>
      <c r="FI85" s="45">
        <v>836.49976553034332</v>
      </c>
      <c r="FJ85" s="45">
        <v>899.6205336600882</v>
      </c>
      <c r="FK85" s="45">
        <v>892.92280574783865</v>
      </c>
      <c r="FL85" s="45">
        <v>885.57334602573053</v>
      </c>
      <c r="FM85" s="45">
        <v>880.0286236936181</v>
      </c>
      <c r="FN85" s="45">
        <v>3648.855111651535</v>
      </c>
      <c r="FO85" s="45">
        <v>15.012424642023737</v>
      </c>
      <c r="FP85" s="45">
        <v>900.1601798091209</v>
      </c>
      <c r="FQ85" s="45">
        <v>2825.2478557630684</v>
      </c>
      <c r="FR85" s="45">
        <v>889.10160752490162</v>
      </c>
      <c r="FS85" s="45">
        <v>1854.3479257006857</v>
      </c>
      <c r="FT85" s="45">
        <v>906.02292046127423</v>
      </c>
      <c r="FU85" s="45">
        <v>1116.3714002283787</v>
      </c>
      <c r="FV85" s="45">
        <v>0</v>
      </c>
      <c r="FW85" s="45">
        <v>2211.4576301085908</v>
      </c>
      <c r="FX85" s="45">
        <v>0</v>
      </c>
      <c r="FY85" s="45">
        <v>2189.0749160398364</v>
      </c>
      <c r="FZ85" s="45">
        <v>3082.6885028154015</v>
      </c>
      <c r="GA85" s="45">
        <v>0</v>
      </c>
      <c r="GB85" s="45">
        <v>1035.0188117532182</v>
      </c>
      <c r="GC85" s="45">
        <v>4021.133115957572</v>
      </c>
      <c r="GD85" s="45">
        <v>1024.7487497493219</v>
      </c>
      <c r="GE85" s="45">
        <v>0</v>
      </c>
      <c r="GF85" s="45">
        <v>1019.5454625046905</v>
      </c>
      <c r="GG85" s="45">
        <v>1015.3825594818553</v>
      </c>
      <c r="GH85" s="45">
        <v>1256.4250713829076</v>
      </c>
      <c r="GI85" s="45">
        <v>1249.0553456693722</v>
      </c>
      <c r="GJ85" s="45">
        <v>1241.6048082179364</v>
      </c>
      <c r="GK85" s="45">
        <v>2463.7435184058081</v>
      </c>
      <c r="GL85" s="45">
        <v>1828.0236074766592</v>
      </c>
      <c r="GM85" s="45">
        <v>0</v>
      </c>
      <c r="GN85" s="45">
        <v>1092.7325157622424</v>
      </c>
      <c r="GO85" s="45">
        <v>4261.2798562962944</v>
      </c>
      <c r="GP85" s="45">
        <v>0</v>
      </c>
      <c r="GQ85" s="45">
        <v>1079.9405653339077</v>
      </c>
      <c r="GR85" s="45">
        <v>1079.6180675258404</v>
      </c>
      <c r="GS85" s="45">
        <v>1077.03343993762</v>
      </c>
      <c r="GT85" s="45">
        <v>1073.2772073569533</v>
      </c>
      <c r="GU85" s="45">
        <v>1067.1948369905524</v>
      </c>
      <c r="GV85" s="45">
        <v>1062.1810209422615</v>
      </c>
      <c r="GW85" s="45">
        <v>1051.7857271564831</v>
      </c>
      <c r="GX85" s="45">
        <v>1046.0338146569738</v>
      </c>
      <c r="GY85" s="45">
        <v>2541.5444356593352</v>
      </c>
      <c r="GZ85" s="45">
        <v>1033.7512844848891</v>
      </c>
      <c r="HA85" s="45">
        <v>1026.8710236744048</v>
      </c>
      <c r="HB85" s="45">
        <v>3477.5708195524153</v>
      </c>
      <c r="HC85" s="45">
        <v>1018.0974080948993</v>
      </c>
      <c r="HD85" s="45">
        <v>1017.9945367215164</v>
      </c>
      <c r="HE85" s="45">
        <v>1015.4550781909584</v>
      </c>
      <c r="HF85" s="45">
        <v>1009.7616286161991</v>
      </c>
      <c r="HG85" s="45">
        <v>1005.4778773478547</v>
      </c>
      <c r="HH85" s="45">
        <v>1000.3761586147992</v>
      </c>
      <c r="HI85" s="45">
        <v>992.63406432985414</v>
      </c>
      <c r="HJ85" s="45">
        <v>4162.0251214217606</v>
      </c>
      <c r="HK85" s="45">
        <v>1091.9245216683655</v>
      </c>
      <c r="HL85" s="45">
        <v>1077.7674225496139</v>
      </c>
      <c r="HM85" s="45">
        <v>3661.7087161977711</v>
      </c>
      <c r="HN85" s="45">
        <v>1062.2403929471466</v>
      </c>
      <c r="HO85" s="45">
        <v>1053.9132803476641</v>
      </c>
      <c r="HP85" s="45">
        <v>1047.4203477610133</v>
      </c>
      <c r="HQ85" s="45">
        <v>1045.1214761891958</v>
      </c>
      <c r="HR85" s="45">
        <v>1039.5085866012303</v>
      </c>
      <c r="HS85" s="45">
        <v>1031.0551105840439</v>
      </c>
      <c r="HT85" s="45">
        <v>1020.7456020127781</v>
      </c>
      <c r="HU85" s="45">
        <v>1011.0405937184145</v>
      </c>
      <c r="HV85" s="45">
        <v>3217.1198703182959</v>
      </c>
      <c r="HW85" s="45">
        <v>1025.0312982132418</v>
      </c>
      <c r="HX85" s="45">
        <v>1020.6429943982267</v>
      </c>
      <c r="HY85" s="45">
        <v>1014.4540791176363</v>
      </c>
      <c r="HZ85" s="45">
        <v>2411.0680526786955</v>
      </c>
      <c r="IA85" s="45">
        <v>1003.0934492849271</v>
      </c>
      <c r="IB85" s="45">
        <v>997.90355699029715</v>
      </c>
      <c r="IC85" s="45">
        <v>993.53209079043211</v>
      </c>
      <c r="ID85" s="45">
        <v>992.73777314576046</v>
      </c>
      <c r="IE85" s="45">
        <v>990.16238553853293</v>
      </c>
      <c r="IF85" s="45">
        <v>988.38228842040223</v>
      </c>
      <c r="IG85" s="45">
        <v>2531.1945591463304</v>
      </c>
      <c r="IH85" s="45">
        <v>3205.3145568789041</v>
      </c>
      <c r="II85" s="45">
        <v>1122.723927844715</v>
      </c>
      <c r="IJ85" s="45">
        <v>1119.9250872695861</v>
      </c>
      <c r="IK85" s="45">
        <v>1500.0996496704518</v>
      </c>
      <c r="IL85" s="45">
        <v>1114.9028461428809</v>
      </c>
      <c r="IM85" s="45">
        <v>1117.4730704279541</v>
      </c>
      <c r="IN85" s="45">
        <v>1114.7969689601271</v>
      </c>
      <c r="IO85" s="45">
        <v>1335.2203683096507</v>
      </c>
      <c r="IP85" s="45">
        <v>1055.3619473089952</v>
      </c>
      <c r="IQ85" s="45">
        <v>1050.9469939744911</v>
      </c>
      <c r="IR85" s="45">
        <v>0</v>
      </c>
      <c r="IS85" s="45">
        <v>2126.9370568070053</v>
      </c>
      <c r="IT85" s="45">
        <v>3474.9542601792546</v>
      </c>
      <c r="IU85" s="45">
        <v>1145.070130428187</v>
      </c>
      <c r="IV85" s="45">
        <v>1144.0409214722481</v>
      </c>
      <c r="IW85" s="45">
        <v>1491.5666638375358</v>
      </c>
      <c r="IX85" s="45">
        <v>1136.981506308708</v>
      </c>
      <c r="IY85" s="45">
        <v>1122.83364327659</v>
      </c>
      <c r="IZ85" s="45">
        <v>1119.1397539597099</v>
      </c>
      <c r="JA85" s="45">
        <v>1120.1467796610791</v>
      </c>
      <c r="JB85" s="45">
        <v>1114.7960864982742</v>
      </c>
      <c r="JC85" s="45">
        <v>1109.8027897781853</v>
      </c>
      <c r="JD85" s="45">
        <v>1112.1387717114035</v>
      </c>
      <c r="JE85" s="45">
        <v>1110.4729434642184</v>
      </c>
      <c r="JF85" s="45">
        <v>3608.5693138513411</v>
      </c>
      <c r="JG85" s="45">
        <v>1161.9086969629907</v>
      </c>
      <c r="JH85" s="45">
        <v>1153.2596924915108</v>
      </c>
      <c r="JI85" s="45">
        <v>1825.6733589758437</v>
      </c>
      <c r="JJ85" s="45">
        <v>1145.2347082395631</v>
      </c>
      <c r="JK85" s="45">
        <v>1145.1204981874782</v>
      </c>
      <c r="JL85" s="45">
        <v>1142.9482636670296</v>
      </c>
      <c r="JM85" s="45">
        <v>1141.6916593690589</v>
      </c>
      <c r="JN85" s="45">
        <v>1142.1480879453125</v>
      </c>
      <c r="JO85" s="45">
        <v>1141.0066099027956</v>
      </c>
      <c r="JP85" s="45">
        <v>1135.2167133260878</v>
      </c>
      <c r="JQ85" s="45">
        <v>1874.5538266097788</v>
      </c>
      <c r="JR85" s="45">
        <v>3736.7049210723117</v>
      </c>
      <c r="JS85" s="45">
        <v>1229.4838616606391</v>
      </c>
      <c r="JT85" s="45">
        <v>1228.6241293543972</v>
      </c>
      <c r="JU85" s="45">
        <v>1366.4226898986269</v>
      </c>
      <c r="JV85" s="45">
        <v>1237.145495205953</v>
      </c>
      <c r="JW85" s="45">
        <v>1233.9373255288183</v>
      </c>
      <c r="JX85" s="45">
        <v>1229.5114665768631</v>
      </c>
      <c r="JY85" s="45">
        <v>1226.5670428917249</v>
      </c>
      <c r="JZ85" s="45">
        <v>1218.7664245580193</v>
      </c>
      <c r="KA85" s="45">
        <v>1208.3741935835731</v>
      </c>
      <c r="KB85" s="45">
        <v>764.02411560402697</v>
      </c>
      <c r="KC85" s="45">
        <v>753.84691026380392</v>
      </c>
      <c r="KD85" s="45">
        <v>3446.2553223340851</v>
      </c>
      <c r="KE85" s="45">
        <v>1171.6943173750997</v>
      </c>
      <c r="KF85" s="45">
        <v>1156.4826413293033</v>
      </c>
      <c r="KG85" s="45">
        <v>1848.6113642054099</v>
      </c>
      <c r="KH85" s="45">
        <v>1364.9601717531216</v>
      </c>
      <c r="KI85" s="45">
        <v>1193.647260570639</v>
      </c>
      <c r="KJ85" s="45">
        <v>1640.5823018300048</v>
      </c>
      <c r="KK85" s="45">
        <v>1539.38403737</v>
      </c>
    </row>
    <row r="86" spans="1:297"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60.125611161205313</v>
      </c>
      <c r="CU86" s="45">
        <v>63.744792646082509</v>
      </c>
      <c r="CV86" s="45">
        <v>97.770262578729216</v>
      </c>
      <c r="CW86" s="45">
        <v>74.212011344034366</v>
      </c>
      <c r="CX86" s="45">
        <v>70.146753202321449</v>
      </c>
      <c r="CY86" s="45">
        <v>85.003710859832793</v>
      </c>
      <c r="CZ86" s="45">
        <v>91.703149160172643</v>
      </c>
      <c r="DA86" s="45">
        <v>72.751709653509522</v>
      </c>
      <c r="DB86" s="45">
        <v>71.534027513945858</v>
      </c>
      <c r="DC86" s="45">
        <v>77.150291991983849</v>
      </c>
      <c r="DD86" s="45">
        <v>72.216285117184555</v>
      </c>
      <c r="DE86" s="45">
        <v>77.87948898737281</v>
      </c>
      <c r="DF86" s="45">
        <v>65.574655313742767</v>
      </c>
      <c r="DG86" s="45">
        <v>68.174967055050331</v>
      </c>
      <c r="DH86" s="45">
        <v>71.309289866765695</v>
      </c>
      <c r="DI86" s="45">
        <v>80.916759944008874</v>
      </c>
      <c r="DJ86" s="45">
        <v>82.902316305469597</v>
      </c>
      <c r="DK86" s="45">
        <v>75.341355193984995</v>
      </c>
      <c r="DL86" s="45">
        <v>126.41233619084471</v>
      </c>
      <c r="DM86" s="45">
        <v>47.447342349039161</v>
      </c>
      <c r="DN86" s="45">
        <v>74.07083011517021</v>
      </c>
      <c r="DO86" s="45">
        <v>84.158515797124139</v>
      </c>
      <c r="DP86" s="45">
        <v>84.158248848966025</v>
      </c>
      <c r="DQ86" s="45">
        <v>55.631233362744688</v>
      </c>
      <c r="DR86" s="45">
        <v>64.600922173888478</v>
      </c>
      <c r="DS86" s="45">
        <v>76.781329761718197</v>
      </c>
      <c r="DT86" s="45">
        <v>90.831854319531089</v>
      </c>
      <c r="DU86" s="45">
        <v>76.354125787871922</v>
      </c>
      <c r="DV86" s="45">
        <v>99.027391936245706</v>
      </c>
      <c r="DW86" s="45">
        <v>76.930844728516732</v>
      </c>
      <c r="DX86" s="45">
        <v>76.318573922006209</v>
      </c>
      <c r="DY86" s="45">
        <v>87.930279054638689</v>
      </c>
      <c r="DZ86" s="45">
        <v>71.373022517265838</v>
      </c>
      <c r="EA86" s="45">
        <v>79.106626673821964</v>
      </c>
      <c r="EB86" s="45">
        <v>95.76937625565175</v>
      </c>
      <c r="EC86" s="45">
        <v>113.36896599438739</v>
      </c>
      <c r="ED86" s="45">
        <v>61.522002862597361</v>
      </c>
      <c r="EE86" s="45">
        <v>67.423325247737552</v>
      </c>
      <c r="EF86" s="45">
        <v>70.2793057830865</v>
      </c>
      <c r="EG86" s="45">
        <v>70.94008489765703</v>
      </c>
      <c r="EH86" s="45">
        <v>79.571812935236409</v>
      </c>
      <c r="EI86" s="45">
        <v>95.43658544053568</v>
      </c>
      <c r="EJ86" s="45">
        <v>82.085626294423903</v>
      </c>
      <c r="EK86" s="45">
        <v>79.247222810959556</v>
      </c>
      <c r="EL86" s="45">
        <v>91.425859908620311</v>
      </c>
      <c r="EM86" s="45">
        <v>79.038096495968944</v>
      </c>
      <c r="EN86" s="45">
        <v>87.350627838492017</v>
      </c>
      <c r="EO86" s="45">
        <v>118.55450630986169</v>
      </c>
      <c r="EP86" s="45">
        <v>71.842942721254929</v>
      </c>
      <c r="EQ86" s="45">
        <v>72.18315717701995</v>
      </c>
      <c r="ER86" s="45">
        <v>85.108405505885472</v>
      </c>
      <c r="ES86" s="45">
        <v>83.818663729189382</v>
      </c>
      <c r="ET86" s="45">
        <v>76.844747559643963</v>
      </c>
      <c r="EU86" s="45">
        <v>79.793227547618883</v>
      </c>
      <c r="EV86" s="45">
        <v>99.411235391337399</v>
      </c>
      <c r="EW86" s="45">
        <v>79.468183827787485</v>
      </c>
      <c r="EX86" s="45">
        <v>85.649503585533836</v>
      </c>
      <c r="EY86" s="45">
        <v>88.384972460952369</v>
      </c>
      <c r="EZ86" s="45">
        <v>108.04067085117281</v>
      </c>
      <c r="FA86" s="45">
        <v>113.36552615511782</v>
      </c>
      <c r="FB86" s="45">
        <v>68.236329611745219</v>
      </c>
      <c r="FC86" s="45">
        <v>59.173678602161282</v>
      </c>
      <c r="FD86" s="45">
        <v>85.560759309119888</v>
      </c>
      <c r="FE86" s="45">
        <v>80.992831365922285</v>
      </c>
      <c r="FF86" s="45">
        <v>98.94925921230319</v>
      </c>
      <c r="FG86" s="45">
        <v>82.320518678199079</v>
      </c>
      <c r="FH86" s="45">
        <v>103.46727307748333</v>
      </c>
      <c r="FI86" s="45">
        <v>84.371042829011117</v>
      </c>
      <c r="FJ86" s="45">
        <v>87.634148214431477</v>
      </c>
      <c r="FK86" s="45">
        <v>87.650170791156583</v>
      </c>
      <c r="FL86" s="45">
        <v>74.681163857048588</v>
      </c>
      <c r="FM86" s="45">
        <v>114.23230747746199</v>
      </c>
      <c r="FN86" s="45">
        <v>75.321466635660457</v>
      </c>
      <c r="FO86" s="45">
        <v>109.94586505143003</v>
      </c>
      <c r="FP86" s="45">
        <v>84.491155673340941</v>
      </c>
      <c r="FQ86" s="45">
        <v>101.72029463924211</v>
      </c>
      <c r="FR86" s="45">
        <v>96.684010978036582</v>
      </c>
      <c r="FS86" s="45">
        <v>102.67123807476163</v>
      </c>
      <c r="FT86" s="45">
        <v>108.12131080120155</v>
      </c>
      <c r="FU86" s="45">
        <v>105.99754482552351</v>
      </c>
      <c r="FV86" s="45">
        <v>106.64842336672848</v>
      </c>
      <c r="FW86" s="45">
        <v>89.916708347200142</v>
      </c>
      <c r="FX86" s="45">
        <v>126.80241527606279</v>
      </c>
      <c r="FY86" s="45">
        <v>93.102602921156787</v>
      </c>
      <c r="FZ86" s="45">
        <v>106.67649211916303</v>
      </c>
      <c r="GA86" s="45">
        <v>99.446343620930207</v>
      </c>
      <c r="GB86" s="45">
        <v>149.50020185650112</v>
      </c>
      <c r="GC86" s="45">
        <v>102.72965901943209</v>
      </c>
      <c r="GD86" s="45">
        <v>107.8627227235188</v>
      </c>
      <c r="GE86" s="45">
        <v>112.30545355583554</v>
      </c>
      <c r="GF86" s="45">
        <v>134.28550103289177</v>
      </c>
      <c r="GG86" s="45">
        <v>143.14080341890653</v>
      </c>
      <c r="GH86" s="45">
        <v>154.42610025533529</v>
      </c>
      <c r="GI86" s="45">
        <v>140.71422075845138</v>
      </c>
      <c r="GJ86" s="45">
        <v>83.86033131452065</v>
      </c>
      <c r="GK86" s="45">
        <v>117.85397190943954</v>
      </c>
      <c r="GL86" s="45">
        <v>119.54647767266242</v>
      </c>
      <c r="GM86" s="45">
        <v>163.8783175071481</v>
      </c>
      <c r="GN86" s="45">
        <v>144.99308952512823</v>
      </c>
      <c r="GO86" s="45">
        <v>120.01233861501997</v>
      </c>
      <c r="GP86" s="45">
        <v>144.72715129430992</v>
      </c>
      <c r="GQ86" s="45">
        <v>151.93092969262199</v>
      </c>
      <c r="GR86" s="45">
        <v>199.81750746431075</v>
      </c>
      <c r="GS86" s="45">
        <v>126.31438121711861</v>
      </c>
      <c r="GT86" s="45">
        <v>162.2430522968215</v>
      </c>
      <c r="GU86" s="45">
        <v>160.79609845744434</v>
      </c>
      <c r="GV86" s="45">
        <v>133.11961298954267</v>
      </c>
      <c r="GW86" s="45">
        <v>141.23510203793478</v>
      </c>
      <c r="GX86" s="45">
        <v>117.06981335241584</v>
      </c>
      <c r="GY86" s="45">
        <v>180.95244830103215</v>
      </c>
      <c r="GZ86" s="45">
        <v>113.64989801367787</v>
      </c>
      <c r="HA86" s="45">
        <v>121.45901586049344</v>
      </c>
      <c r="HB86" s="45">
        <v>124.65426062762577</v>
      </c>
      <c r="HC86" s="45">
        <v>141.16583439558727</v>
      </c>
      <c r="HD86" s="45">
        <v>158.3138297107819</v>
      </c>
      <c r="HE86" s="45">
        <v>162.77176106829401</v>
      </c>
      <c r="HF86" s="45">
        <v>138.7601435226922</v>
      </c>
      <c r="HG86" s="45">
        <v>169.76638424595671</v>
      </c>
      <c r="HH86" s="45">
        <v>188.53759075024365</v>
      </c>
      <c r="HI86" s="45">
        <v>188.86893523335917</v>
      </c>
      <c r="HJ86" s="45">
        <v>1049.792084351363</v>
      </c>
      <c r="HK86" s="45">
        <v>853.65340060269784</v>
      </c>
      <c r="HL86" s="45">
        <v>913.08731112184455</v>
      </c>
      <c r="HM86" s="45">
        <v>842.02632129408278</v>
      </c>
      <c r="HN86" s="45">
        <v>847.29056204169888</v>
      </c>
      <c r="HO86" s="45">
        <v>809.75037721883962</v>
      </c>
      <c r="HP86" s="45">
        <v>673.49774106036932</v>
      </c>
      <c r="HQ86" s="45">
        <v>842.44489169267933</v>
      </c>
      <c r="HR86" s="45">
        <v>755.02414449027674</v>
      </c>
      <c r="HS86" s="45">
        <v>754.21412274821955</v>
      </c>
      <c r="HT86" s="45">
        <v>817.80215388417241</v>
      </c>
      <c r="HU86" s="45">
        <v>497.42048180913957</v>
      </c>
      <c r="HV86" s="45">
        <v>106.20396523538548</v>
      </c>
      <c r="HW86" s="45">
        <v>93.660514960714139</v>
      </c>
      <c r="HX86" s="45">
        <v>103.40421147711444</v>
      </c>
      <c r="HY86" s="45">
        <v>121.04274495822656</v>
      </c>
      <c r="HZ86" s="45">
        <v>117.96872154518496</v>
      </c>
      <c r="IA86" s="45">
        <v>145.34359138056766</v>
      </c>
      <c r="IB86" s="45">
        <v>136.28060305860734</v>
      </c>
      <c r="IC86" s="45">
        <v>111.52732745052654</v>
      </c>
      <c r="ID86" s="45">
        <v>131.47824358127036</v>
      </c>
      <c r="IE86" s="45">
        <v>111.59797254505867</v>
      </c>
      <c r="IF86" s="45">
        <v>136.77367954277463</v>
      </c>
      <c r="IG86" s="45">
        <v>154.71316102434619</v>
      </c>
      <c r="IH86" s="45">
        <v>115.97843712979129</v>
      </c>
      <c r="II86" s="45">
        <v>177.35137362405703</v>
      </c>
      <c r="IJ86" s="45">
        <v>164.72681700725877</v>
      </c>
      <c r="IK86" s="45">
        <v>148.81792815057969</v>
      </c>
      <c r="IL86" s="45">
        <v>133.56644118992457</v>
      </c>
      <c r="IM86" s="45">
        <v>144.13187685351116</v>
      </c>
      <c r="IN86" s="45">
        <v>140.63491960737798</v>
      </c>
      <c r="IO86" s="45">
        <v>127.20566482740111</v>
      </c>
      <c r="IP86" s="45">
        <v>162.81850505988382</v>
      </c>
      <c r="IQ86" s="45">
        <v>151.79999165629522</v>
      </c>
      <c r="IR86" s="45">
        <v>134.93080966363669</v>
      </c>
      <c r="IS86" s="45">
        <v>164.94108716908181</v>
      </c>
      <c r="IT86" s="45">
        <v>125.54623044621029</v>
      </c>
      <c r="IU86" s="45">
        <v>125.73920088364501</v>
      </c>
      <c r="IV86" s="45">
        <v>129.81060458675387</v>
      </c>
      <c r="IW86" s="45">
        <v>144.9658481885335</v>
      </c>
      <c r="IX86" s="45">
        <v>137.15720925729653</v>
      </c>
      <c r="IY86" s="45">
        <v>142.11280269403514</v>
      </c>
      <c r="IZ86" s="45">
        <v>188.05350379566707</v>
      </c>
      <c r="JA86" s="45">
        <v>154.10324462262841</v>
      </c>
      <c r="JB86" s="45">
        <v>144.56973510314486</v>
      </c>
      <c r="JC86" s="45">
        <v>167.11067634956788</v>
      </c>
      <c r="JD86" s="45">
        <v>147.13038602154234</v>
      </c>
      <c r="JE86" s="45">
        <v>258.39987459163314</v>
      </c>
      <c r="JF86" s="45">
        <v>49.16076403205291</v>
      </c>
      <c r="JG86" s="45">
        <v>129.33620487993318</v>
      </c>
      <c r="JH86" s="45">
        <v>149.82715075746802</v>
      </c>
      <c r="JI86" s="45">
        <v>146.40345664458229</v>
      </c>
      <c r="JJ86" s="45">
        <v>168.64285430866835</v>
      </c>
      <c r="JK86" s="45">
        <v>128.90455798047654</v>
      </c>
      <c r="JL86" s="45">
        <v>161.14421777200394</v>
      </c>
      <c r="JM86" s="45">
        <v>155.06035980257681</v>
      </c>
      <c r="JN86" s="45">
        <v>177.45326227837703</v>
      </c>
      <c r="JO86" s="45">
        <v>208.55007686931984</v>
      </c>
      <c r="JP86" s="45">
        <v>168.48992486430524</v>
      </c>
      <c r="JQ86" s="45">
        <v>295.82208875955467</v>
      </c>
      <c r="JR86" s="45">
        <v>93.872677535678406</v>
      </c>
      <c r="JS86" s="45">
        <v>151.33647723626905</v>
      </c>
      <c r="JT86" s="45">
        <v>205.89434384084146</v>
      </c>
      <c r="JU86" s="45">
        <v>199.55486691858977</v>
      </c>
      <c r="JV86" s="45">
        <v>180.85313848589055</v>
      </c>
      <c r="JW86" s="45">
        <v>187.29250647800063</v>
      </c>
      <c r="JX86" s="45">
        <v>207.32660235441489</v>
      </c>
      <c r="JY86" s="45">
        <v>182.22671010580748</v>
      </c>
      <c r="JZ86" s="45">
        <v>152.97440529267129</v>
      </c>
      <c r="KA86" s="45">
        <v>165.69492231676315</v>
      </c>
      <c r="KB86" s="45">
        <v>153.27754186926023</v>
      </c>
      <c r="KC86" s="45">
        <v>267.97998682833253</v>
      </c>
      <c r="KD86" s="45">
        <v>97.507781386591077</v>
      </c>
      <c r="KE86" s="45">
        <v>158.62066431184275</v>
      </c>
      <c r="KF86" s="45">
        <v>177.26991287511515</v>
      </c>
      <c r="KG86" s="45">
        <v>192.5254977407557</v>
      </c>
      <c r="KH86" s="45">
        <v>191.31608490989143</v>
      </c>
      <c r="KI86" s="45">
        <v>173.50657754346756</v>
      </c>
      <c r="KJ86" s="45">
        <v>186.78251643250499</v>
      </c>
      <c r="KK86" s="45">
        <v>187.30558736</v>
      </c>
    </row>
    <row r="87" spans="1:297"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842.16039727523696</v>
      </c>
      <c r="EE87" s="45">
        <v>837.31151806650576</v>
      </c>
      <c r="EF87" s="45">
        <v>887.49225926174506</v>
      </c>
      <c r="EG87" s="45">
        <v>963.51983047658155</v>
      </c>
      <c r="EH87" s="45">
        <v>955.37028879918694</v>
      </c>
      <c r="EI87" s="45">
        <v>922.44521980908701</v>
      </c>
      <c r="EJ87" s="45">
        <v>958.18422819502712</v>
      </c>
      <c r="EK87" s="45">
        <v>945.32891904967846</v>
      </c>
      <c r="EL87" s="45">
        <v>1053.3294531732795</v>
      </c>
      <c r="EM87" s="45">
        <v>1083.0833741107592</v>
      </c>
      <c r="EN87" s="45">
        <v>899.74949611213754</v>
      </c>
      <c r="EO87" s="45">
        <v>1349.3936264687002</v>
      </c>
      <c r="EP87" s="45">
        <v>813.39542631856261</v>
      </c>
      <c r="EQ87" s="45">
        <v>828.80768081331723</v>
      </c>
      <c r="ER87" s="45">
        <v>1019.6210400013075</v>
      </c>
      <c r="ES87" s="45">
        <v>932.3487249310341</v>
      </c>
      <c r="ET87" s="45">
        <v>898.84731302357284</v>
      </c>
      <c r="EU87" s="45">
        <v>883.98597654874982</v>
      </c>
      <c r="EV87" s="45">
        <v>916.78868924688004</v>
      </c>
      <c r="EW87" s="45">
        <v>855.20316437931217</v>
      </c>
      <c r="EX87" s="45">
        <v>869.02120593691268</v>
      </c>
      <c r="EY87" s="45">
        <v>826.40177320481041</v>
      </c>
      <c r="EZ87" s="45">
        <v>884.31760178649608</v>
      </c>
      <c r="FA87" s="45">
        <v>1161.4103310744918</v>
      </c>
      <c r="FB87" s="45">
        <v>840.92390730449938</v>
      </c>
      <c r="FC87" s="45">
        <v>832.54107088910348</v>
      </c>
      <c r="FD87" s="45">
        <v>1108.4588268587215</v>
      </c>
      <c r="FE87" s="45">
        <v>956.56082832455343</v>
      </c>
      <c r="FF87" s="45">
        <v>1041.1920528105675</v>
      </c>
      <c r="FG87" s="45">
        <v>1007.6645221611542</v>
      </c>
      <c r="FH87" s="45">
        <v>1053.0492979482624</v>
      </c>
      <c r="FI87" s="45">
        <v>1109.8757444839766</v>
      </c>
      <c r="FJ87" s="45">
        <v>1180.0812943937453</v>
      </c>
      <c r="FK87" s="45">
        <v>1053.2392766739686</v>
      </c>
      <c r="FL87" s="45">
        <v>1024.1627562636277</v>
      </c>
      <c r="FM87" s="45">
        <v>1350.2476876416374</v>
      </c>
      <c r="FN87" s="45">
        <v>933.73032057572539</v>
      </c>
      <c r="FO87" s="45">
        <v>915.24281446719192</v>
      </c>
      <c r="FP87" s="45">
        <v>1007.4378957965858</v>
      </c>
      <c r="FQ87" s="45">
        <v>1018.993000215851</v>
      </c>
      <c r="FR87" s="45">
        <v>1082.0104492306657</v>
      </c>
      <c r="FS87" s="45">
        <v>1055.2466336732277</v>
      </c>
      <c r="FT87" s="45">
        <v>1005.9845160012014</v>
      </c>
      <c r="FU87" s="45">
        <v>1005.4839409977532</v>
      </c>
      <c r="FV87" s="45">
        <v>988.3312252025155</v>
      </c>
      <c r="FW87" s="45">
        <v>995.1936775240099</v>
      </c>
      <c r="FX87" s="45">
        <v>984.31197533692716</v>
      </c>
      <c r="FY87" s="45">
        <v>1383.757765329156</v>
      </c>
      <c r="FZ87" s="45">
        <v>1038.5105941246113</v>
      </c>
      <c r="GA87" s="45">
        <v>1038.1034400367132</v>
      </c>
      <c r="GB87" s="45">
        <v>1210.2359651195477</v>
      </c>
      <c r="GC87" s="45">
        <v>1087.1324102760248</v>
      </c>
      <c r="GD87" s="45">
        <v>1239.0031467618992</v>
      </c>
      <c r="GE87" s="45">
        <v>1137.1648945490601</v>
      </c>
      <c r="GF87" s="45">
        <v>1165.4210342433912</v>
      </c>
      <c r="GG87" s="45">
        <v>1208.9890484916696</v>
      </c>
      <c r="GH87" s="45">
        <v>1179.3205786612641</v>
      </c>
      <c r="GI87" s="45">
        <v>1246.3690052095219</v>
      </c>
      <c r="GJ87" s="45">
        <v>1086.0529703162035</v>
      </c>
      <c r="GK87" s="45">
        <v>1218.248359738411</v>
      </c>
      <c r="GL87" s="45">
        <v>1080.0293145733096</v>
      </c>
      <c r="GM87" s="45">
        <v>950.24715604066694</v>
      </c>
      <c r="GN87" s="45">
        <v>1088.7779595530128</v>
      </c>
      <c r="GO87" s="45">
        <v>1252.5894397072057</v>
      </c>
      <c r="GP87" s="45">
        <v>1222.1583756422292</v>
      </c>
      <c r="GQ87" s="45">
        <v>1055.8558996986035</v>
      </c>
      <c r="GR87" s="45">
        <v>1254.4380556632939</v>
      </c>
      <c r="GS87" s="45">
        <v>1137.2153503057384</v>
      </c>
      <c r="GT87" s="45">
        <v>1099.3752826760995</v>
      </c>
      <c r="GU87" s="45">
        <v>1143.4350349777781</v>
      </c>
      <c r="GV87" s="45">
        <v>1008.9118504787476</v>
      </c>
      <c r="GW87" s="45">
        <v>1389.9023543754079</v>
      </c>
      <c r="GX87" s="45">
        <v>1095.7103306460331</v>
      </c>
      <c r="GY87" s="45">
        <v>1108.6706585122508</v>
      </c>
      <c r="GZ87" s="45">
        <v>1158.927106726341</v>
      </c>
      <c r="HA87" s="45">
        <v>1155.898169185514</v>
      </c>
      <c r="HB87" s="45">
        <v>1360.2865856953704</v>
      </c>
      <c r="HC87" s="45">
        <v>1206.3208152634779</v>
      </c>
      <c r="HD87" s="45">
        <v>1408.6454255554515</v>
      </c>
      <c r="HE87" s="45">
        <v>1220.1823474312723</v>
      </c>
      <c r="HF87" s="45">
        <v>1320.5405991661705</v>
      </c>
      <c r="HG87" s="45">
        <v>1475.468949083185</v>
      </c>
      <c r="HH87" s="45">
        <v>1271.8499402576167</v>
      </c>
      <c r="HI87" s="45">
        <v>1691.565476077302</v>
      </c>
      <c r="HJ87" s="45">
        <v>998.17884414310879</v>
      </c>
      <c r="HK87" s="45">
        <v>1123.0287957894209</v>
      </c>
      <c r="HL87" s="45">
        <v>1482.1726938592617</v>
      </c>
      <c r="HM87" s="45">
        <v>1250.1608477289137</v>
      </c>
      <c r="HN87" s="45">
        <v>1682.4983051062256</v>
      </c>
      <c r="HO87" s="45">
        <v>1416.7993850079242</v>
      </c>
      <c r="HP87" s="45">
        <v>1435.2891189994496</v>
      </c>
      <c r="HQ87" s="45">
        <v>1288.41926411858</v>
      </c>
      <c r="HR87" s="45">
        <v>1337.2075349384752</v>
      </c>
      <c r="HS87" s="45">
        <v>1288.8803997689133</v>
      </c>
      <c r="HT87" s="45">
        <v>1256.637114752519</v>
      </c>
      <c r="HU87" s="45">
        <v>1487.5667045182402</v>
      </c>
      <c r="HV87" s="45">
        <v>956.45796509179229</v>
      </c>
      <c r="HW87" s="45">
        <v>1253.7864232812083</v>
      </c>
      <c r="HX87" s="45">
        <v>1311.7838759906756</v>
      </c>
      <c r="HY87" s="45">
        <v>1278.808778957304</v>
      </c>
      <c r="HZ87" s="45">
        <v>1347.5495484583569</v>
      </c>
      <c r="IA87" s="45">
        <v>1301.3142639002838</v>
      </c>
      <c r="IB87" s="45">
        <v>1255.9389423830492</v>
      </c>
      <c r="IC87" s="45">
        <v>1264.7962361814182</v>
      </c>
      <c r="ID87" s="45">
        <v>1351.5359824396178</v>
      </c>
      <c r="IE87" s="45">
        <v>1322.5741521377583</v>
      </c>
      <c r="IF87" s="45">
        <v>1274.945503471416</v>
      </c>
      <c r="IG87" s="45">
        <v>2353.7688349285304</v>
      </c>
      <c r="IH87" s="45">
        <v>652.36591832011891</v>
      </c>
      <c r="II87" s="45">
        <v>943.34599158992489</v>
      </c>
      <c r="IJ87" s="45">
        <v>1238.5352836231436</v>
      </c>
      <c r="IK87" s="45">
        <v>1023.0541826107578</v>
      </c>
      <c r="IL87" s="45">
        <v>1238.9980047701274</v>
      </c>
      <c r="IM87" s="45">
        <v>1228.900834104089</v>
      </c>
      <c r="IN87" s="45">
        <v>1156.1108772436933</v>
      </c>
      <c r="IO87" s="45">
        <v>1137.1722294571518</v>
      </c>
      <c r="IP87" s="45">
        <v>1114.5250918056697</v>
      </c>
      <c r="IQ87" s="45">
        <v>1110.2152022338607</v>
      </c>
      <c r="IR87" s="45">
        <v>1190.0693863961785</v>
      </c>
      <c r="IS87" s="45">
        <v>2556.9458699640777</v>
      </c>
      <c r="IT87" s="45">
        <v>860.81239729470485</v>
      </c>
      <c r="IU87" s="45">
        <v>1012.9536825576954</v>
      </c>
      <c r="IV87" s="45">
        <v>1471.9320478702919</v>
      </c>
      <c r="IW87" s="45">
        <v>1199.406519279624</v>
      </c>
      <c r="IX87" s="45">
        <v>1289.5146082350457</v>
      </c>
      <c r="IY87" s="45">
        <v>1161.3046703395526</v>
      </c>
      <c r="IZ87" s="45">
        <v>1172.6046776729224</v>
      </c>
      <c r="JA87" s="45">
        <v>1214.3711585854605</v>
      </c>
      <c r="JB87" s="45">
        <v>1173.1720952864655</v>
      </c>
      <c r="JC87" s="45">
        <v>1382.7139828663812</v>
      </c>
      <c r="JD87" s="45">
        <v>1223.2512954765059</v>
      </c>
      <c r="JE87" s="45">
        <v>2443.9653833905991</v>
      </c>
      <c r="JF87" s="45">
        <v>616.30857798719592</v>
      </c>
      <c r="JG87" s="45">
        <v>1077.4493656681514</v>
      </c>
      <c r="JH87" s="45">
        <v>1021.2404908605383</v>
      </c>
      <c r="JI87" s="45">
        <v>1056.2448390212603</v>
      </c>
      <c r="JJ87" s="45">
        <v>1143.1690578123419</v>
      </c>
      <c r="JK87" s="45">
        <v>989.46720685198761</v>
      </c>
      <c r="JL87" s="45">
        <v>1049.6103075206327</v>
      </c>
      <c r="JM87" s="45">
        <v>1001.4773124170911</v>
      </c>
      <c r="JN87" s="45">
        <v>996.45162754652222</v>
      </c>
      <c r="JO87" s="45">
        <v>1039.0161707689788</v>
      </c>
      <c r="JP87" s="45">
        <v>1128.7803264195613</v>
      </c>
      <c r="JQ87" s="45">
        <v>2659.9802340182414</v>
      </c>
      <c r="JR87" s="45">
        <v>705.57402213484374</v>
      </c>
      <c r="JS87" s="45">
        <v>740.16729874140708</v>
      </c>
      <c r="JT87" s="45">
        <v>1132.8312825768769</v>
      </c>
      <c r="JU87" s="45">
        <v>986.59510165535835</v>
      </c>
      <c r="JV87" s="45">
        <v>931.73329967611949</v>
      </c>
      <c r="JW87" s="45">
        <v>903.67087986434217</v>
      </c>
      <c r="JX87" s="45">
        <v>928.37120412042691</v>
      </c>
      <c r="JY87" s="45">
        <v>849.20120305844068</v>
      </c>
      <c r="JZ87" s="45">
        <v>913.36458254636602</v>
      </c>
      <c r="KA87" s="45">
        <v>906.60751567738487</v>
      </c>
      <c r="KB87" s="45">
        <v>1078.971738505152</v>
      </c>
      <c r="KC87" s="45">
        <v>2073.6459098665728</v>
      </c>
      <c r="KD87" s="45">
        <v>529.13332218952212</v>
      </c>
      <c r="KE87" s="45">
        <v>750.62219811497903</v>
      </c>
      <c r="KF87" s="45">
        <v>932.69968236231489</v>
      </c>
      <c r="KG87" s="45">
        <v>894.19828642261064</v>
      </c>
      <c r="KH87" s="45">
        <v>873.16885876423521</v>
      </c>
      <c r="KI87" s="45">
        <v>894.93089107365608</v>
      </c>
      <c r="KJ87" s="45">
        <v>948.817365799247</v>
      </c>
      <c r="KK87" s="45">
        <v>836.24990579999996</v>
      </c>
    </row>
    <row r="88" spans="1:297" ht="15.75" x14ac:dyDescent="0.25">
      <c r="A88" s="206" t="s">
        <v>134</v>
      </c>
      <c r="B88" s="45">
        <v>42.98842231373203</v>
      </c>
      <c r="C88" s="45">
        <v>53.07914134018165</v>
      </c>
      <c r="D88" s="45">
        <v>125.60146493935262</v>
      </c>
      <c r="E88" s="45">
        <v>196.9176578374456</v>
      </c>
      <c r="F88" s="45">
        <v>202.3009618300598</v>
      </c>
      <c r="G88" s="45">
        <v>128.97517705110857</v>
      </c>
      <c r="H88" s="45">
        <v>340.46182281338344</v>
      </c>
      <c r="I88" s="45">
        <v>244.91463025221904</v>
      </c>
      <c r="J88" s="45">
        <v>2651.7129369013865</v>
      </c>
      <c r="K88" s="45">
        <v>1281.2079991495436</v>
      </c>
      <c r="L88" s="45">
        <v>236.73336910724839</v>
      </c>
      <c r="M88" s="45">
        <v>1238.9301101474459</v>
      </c>
      <c r="N88" s="45">
        <v>397.00110402062109</v>
      </c>
      <c r="O88" s="45">
        <v>1316.7970034441782</v>
      </c>
      <c r="P88" s="45">
        <v>455.54147658871125</v>
      </c>
      <c r="Q88" s="45">
        <v>642.30617840584773</v>
      </c>
      <c r="R88" s="45">
        <v>685.12402112995005</v>
      </c>
      <c r="S88" s="45">
        <v>620.80949250726155</v>
      </c>
      <c r="T88" s="45">
        <v>597.25518925834763</v>
      </c>
      <c r="U88" s="45">
        <v>740.0815831961703</v>
      </c>
      <c r="V88" s="45">
        <v>620.195562463648</v>
      </c>
      <c r="W88" s="45">
        <v>659.73960167942369</v>
      </c>
      <c r="X88" s="45">
        <v>597.49410024769497</v>
      </c>
      <c r="Y88" s="45">
        <v>1758.6407250423104</v>
      </c>
      <c r="Z88" s="45">
        <v>1407.6408979640094</v>
      </c>
      <c r="AA88" s="45">
        <v>2271.1072647933761</v>
      </c>
      <c r="AB88" s="45">
        <v>1619.8860261143861</v>
      </c>
      <c r="AC88" s="45">
        <v>1395.4192146100561</v>
      </c>
      <c r="AD88" s="45">
        <v>1450.3988723993446</v>
      </c>
      <c r="AE88" s="45">
        <v>1174.965802533065</v>
      </c>
      <c r="AF88" s="45">
        <v>2090.8257912389799</v>
      </c>
      <c r="AG88" s="45">
        <v>1192.1588610038609</v>
      </c>
      <c r="AH88" s="45">
        <v>1131.9064274208679</v>
      </c>
      <c r="AI88" s="45">
        <v>1105.1886016122949</v>
      </c>
      <c r="AJ88" s="45">
        <v>1065.6025239811222</v>
      </c>
      <c r="AK88" s="45">
        <v>1087.3310600680559</v>
      </c>
      <c r="AL88" s="45">
        <v>1023.5596380954016</v>
      </c>
      <c r="AM88" s="45">
        <v>998.0352467056963</v>
      </c>
      <c r="AN88" s="45">
        <v>934.30077867344971</v>
      </c>
      <c r="AO88" s="45">
        <v>946.8073984168866</v>
      </c>
      <c r="AP88" s="45">
        <v>1067.272129138189</v>
      </c>
      <c r="AQ88" s="45">
        <v>997.09080970709454</v>
      </c>
      <c r="AR88" s="45">
        <v>983.74278271387573</v>
      </c>
      <c r="AS88" s="45">
        <v>1950.1143207866769</v>
      </c>
      <c r="AT88" s="45">
        <v>1697.481209912846</v>
      </c>
      <c r="AU88" s="45">
        <v>1372.5744356028522</v>
      </c>
      <c r="AV88" s="45">
        <v>1026.6309925441519</v>
      </c>
      <c r="AW88" s="45">
        <v>680.673739313738</v>
      </c>
      <c r="AX88" s="45">
        <v>1036.6323652421022</v>
      </c>
      <c r="AY88" s="45">
        <v>1031.8865706666427</v>
      </c>
      <c r="AZ88" s="45">
        <v>1027.9841186466656</v>
      </c>
      <c r="BA88" s="45">
        <v>1021.3142377744259</v>
      </c>
      <c r="BB88" s="45">
        <v>1017.1005456885853</v>
      </c>
      <c r="BC88" s="45">
        <v>1011.836736560641</v>
      </c>
      <c r="BD88" s="45">
        <v>998.55705634010519</v>
      </c>
      <c r="BE88" s="45">
        <v>991.61796644124911</v>
      </c>
      <c r="BF88" s="45">
        <v>988.85030160866529</v>
      </c>
      <c r="BG88" s="45">
        <v>980.71052370431266</v>
      </c>
      <c r="BH88" s="45">
        <v>973.79467772885266</v>
      </c>
      <c r="BI88" s="45">
        <v>967.503942819077</v>
      </c>
      <c r="BJ88" s="45">
        <v>1059.036175276058</v>
      </c>
      <c r="BK88" s="45">
        <v>1061.6225512110091</v>
      </c>
      <c r="BL88" s="45">
        <v>1052.1181221924758</v>
      </c>
      <c r="BM88" s="45">
        <v>1043.7662221753951</v>
      </c>
      <c r="BN88" s="45">
        <v>1041.5812007009397</v>
      </c>
      <c r="BO88" s="45">
        <v>1037.227381418734</v>
      </c>
      <c r="BP88" s="45">
        <v>1025.0271517593196</v>
      </c>
      <c r="BQ88" s="45">
        <v>1018.4093758308342</v>
      </c>
      <c r="BR88" s="45">
        <v>1011.1311567197756</v>
      </c>
      <c r="BS88" s="45">
        <v>998.05443224476664</v>
      </c>
      <c r="BT88" s="45">
        <v>968.79465158021469</v>
      </c>
      <c r="BU88" s="45">
        <v>948.87047562310659</v>
      </c>
      <c r="BV88" s="45">
        <v>1783.4789679479729</v>
      </c>
      <c r="BW88" s="45">
        <v>1685.2855792011067</v>
      </c>
      <c r="BX88" s="45">
        <v>728.68929429517334</v>
      </c>
      <c r="BY88" s="45">
        <v>721.6894383646071</v>
      </c>
      <c r="BZ88" s="45">
        <v>717.31324522518071</v>
      </c>
      <c r="CA88" s="45">
        <v>718.39157455673944</v>
      </c>
      <c r="CB88" s="45">
        <v>716.95781055205873</v>
      </c>
      <c r="CC88" s="45">
        <v>714.52860082718996</v>
      </c>
      <c r="CD88" s="45">
        <v>708.99793776141917</v>
      </c>
      <c r="CE88" s="45">
        <v>706.94834726256136</v>
      </c>
      <c r="CF88" s="45">
        <v>704.55143678112154</v>
      </c>
      <c r="CG88" s="45">
        <v>700.90778820405399</v>
      </c>
      <c r="CH88" s="45">
        <v>741.12295211235005</v>
      </c>
      <c r="CI88" s="45">
        <v>736.63056254009564</v>
      </c>
      <c r="CJ88" s="45">
        <v>733.18543798909911</v>
      </c>
      <c r="CK88" s="45">
        <v>730.48322107528975</v>
      </c>
      <c r="CL88" s="45">
        <v>726.77782287778632</v>
      </c>
      <c r="CM88" s="45">
        <v>721.65547622429983</v>
      </c>
      <c r="CN88" s="45">
        <v>2040.2776107223078</v>
      </c>
      <c r="CO88" s="45">
        <v>898.25628106282488</v>
      </c>
      <c r="CP88" s="45">
        <v>895.3000583861633</v>
      </c>
      <c r="CQ88" s="45">
        <v>891.37724269406931</v>
      </c>
      <c r="CR88" s="45">
        <v>885.26850593606264</v>
      </c>
      <c r="CS88" s="45">
        <v>867.42884002175833</v>
      </c>
      <c r="CT88" s="45">
        <v>872.66180515549513</v>
      </c>
      <c r="CU88" s="45">
        <v>875.17005630451388</v>
      </c>
      <c r="CV88" s="45">
        <v>864.6114577275805</v>
      </c>
      <c r="CW88" s="45">
        <v>842.62064209170376</v>
      </c>
      <c r="CX88" s="45">
        <v>853.53973814328515</v>
      </c>
      <c r="CY88" s="45">
        <v>848.58654602817194</v>
      </c>
      <c r="CZ88" s="45">
        <v>817.01018005967671</v>
      </c>
      <c r="DA88" s="45">
        <v>863.5132309217156</v>
      </c>
      <c r="DB88" s="45">
        <v>857.46660799325389</v>
      </c>
      <c r="DC88" s="45">
        <v>819.48715370906814</v>
      </c>
      <c r="DD88" s="45">
        <v>852.60404479012732</v>
      </c>
      <c r="DE88" s="45">
        <v>1893.8282913268108</v>
      </c>
      <c r="DF88" s="45">
        <v>1030.4359254428787</v>
      </c>
      <c r="DG88" s="45">
        <v>0</v>
      </c>
      <c r="DH88" s="45">
        <v>0</v>
      </c>
      <c r="DI88" s="45">
        <v>0</v>
      </c>
      <c r="DJ88" s="45">
        <v>370.12730588686765</v>
      </c>
      <c r="DK88" s="45">
        <v>1854.5327728122004</v>
      </c>
      <c r="DL88" s="45">
        <v>370.20336101547713</v>
      </c>
      <c r="DM88" s="45">
        <v>370.01830022049393</v>
      </c>
      <c r="DN88" s="45">
        <v>369.24277549410476</v>
      </c>
      <c r="DO88" s="45">
        <v>368.02881650555787</v>
      </c>
      <c r="DP88" s="45">
        <v>2568.2431432896842</v>
      </c>
      <c r="DQ88" s="45">
        <v>2547.1405081371531</v>
      </c>
      <c r="DR88" s="45">
        <v>8.7974724338821506</v>
      </c>
      <c r="DS88" s="45">
        <v>0</v>
      </c>
      <c r="DT88" s="45">
        <v>2163.6738636191972</v>
      </c>
      <c r="DU88" s="45">
        <v>0</v>
      </c>
      <c r="DV88" s="45">
        <v>478.27860487926199</v>
      </c>
      <c r="DW88" s="45">
        <v>2383.1033332737857</v>
      </c>
      <c r="DX88" s="45">
        <v>594.66236928776175</v>
      </c>
      <c r="DY88" s="45">
        <v>593.66130893780303</v>
      </c>
      <c r="DZ88" s="45">
        <v>590.9046113425045</v>
      </c>
      <c r="EA88" s="45">
        <v>586.13350949138987</v>
      </c>
      <c r="EB88" s="45">
        <v>582.41649179766603</v>
      </c>
      <c r="EC88" s="45">
        <v>555.35821111212385</v>
      </c>
      <c r="ED88" s="45">
        <v>32.551541585074119</v>
      </c>
      <c r="EE88" s="45">
        <v>0</v>
      </c>
      <c r="EF88" s="45">
        <v>1034.9037159901175</v>
      </c>
      <c r="EG88" s="45">
        <v>342.44803341067956</v>
      </c>
      <c r="EH88" s="45">
        <v>339.76363348467811</v>
      </c>
      <c r="EI88" s="45">
        <v>337.26745397646192</v>
      </c>
      <c r="EJ88" s="45">
        <v>335.48996718385479</v>
      </c>
      <c r="EK88" s="45">
        <v>334.55313002561201</v>
      </c>
      <c r="EL88" s="45">
        <v>333.6856336600793</v>
      </c>
      <c r="EM88" s="45">
        <v>1660.9521279001403</v>
      </c>
      <c r="EN88" s="45">
        <v>3249.4943106358196</v>
      </c>
      <c r="EO88" s="45">
        <v>2700.9153752908887</v>
      </c>
      <c r="EP88" s="45">
        <v>328.49794787287482</v>
      </c>
      <c r="EQ88" s="45">
        <v>326.7007643538746</v>
      </c>
      <c r="ER88" s="45">
        <v>326.04927490208536</v>
      </c>
      <c r="ES88" s="45">
        <v>324.49139885068803</v>
      </c>
      <c r="ET88" s="45">
        <v>322.97346319584909</v>
      </c>
      <c r="EU88" s="45">
        <v>4183.5986737892226</v>
      </c>
      <c r="EV88" s="45">
        <v>321.04488739904917</v>
      </c>
      <c r="EW88" s="45">
        <v>320.56418447097377</v>
      </c>
      <c r="EX88" s="45">
        <v>319.79654735869087</v>
      </c>
      <c r="EY88" s="45">
        <v>318.90365173886761</v>
      </c>
      <c r="EZ88" s="45">
        <v>317.60108199982039</v>
      </c>
      <c r="FA88" s="45">
        <v>316.43070297820447</v>
      </c>
      <c r="FB88" s="45">
        <v>314.07533829788633</v>
      </c>
      <c r="FC88" s="45">
        <v>311.64488908036412</v>
      </c>
      <c r="FD88" s="45">
        <v>310.03296416070856</v>
      </c>
      <c r="FE88" s="45">
        <v>308.27531461668099</v>
      </c>
      <c r="FF88" s="45">
        <v>306.95529841773987</v>
      </c>
      <c r="FG88" s="45">
        <v>306.95529841773987</v>
      </c>
      <c r="FH88" s="45">
        <v>306.92471191398403</v>
      </c>
      <c r="FI88" s="45">
        <v>306.80242683040461</v>
      </c>
      <c r="FJ88" s="45">
        <v>1221.7140764292501</v>
      </c>
      <c r="FK88" s="45">
        <v>2122.0821004273371</v>
      </c>
      <c r="FL88" s="45">
        <v>300.65938417068651</v>
      </c>
      <c r="FM88" s="45">
        <v>1195.1076226027806</v>
      </c>
      <c r="FN88" s="45">
        <v>296.31709243363684</v>
      </c>
      <c r="FO88" s="45">
        <v>293.96531155717014</v>
      </c>
      <c r="FP88" s="45">
        <v>291.66125765915467</v>
      </c>
      <c r="FQ88" s="45">
        <v>289.43251431464017</v>
      </c>
      <c r="FR88" s="45">
        <v>288.07816525774007</v>
      </c>
      <c r="FS88" s="45">
        <v>287.6468572547484</v>
      </c>
      <c r="FT88" s="45">
        <v>287.18746804376724</v>
      </c>
      <c r="FU88" s="45">
        <v>286.12896145225284</v>
      </c>
      <c r="FV88" s="45">
        <v>284.62021401851052</v>
      </c>
      <c r="FW88" s="45">
        <v>1417.0061927177319</v>
      </c>
      <c r="FX88" s="45">
        <v>1409.6759847053265</v>
      </c>
      <c r="FY88" s="45">
        <v>1402.6643197315886</v>
      </c>
      <c r="FZ88" s="45">
        <v>278.97070080256168</v>
      </c>
      <c r="GA88" s="45">
        <v>277.72116287930572</v>
      </c>
      <c r="GB88" s="45">
        <v>277.13918662800654</v>
      </c>
      <c r="GC88" s="45">
        <v>275.37682482278092</v>
      </c>
      <c r="GD88" s="45">
        <v>274.3892495272907</v>
      </c>
      <c r="GE88" s="45">
        <v>274.17022470942254</v>
      </c>
      <c r="GF88" s="45">
        <v>272.99600451725422</v>
      </c>
      <c r="GG88" s="45">
        <v>271.88133534925572</v>
      </c>
      <c r="GH88" s="45">
        <v>0</v>
      </c>
      <c r="GI88" s="45">
        <v>537.50914745700697</v>
      </c>
      <c r="GJ88" s="45">
        <v>3472.9691023496039</v>
      </c>
      <c r="GK88" s="45">
        <v>265.05724560439256</v>
      </c>
      <c r="GL88" s="45">
        <v>0</v>
      </c>
      <c r="GM88" s="45">
        <v>0</v>
      </c>
      <c r="GN88" s="45">
        <v>0</v>
      </c>
      <c r="GO88" s="45">
        <v>1034.3421473100402</v>
      </c>
      <c r="GP88" s="45">
        <v>257.63248459371658</v>
      </c>
      <c r="GQ88" s="45">
        <v>256.96412328575428</v>
      </c>
      <c r="GR88" s="45">
        <v>256.88738724196469</v>
      </c>
      <c r="GS88" s="45">
        <v>256.27239361773513</v>
      </c>
      <c r="GT88" s="45">
        <v>255.37862497626367</v>
      </c>
      <c r="GU88" s="45">
        <v>253.93136850783182</v>
      </c>
      <c r="GV88" s="45">
        <v>252.56721137594198</v>
      </c>
      <c r="GW88" s="45">
        <v>250.26488117859512</v>
      </c>
      <c r="GX88" s="45">
        <v>3235.65131230825</v>
      </c>
      <c r="GY88" s="45">
        <v>247.19070036553416</v>
      </c>
      <c r="GZ88" s="45">
        <v>0</v>
      </c>
      <c r="HA88" s="45">
        <v>243.30694992992738</v>
      </c>
      <c r="HB88" s="45">
        <v>242.19302862360652</v>
      </c>
      <c r="HC88" s="45">
        <v>241.22812834737971</v>
      </c>
      <c r="HD88" s="45">
        <v>241.20375399118907</v>
      </c>
      <c r="HE88" s="45">
        <v>240.60205436650523</v>
      </c>
      <c r="HF88" s="45">
        <v>239.23846348503227</v>
      </c>
      <c r="HG88" s="45">
        <v>238.23805513972056</v>
      </c>
      <c r="HH88" s="45">
        <v>237.0292532593262</v>
      </c>
      <c r="HI88" s="45">
        <v>470.38968092495799</v>
      </c>
      <c r="HJ88" s="45">
        <v>0</v>
      </c>
      <c r="HK88" s="45">
        <v>0</v>
      </c>
      <c r="HL88" s="45">
        <v>0</v>
      </c>
      <c r="HM88" s="45">
        <v>899.70825805205436</v>
      </c>
      <c r="HN88" s="45">
        <v>223.27506079595938</v>
      </c>
      <c r="HO88" s="45">
        <v>221.52476342047933</v>
      </c>
      <c r="HP88" s="45">
        <v>220.15999709483967</v>
      </c>
      <c r="HQ88" s="45">
        <v>219.67679132205265</v>
      </c>
      <c r="HR88" s="45">
        <v>218.49700351477765</v>
      </c>
      <c r="HS88" s="45">
        <v>1517.0410183955787</v>
      </c>
      <c r="HT88" s="45">
        <v>858.21265265310262</v>
      </c>
      <c r="HU88" s="45">
        <v>850.05296928449184</v>
      </c>
      <c r="HV88" s="45">
        <v>219.8769613505809</v>
      </c>
      <c r="HW88" s="45">
        <v>207.97662583475272</v>
      </c>
      <c r="HX88" s="45">
        <v>207.08624851439626</v>
      </c>
      <c r="HY88" s="45">
        <v>1029.1526551772452</v>
      </c>
      <c r="HZ88" s="45">
        <v>1021.1883960789097</v>
      </c>
      <c r="IA88" s="45">
        <v>1017.6274194889153</v>
      </c>
      <c r="IB88" s="45">
        <v>202.47246601455899</v>
      </c>
      <c r="IC88" s="45">
        <v>201.58550500977466</v>
      </c>
      <c r="ID88" s="45">
        <v>201.42433968353754</v>
      </c>
      <c r="IE88" s="45">
        <v>200.90179912726234</v>
      </c>
      <c r="IF88" s="45">
        <v>200.54062128524686</v>
      </c>
      <c r="IG88" s="45">
        <v>2599.2327041062044</v>
      </c>
      <c r="IH88" s="45">
        <v>199.18398051670368</v>
      </c>
      <c r="II88" s="45">
        <v>198.52882318329532</v>
      </c>
      <c r="IJ88" s="45">
        <v>198.03391030945582</v>
      </c>
      <c r="IK88" s="45">
        <v>197.75706542899985</v>
      </c>
      <c r="IL88" s="45">
        <v>197.14583836594468</v>
      </c>
      <c r="IM88" s="45">
        <v>197.60032551989022</v>
      </c>
      <c r="IN88" s="45">
        <v>197.12711633466628</v>
      </c>
      <c r="IO88" s="45">
        <v>196.75342103039932</v>
      </c>
      <c r="IP88" s="45">
        <v>196.43931694792863</v>
      </c>
      <c r="IQ88" s="45">
        <v>195.61754161331626</v>
      </c>
      <c r="IR88" s="45">
        <v>195.07124222663495</v>
      </c>
      <c r="IS88" s="45">
        <v>2477.5056546154751</v>
      </c>
      <c r="IT88" s="45">
        <v>189.68249903208721</v>
      </c>
      <c r="IU88" s="45">
        <v>189.07738635954576</v>
      </c>
      <c r="IV88" s="45">
        <v>188.90744031498863</v>
      </c>
      <c r="IW88" s="45">
        <v>188.49283564715773</v>
      </c>
      <c r="IX88" s="45">
        <v>187.74176868241364</v>
      </c>
      <c r="IY88" s="45">
        <v>185.4056314506395</v>
      </c>
      <c r="IZ88" s="45">
        <v>184.795685457833</v>
      </c>
      <c r="JA88" s="45">
        <v>184.96196853740346</v>
      </c>
      <c r="JB88" s="45">
        <v>184.07844616479849</v>
      </c>
      <c r="JC88" s="45">
        <v>183.2539381560191</v>
      </c>
      <c r="JD88" s="45">
        <v>183.63966244974318</v>
      </c>
      <c r="JE88" s="45">
        <v>183.3645959262702</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3296.161825033802</v>
      </c>
      <c r="KD88" s="45">
        <v>915.43385323905113</v>
      </c>
      <c r="KE88" s="45">
        <v>694.60912218477745</v>
      </c>
      <c r="KF88" s="45">
        <v>344.10430530892785</v>
      </c>
      <c r="KG88" s="45">
        <v>343.04097693602057</v>
      </c>
      <c r="KH88" s="45">
        <v>340.22009990369924</v>
      </c>
      <c r="KI88" s="45">
        <v>338.4264203001182</v>
      </c>
      <c r="KJ88" s="45">
        <v>335.20852351065702</v>
      </c>
      <c r="KK88" s="45">
        <v>332.33807733999998</v>
      </c>
    </row>
    <row r="89" spans="1:297"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9.4254372800412796</v>
      </c>
      <c r="CU89" s="45">
        <v>13.866366424793474</v>
      </c>
      <c r="CV89" s="45">
        <v>1415.7368219764126</v>
      </c>
      <c r="CW89" s="45">
        <v>6.553736692255927</v>
      </c>
      <c r="CX89" s="45">
        <v>43.10652168838206</v>
      </c>
      <c r="CY89" s="45">
        <v>48.628896308220256</v>
      </c>
      <c r="CZ89" s="45">
        <v>43.4185191674066</v>
      </c>
      <c r="DA89" s="45">
        <v>31.349048561445457</v>
      </c>
      <c r="DB89" s="45">
        <v>26.785733502686274</v>
      </c>
      <c r="DC89" s="45">
        <v>20.492305776394936</v>
      </c>
      <c r="DD89" s="45">
        <v>23.924761908190206</v>
      </c>
      <c r="DE89" s="45">
        <v>24.615729322076199</v>
      </c>
      <c r="DF89" s="45">
        <v>17.69143227710147</v>
      </c>
      <c r="DG89" s="45">
        <v>1715.1592419261569</v>
      </c>
      <c r="DH89" s="45">
        <v>212.42331632310166</v>
      </c>
      <c r="DI89" s="45">
        <v>31.023669144175916</v>
      </c>
      <c r="DJ89" s="45">
        <v>28.471219933327262</v>
      </c>
      <c r="DK89" s="45">
        <v>34.388926280173557</v>
      </c>
      <c r="DL89" s="45">
        <v>65.631062463710606</v>
      </c>
      <c r="DM89" s="45">
        <v>26.916076970354805</v>
      </c>
      <c r="DN89" s="45">
        <v>41.423587614706939</v>
      </c>
      <c r="DO89" s="45">
        <v>46.399327822513413</v>
      </c>
      <c r="DP89" s="45">
        <v>62.366450105314776</v>
      </c>
      <c r="DQ89" s="45">
        <v>36.165825513206435</v>
      </c>
      <c r="DR89" s="45">
        <v>35.05545005789417</v>
      </c>
      <c r="DS89" s="45">
        <v>24.999137754124913</v>
      </c>
      <c r="DT89" s="45">
        <v>2315.4867161804</v>
      </c>
      <c r="DU89" s="45">
        <v>39.112207507601241</v>
      </c>
      <c r="DV89" s="45">
        <v>33.920088088664244</v>
      </c>
      <c r="DW89" s="45">
        <v>43.141184337861226</v>
      </c>
      <c r="DX89" s="45">
        <v>51.923681051250284</v>
      </c>
      <c r="DY89" s="45">
        <v>34.714222896026399</v>
      </c>
      <c r="DZ89" s="45">
        <v>21.726131893813331</v>
      </c>
      <c r="EA89" s="45">
        <v>29.583092984480196</v>
      </c>
      <c r="EB89" s="45">
        <v>1.5877730278860804</v>
      </c>
      <c r="EC89" s="45">
        <v>75.20780498330717</v>
      </c>
      <c r="ED89" s="45">
        <v>2833.07580305909</v>
      </c>
      <c r="EE89" s="45">
        <v>22.570449978671881</v>
      </c>
      <c r="EF89" s="45">
        <v>26.902284574141028</v>
      </c>
      <c r="EG89" s="45">
        <v>27.154297995637538</v>
      </c>
      <c r="EH89" s="45">
        <v>40.151478713970633</v>
      </c>
      <c r="EI89" s="45">
        <v>28.413673647029839</v>
      </c>
      <c r="EJ89" s="45">
        <v>58.902026845244471</v>
      </c>
      <c r="EK89" s="45">
        <v>37.479943428101727</v>
      </c>
      <c r="EL89" s="45">
        <v>59.057848069000009</v>
      </c>
      <c r="EM89" s="45">
        <v>29.184113979104037</v>
      </c>
      <c r="EN89" s="45">
        <v>45.30822684044017</v>
      </c>
      <c r="EO89" s="45">
        <v>43.024372694550031</v>
      </c>
      <c r="EP89" s="45">
        <v>2993.1209199569139</v>
      </c>
      <c r="EQ89" s="45">
        <v>191.04745767566538</v>
      </c>
      <c r="ER89" s="45">
        <v>29.508068699523662</v>
      </c>
      <c r="ES89" s="45">
        <v>30.674423838524554</v>
      </c>
      <c r="ET89" s="45">
        <v>29.961699841301929</v>
      </c>
      <c r="EU89" s="45">
        <v>34.569427026160731</v>
      </c>
      <c r="EV89" s="45">
        <v>60.775107067537206</v>
      </c>
      <c r="EW89" s="45">
        <v>18.553629768794572</v>
      </c>
      <c r="EX89" s="45">
        <v>34.328318452590565</v>
      </c>
      <c r="EY89" s="45">
        <v>33.273728277713495</v>
      </c>
      <c r="EZ89" s="45">
        <v>27.792470252898916</v>
      </c>
      <c r="FA89" s="45">
        <v>25.97736572851365</v>
      </c>
      <c r="FB89" s="45">
        <v>8.8569771693632369</v>
      </c>
      <c r="FC89" s="45">
        <v>6.3848379746679917</v>
      </c>
      <c r="FD89" s="45">
        <v>53.808816506987981</v>
      </c>
      <c r="FE89" s="45">
        <v>2196.8086322437939</v>
      </c>
      <c r="FF89" s="45">
        <v>1459.4990328683059</v>
      </c>
      <c r="FG89" s="45">
        <v>47.364735187829432</v>
      </c>
      <c r="FH89" s="45">
        <v>34.922039685522236</v>
      </c>
      <c r="FI89" s="45">
        <v>46.09093447333828</v>
      </c>
      <c r="FJ89" s="45">
        <v>44.061693293021278</v>
      </c>
      <c r="FK89" s="45">
        <v>18.326078345251346</v>
      </c>
      <c r="FL89" s="45">
        <v>23.830042521678241</v>
      </c>
      <c r="FM89" s="45">
        <v>25.241302222727164</v>
      </c>
      <c r="FN89" s="45">
        <v>37.325968417079551</v>
      </c>
      <c r="FO89" s="45">
        <v>31.16124005211071</v>
      </c>
      <c r="FP89" s="45">
        <v>30.157594952970193</v>
      </c>
      <c r="FQ89" s="45">
        <v>29.763630598582946</v>
      </c>
      <c r="FR89" s="45">
        <v>1268.6126108100802</v>
      </c>
      <c r="FS89" s="45">
        <v>2450.1781645721362</v>
      </c>
      <c r="FT89" s="45">
        <v>31.563639859893648</v>
      </c>
      <c r="FU89" s="45">
        <v>23.314850576543968</v>
      </c>
      <c r="FV89" s="45">
        <v>27.502512924098244</v>
      </c>
      <c r="FW89" s="45">
        <v>28.993973222421261</v>
      </c>
      <c r="FX89" s="45">
        <v>20.917655091246022</v>
      </c>
      <c r="FY89" s="45">
        <v>29.130477849434151</v>
      </c>
      <c r="FZ89" s="45">
        <v>19.644452542737064</v>
      </c>
      <c r="GA89" s="45">
        <v>22.995396542734696</v>
      </c>
      <c r="GB89" s="45">
        <v>37.832259673280255</v>
      </c>
      <c r="GC89" s="45">
        <v>55.615477630033958</v>
      </c>
      <c r="GD89" s="45">
        <v>2442.4132688622731</v>
      </c>
      <c r="GE89" s="45">
        <v>2012.8145918386399</v>
      </c>
      <c r="GF89" s="45">
        <v>55.395919935724343</v>
      </c>
      <c r="GG89" s="45">
        <v>32.613095758342737</v>
      </c>
      <c r="GH89" s="45">
        <v>30.600818725322764</v>
      </c>
      <c r="GI89" s="45">
        <v>34.562473236139205</v>
      </c>
      <c r="GJ89" s="45">
        <v>52.719819049561458</v>
      </c>
      <c r="GK89" s="45">
        <v>50.818407602616411</v>
      </c>
      <c r="GL89" s="45">
        <v>55.636291056156857</v>
      </c>
      <c r="GM89" s="45">
        <v>27.000974058583701</v>
      </c>
      <c r="GN89" s="45">
        <v>33.158243868721989</v>
      </c>
      <c r="GO89" s="45">
        <v>29.371958872476725</v>
      </c>
      <c r="GP89" s="45">
        <v>53.781356939796375</v>
      </c>
      <c r="GQ89" s="45">
        <v>32.31083216462774</v>
      </c>
      <c r="GR89" s="45">
        <v>51.347732687046772</v>
      </c>
      <c r="GS89" s="45">
        <v>27.407066464480479</v>
      </c>
      <c r="GT89" s="45">
        <v>4.1115877842954927</v>
      </c>
      <c r="GU89" s="45">
        <v>4928.2894028111168</v>
      </c>
      <c r="GV89" s="45">
        <v>11.39698582248354</v>
      </c>
      <c r="GW89" s="45">
        <v>13.826038078311262</v>
      </c>
      <c r="GX89" s="45">
        <v>79.279805307968189</v>
      </c>
      <c r="GY89" s="45">
        <v>27.927296027082019</v>
      </c>
      <c r="GZ89" s="45">
        <v>62.299379623185423</v>
      </c>
      <c r="HA89" s="45">
        <v>82.651770109239791</v>
      </c>
      <c r="HB89" s="45">
        <v>90.452218564688337</v>
      </c>
      <c r="HC89" s="45">
        <v>38.527761222108268</v>
      </c>
      <c r="HD89" s="45">
        <v>129.82908908064499</v>
      </c>
      <c r="HE89" s="45">
        <v>185.5433740823739</v>
      </c>
      <c r="HF89" s="45">
        <v>84.349678520533743</v>
      </c>
      <c r="HG89" s="45">
        <v>96.538562641856913</v>
      </c>
      <c r="HH89" s="45">
        <v>823.54995779128672</v>
      </c>
      <c r="HI89" s="45">
        <v>5356.8623246312982</v>
      </c>
      <c r="HJ89" s="45">
        <v>388.05846121083795</v>
      </c>
      <c r="HK89" s="45">
        <v>98.0094595793976</v>
      </c>
      <c r="HL89" s="45">
        <v>114.85414249750063</v>
      </c>
      <c r="HM89" s="45">
        <v>93.798570280709953</v>
      </c>
      <c r="HN89" s="45">
        <v>84.544393591801779</v>
      </c>
      <c r="HO89" s="45">
        <v>110.71566200131136</v>
      </c>
      <c r="HP89" s="45">
        <v>123.31890318613398</v>
      </c>
      <c r="HQ89" s="45">
        <v>84.754727304599527</v>
      </c>
      <c r="HR89" s="45">
        <v>56.790387897411968</v>
      </c>
      <c r="HS89" s="45">
        <v>1426.5252427504481</v>
      </c>
      <c r="HT89" s="45">
        <v>939.41737961915214</v>
      </c>
      <c r="HU89" s="45">
        <v>9504.9248051416598</v>
      </c>
      <c r="HV89" s="45">
        <v>195.77505107563422</v>
      </c>
      <c r="HW89" s="45">
        <v>103.33986254449194</v>
      </c>
      <c r="HX89" s="45">
        <v>107.90735719529921</v>
      </c>
      <c r="HY89" s="45">
        <v>146.90751719134144</v>
      </c>
      <c r="HZ89" s="45">
        <v>162.4392419473271</v>
      </c>
      <c r="IA89" s="45">
        <v>150.75428449476829</v>
      </c>
      <c r="IB89" s="45">
        <v>302.09911707801461</v>
      </c>
      <c r="IC89" s="45">
        <v>103.79845980718122</v>
      </c>
      <c r="ID89" s="45">
        <v>160.99388844417408</v>
      </c>
      <c r="IE89" s="45">
        <v>162.76648250917449</v>
      </c>
      <c r="IF89" s="45">
        <v>1056.8012276615455</v>
      </c>
      <c r="IG89" s="45">
        <v>9888.4671508513729</v>
      </c>
      <c r="IH89" s="45">
        <v>125.38606461635982</v>
      </c>
      <c r="II89" s="45">
        <v>114.41440442057824</v>
      </c>
      <c r="IJ89" s="45">
        <v>160.33836522738201</v>
      </c>
      <c r="IK89" s="45">
        <v>220.41530402710401</v>
      </c>
      <c r="IL89" s="45">
        <v>896.26483092469402</v>
      </c>
      <c r="IM89" s="45">
        <v>10258.799891207998</v>
      </c>
      <c r="IN89" s="45">
        <v>316.1566574797568</v>
      </c>
      <c r="IO89" s="45">
        <v>149.75279289950115</v>
      </c>
      <c r="IP89" s="45">
        <v>179.82346880694357</v>
      </c>
      <c r="IQ89" s="45">
        <v>159.05829795715977</v>
      </c>
      <c r="IR89" s="45">
        <v>166.69582808406881</v>
      </c>
      <c r="IS89" s="45">
        <v>207.22981529449999</v>
      </c>
      <c r="IT89" s="45">
        <v>100.98158826928837</v>
      </c>
      <c r="IU89" s="45">
        <v>498.0191136736251</v>
      </c>
      <c r="IV89" s="45">
        <v>1308.3088406238451</v>
      </c>
      <c r="IW89" s="45">
        <v>12887.248166373665</v>
      </c>
      <c r="IX89" s="45">
        <v>184.20626302502285</v>
      </c>
      <c r="IY89" s="45">
        <v>186.08075738281858</v>
      </c>
      <c r="IZ89" s="45">
        <v>325.63414092674367</v>
      </c>
      <c r="JA89" s="45">
        <v>153.79877914454954</v>
      </c>
      <c r="JB89" s="45">
        <v>178.6987509424105</v>
      </c>
      <c r="JC89" s="45">
        <v>182.14527172901185</v>
      </c>
      <c r="JD89" s="45">
        <v>199.96501748474162</v>
      </c>
      <c r="JE89" s="45">
        <v>204.64766977431023</v>
      </c>
      <c r="JF89" s="45">
        <v>146.09312380585899</v>
      </c>
      <c r="JG89" s="45">
        <v>136.76360890756061</v>
      </c>
      <c r="JH89" s="45">
        <v>1130.6513365114195</v>
      </c>
      <c r="JI89" s="45">
        <v>14011.130744520076</v>
      </c>
      <c r="JJ89" s="45">
        <v>225.38656773263585</v>
      </c>
      <c r="JK89" s="45">
        <v>259.23647117043197</v>
      </c>
      <c r="JL89" s="45">
        <v>337.96995289836104</v>
      </c>
      <c r="JM89" s="45">
        <v>173.36803694809834</v>
      </c>
      <c r="JN89" s="45">
        <v>165.46611706376009</v>
      </c>
      <c r="JO89" s="45">
        <v>258.76839119552938</v>
      </c>
      <c r="JP89" s="45">
        <v>276.81009013372704</v>
      </c>
      <c r="JQ89" s="45">
        <v>340.41849554205953</v>
      </c>
      <c r="JR89" s="45">
        <v>188.1421349447692</v>
      </c>
      <c r="JS89" s="45">
        <v>148.63328841647945</v>
      </c>
      <c r="JT89" s="45">
        <v>183.24694894311085</v>
      </c>
      <c r="JU89" s="45">
        <v>437.12090807249621</v>
      </c>
      <c r="JV89" s="45">
        <v>183.02048097256844</v>
      </c>
      <c r="JW89" s="45">
        <v>22259.319246363841</v>
      </c>
      <c r="JX89" s="45">
        <v>368.19757057679311</v>
      </c>
      <c r="JY89" s="45">
        <v>232.59889962610566</v>
      </c>
      <c r="JZ89" s="45">
        <v>198.77123874065691</v>
      </c>
      <c r="KA89" s="45">
        <v>233.18204529637376</v>
      </c>
      <c r="KB89" s="45">
        <v>398.06299475005505</v>
      </c>
      <c r="KC89" s="45">
        <v>371.38205394056558</v>
      </c>
      <c r="KD89" s="45">
        <v>258.36393618653909</v>
      </c>
      <c r="KE89" s="45">
        <v>141.18852268624605</v>
      </c>
      <c r="KF89" s="45">
        <v>197.45118461690868</v>
      </c>
      <c r="KG89" s="45">
        <v>253.16908323554708</v>
      </c>
      <c r="KH89" s="45">
        <v>262.83332666854324</v>
      </c>
      <c r="KI89" s="45">
        <v>16654.648887441741</v>
      </c>
      <c r="KJ89" s="45">
        <v>47.218092242357827</v>
      </c>
      <c r="KK89" s="45">
        <v>220.40367321000002</v>
      </c>
    </row>
    <row r="90" spans="1:297" ht="15.75" x14ac:dyDescent="0.25">
      <c r="A90" s="206" t="s">
        <v>136</v>
      </c>
      <c r="B90" s="45">
        <v>735.99165416307335</v>
      </c>
      <c r="C90" s="45">
        <v>463.60594644573445</v>
      </c>
      <c r="D90" s="45">
        <v>741.20523901012132</v>
      </c>
      <c r="E90" s="45">
        <v>312.31441613901188</v>
      </c>
      <c r="F90" s="45">
        <v>411.43917298285794</v>
      </c>
      <c r="G90" s="45">
        <v>579.58339238291512</v>
      </c>
      <c r="H90" s="45">
        <v>582.51945549491063</v>
      </c>
      <c r="I90" s="45">
        <v>383.39959087492258</v>
      </c>
      <c r="J90" s="45">
        <v>236.92604155906804</v>
      </c>
      <c r="K90" s="45">
        <v>5043.9538982283921</v>
      </c>
      <c r="L90" s="45">
        <v>-2484.6204027497829</v>
      </c>
      <c r="M90" s="45">
        <v>373.69456365142798</v>
      </c>
      <c r="N90" s="45">
        <v>667.91632268590899</v>
      </c>
      <c r="O90" s="45">
        <v>512.58550098806961</v>
      </c>
      <c r="P90" s="45">
        <v>270.09090213147914</v>
      </c>
      <c r="Q90" s="45">
        <v>382.57951558242081</v>
      </c>
      <c r="R90" s="45">
        <v>312.5382459511909</v>
      </c>
      <c r="S90" s="45">
        <v>380.14353966930145</v>
      </c>
      <c r="T90" s="45">
        <v>312.98838001337225</v>
      </c>
      <c r="U90" s="45">
        <v>992.72918519881057</v>
      </c>
      <c r="V90" s="45">
        <v>462.60168193676674</v>
      </c>
      <c r="W90" s="45">
        <v>2490.0260838322947</v>
      </c>
      <c r="X90" s="45">
        <v>552.18850445977534</v>
      </c>
      <c r="Y90" s="45">
        <v>1037.9779994143466</v>
      </c>
      <c r="Z90" s="45">
        <v>346.92720689883583</v>
      </c>
      <c r="AA90" s="45">
        <v>484.31343876746462</v>
      </c>
      <c r="AB90" s="45">
        <v>476.6691802451715</v>
      </c>
      <c r="AC90" s="45">
        <v>483.3232756897587</v>
      </c>
      <c r="AD90" s="45">
        <v>535.86073476840022</v>
      </c>
      <c r="AE90" s="45">
        <v>175.33525225830331</v>
      </c>
      <c r="AF90" s="45">
        <v>609.19276061198775</v>
      </c>
      <c r="AG90" s="45">
        <v>493.27441526950372</v>
      </c>
      <c r="AH90" s="45">
        <v>386.36070099807904</v>
      </c>
      <c r="AI90" s="45">
        <v>2265.6071525684879</v>
      </c>
      <c r="AJ90" s="45">
        <v>547.22699298418206</v>
      </c>
      <c r="AK90" s="45">
        <v>337.17676507624049</v>
      </c>
      <c r="AL90" s="45">
        <v>83.66775480282935</v>
      </c>
      <c r="AM90" s="45">
        <v>177.2706150129757</v>
      </c>
      <c r="AN90" s="45">
        <v>671.67299805784967</v>
      </c>
      <c r="AO90" s="45">
        <v>333.27915709694986</v>
      </c>
      <c r="AP90" s="45">
        <v>431.92095637327776</v>
      </c>
      <c r="AQ90" s="45">
        <v>229.481804482765</v>
      </c>
      <c r="AR90" s="45">
        <v>539.67210108462893</v>
      </c>
      <c r="AS90" s="45">
        <v>1190.0762905776608</v>
      </c>
      <c r="AT90" s="45">
        <v>755.69260295568301</v>
      </c>
      <c r="AU90" s="45">
        <v>4358.9940251946564</v>
      </c>
      <c r="AV90" s="45">
        <v>432.56780262877635</v>
      </c>
      <c r="AW90" s="45">
        <v>1148.8472069990087</v>
      </c>
      <c r="AX90" s="45">
        <v>349.34778250070434</v>
      </c>
      <c r="AY90" s="45">
        <v>813.73099249878862</v>
      </c>
      <c r="AZ90" s="45">
        <v>932.85418090375424</v>
      </c>
      <c r="BA90" s="45">
        <v>406.46056031084839</v>
      </c>
      <c r="BB90" s="45">
        <v>948.05549696306309</v>
      </c>
      <c r="BC90" s="45">
        <v>347.22127928344537</v>
      </c>
      <c r="BD90" s="45">
        <v>292.69140809468081</v>
      </c>
      <c r="BE90" s="45">
        <v>1774.5831763494418</v>
      </c>
      <c r="BF90" s="45">
        <v>215.82357097866165</v>
      </c>
      <c r="BG90" s="45">
        <v>3905.2872652790961</v>
      </c>
      <c r="BH90" s="45">
        <v>17.873136036928699</v>
      </c>
      <c r="BI90" s="45">
        <v>1812.6427109607027</v>
      </c>
      <c r="BJ90" s="45">
        <v>37.463058304392263</v>
      </c>
      <c r="BK90" s="45">
        <v>265.87765890312278</v>
      </c>
      <c r="BL90" s="45">
        <v>302.02771337667741</v>
      </c>
      <c r="BM90" s="45">
        <v>213.7198054602986</v>
      </c>
      <c r="BN90" s="45">
        <v>250.2902465044034</v>
      </c>
      <c r="BO90" s="45">
        <v>107.83282866378606</v>
      </c>
      <c r="BP90" s="45">
        <v>214.37062636218337</v>
      </c>
      <c r="BQ90" s="45">
        <v>353.45496175770012</v>
      </c>
      <c r="BR90" s="45">
        <v>-170.32106625303734</v>
      </c>
      <c r="BS90" s="45">
        <v>4290.7892901359128</v>
      </c>
      <c r="BT90" s="45">
        <v>-171.76917151822357</v>
      </c>
      <c r="BU90" s="45">
        <v>649.92010334726422</v>
      </c>
      <c r="BV90" s="45">
        <v>137.21014929421818</v>
      </c>
      <c r="BW90" s="45">
        <v>395.50001151407133</v>
      </c>
      <c r="BX90" s="45">
        <v>176.19780755978533</v>
      </c>
      <c r="BY90" s="45">
        <v>8.5557093456112217</v>
      </c>
      <c r="BZ90" s="45">
        <v>187.92201403976983</v>
      </c>
      <c r="CA90" s="45">
        <v>754.0233922488294</v>
      </c>
      <c r="CB90" s="45">
        <v>945.11632922508466</v>
      </c>
      <c r="CC90" s="45">
        <v>389.47952799428083</v>
      </c>
      <c r="CD90" s="45">
        <v>571.51985186178172</v>
      </c>
      <c r="CE90" s="45">
        <v>3314.1499886459264</v>
      </c>
      <c r="CF90" s="45">
        <v>229.62341110031275</v>
      </c>
      <c r="CG90" s="45">
        <v>6549.6538546735001</v>
      </c>
      <c r="CH90" s="45">
        <v>267.22323690197692</v>
      </c>
      <c r="CI90" s="45">
        <v>520.98682283453491</v>
      </c>
      <c r="CJ90" s="45">
        <v>1748.9675964189009</v>
      </c>
      <c r="CK90" s="45">
        <v>167.98093425089175</v>
      </c>
      <c r="CL90" s="45">
        <v>114.562796808928</v>
      </c>
      <c r="CM90" s="45">
        <v>143.01025644496391</v>
      </c>
      <c r="CN90" s="45">
        <v>655.28245201472146</v>
      </c>
      <c r="CO90" s="45">
        <v>938.3763132716814</v>
      </c>
      <c r="CP90" s="45">
        <v>370.51871926222566</v>
      </c>
      <c r="CQ90" s="45">
        <v>605.01528189586475</v>
      </c>
      <c r="CR90" s="45">
        <v>779.52163046945896</v>
      </c>
      <c r="CS90" s="45">
        <v>4625.5036700119736</v>
      </c>
      <c r="CT90" s="45">
        <v>-114.1315926944938</v>
      </c>
      <c r="CU90" s="45">
        <v>3028.6442702238892</v>
      </c>
      <c r="CV90" s="45">
        <v>1717.2565443282788</v>
      </c>
      <c r="CW90" s="45">
        <v>-106.94915874006276</v>
      </c>
      <c r="CX90" s="45">
        <v>1057.5512622049557</v>
      </c>
      <c r="CY90" s="45">
        <v>1049.26421483216</v>
      </c>
      <c r="CZ90" s="45">
        <v>919.74569524780134</v>
      </c>
      <c r="DA90" s="45">
        <v>923.02577230141969</v>
      </c>
      <c r="DB90" s="45">
        <v>2297.7629147206821</v>
      </c>
      <c r="DC90" s="45">
        <v>3380.5436693647152</v>
      </c>
      <c r="DD90" s="45">
        <v>1277.9351007968528</v>
      </c>
      <c r="DE90" s="45">
        <v>7323.9169398096092</v>
      </c>
      <c r="DF90" s="45">
        <v>3979.8356218030031</v>
      </c>
      <c r="DG90" s="45">
        <v>809.66786985294641</v>
      </c>
      <c r="DH90" s="45">
        <v>-458.94598727700543</v>
      </c>
      <c r="DI90" s="45">
        <v>226.81551435929151</v>
      </c>
      <c r="DJ90" s="45">
        <v>960.6994336211078</v>
      </c>
      <c r="DK90" s="45">
        <v>804.07174084332541</v>
      </c>
      <c r="DL90" s="45">
        <v>1694.2265750947217</v>
      </c>
      <c r="DM90" s="45">
        <v>252.81332882035909</v>
      </c>
      <c r="DN90" s="45">
        <v>-1138.0165284932439</v>
      </c>
      <c r="DO90" s="45">
        <v>1299.1886327349823</v>
      </c>
      <c r="DP90" s="45">
        <v>1089.7839676923916</v>
      </c>
      <c r="DQ90" s="45">
        <v>8284.2002618302577</v>
      </c>
      <c r="DR90" s="45">
        <v>328.91665559435069</v>
      </c>
      <c r="DS90" s="45">
        <v>545.16766526431843</v>
      </c>
      <c r="DT90" s="45">
        <v>687.43139550563683</v>
      </c>
      <c r="DU90" s="45">
        <v>489.56161195604216</v>
      </c>
      <c r="DV90" s="45">
        <v>979.37780212368205</v>
      </c>
      <c r="DW90" s="45">
        <v>1292.9267332114937</v>
      </c>
      <c r="DX90" s="45">
        <v>398.45978147090375</v>
      </c>
      <c r="DY90" s="45">
        <v>1211.4778876778018</v>
      </c>
      <c r="DZ90" s="45">
        <v>628.47135842371495</v>
      </c>
      <c r="EA90" s="45">
        <v>2011.8612636750295</v>
      </c>
      <c r="EB90" s="45">
        <v>4204.5723953779388</v>
      </c>
      <c r="EC90" s="45">
        <v>4174.2056355391278</v>
      </c>
      <c r="ED90" s="45">
        <v>494.74246198669607</v>
      </c>
      <c r="EE90" s="45">
        <v>246.45464542271969</v>
      </c>
      <c r="EF90" s="45">
        <v>450.41687236785754</v>
      </c>
      <c r="EG90" s="45">
        <v>686.8414037360667</v>
      </c>
      <c r="EH90" s="45">
        <v>241.70372984066802</v>
      </c>
      <c r="EI90" s="45">
        <v>550.52811963616091</v>
      </c>
      <c r="EJ90" s="45">
        <v>2326.0069368888435</v>
      </c>
      <c r="EK90" s="45">
        <v>-3381.5436129195305</v>
      </c>
      <c r="EL90" s="45">
        <v>428.33162240688836</v>
      </c>
      <c r="EM90" s="45">
        <v>1510.0852896876679</v>
      </c>
      <c r="EN90" s="45">
        <v>1427.974606997577</v>
      </c>
      <c r="EO90" s="45">
        <v>1907.2382930490764</v>
      </c>
      <c r="EP90" s="45">
        <v>1528.4772657801125</v>
      </c>
      <c r="EQ90" s="45">
        <v>265.85897495497653</v>
      </c>
      <c r="ER90" s="45">
        <v>-3521.9784884946544</v>
      </c>
      <c r="ES90" s="45">
        <v>869.25255463155077</v>
      </c>
      <c r="ET90" s="45">
        <v>584.69860022363639</v>
      </c>
      <c r="EU90" s="45">
        <v>-3199.0835484601748</v>
      </c>
      <c r="EV90" s="45">
        <v>1387.1067389912159</v>
      </c>
      <c r="EW90" s="45">
        <v>1414.7974078814532</v>
      </c>
      <c r="EX90" s="45">
        <v>1364.5483607069484</v>
      </c>
      <c r="EY90" s="45">
        <v>2584.7108397770639</v>
      </c>
      <c r="EZ90" s="45">
        <v>1021.5031184551675</v>
      </c>
      <c r="FA90" s="45">
        <v>894.26047380716625</v>
      </c>
      <c r="FB90" s="45">
        <v>1501.3711304532428</v>
      </c>
      <c r="FC90" s="45">
        <v>946.85996025882844</v>
      </c>
      <c r="FD90" s="45">
        <v>1561.1912964092924</v>
      </c>
      <c r="FE90" s="45">
        <v>719.43734332472422</v>
      </c>
      <c r="FF90" s="45">
        <v>774.13999757591921</v>
      </c>
      <c r="FG90" s="45">
        <v>1202.4781661687043</v>
      </c>
      <c r="FH90" s="45">
        <v>398.24101713845778</v>
      </c>
      <c r="FI90" s="45">
        <v>236.0004458536992</v>
      </c>
      <c r="FJ90" s="45">
        <v>526.05054206129864</v>
      </c>
      <c r="FK90" s="45">
        <v>1762.481766211012</v>
      </c>
      <c r="FL90" s="45">
        <v>-359.28794269552452</v>
      </c>
      <c r="FM90" s="45">
        <v>-254.48836448963979</v>
      </c>
      <c r="FN90" s="45">
        <v>2472.4778907797495</v>
      </c>
      <c r="FO90" s="45">
        <v>-574.30551786751346</v>
      </c>
      <c r="FP90" s="45">
        <v>901.54133521539882</v>
      </c>
      <c r="FQ90" s="45">
        <v>493.42126688523263</v>
      </c>
      <c r="FR90" s="45">
        <v>462.70372567926864</v>
      </c>
      <c r="FS90" s="45">
        <v>1937.5252533815953</v>
      </c>
      <c r="FT90" s="45">
        <v>1772.2355170943656</v>
      </c>
      <c r="FU90" s="45">
        <v>362.5988339561236</v>
      </c>
      <c r="FV90" s="45">
        <v>240.62728412619967</v>
      </c>
      <c r="FW90" s="45">
        <v>2492.0013590427325</v>
      </c>
      <c r="FX90" s="45">
        <v>432.68761415358222</v>
      </c>
      <c r="FY90" s="45">
        <v>898.32165807389515</v>
      </c>
      <c r="FZ90" s="45">
        <v>4912.4350978179891</v>
      </c>
      <c r="GA90" s="45">
        <v>143.77464305024546</v>
      </c>
      <c r="GB90" s="45">
        <v>833.28876954563896</v>
      </c>
      <c r="GC90" s="45">
        <v>2932.2399674803546</v>
      </c>
      <c r="GD90" s="45">
        <v>700.0086589015026</v>
      </c>
      <c r="GE90" s="45">
        <v>944.36239959408238</v>
      </c>
      <c r="GF90" s="45">
        <v>697.36321228569363</v>
      </c>
      <c r="GG90" s="45">
        <v>-672.49031809708799</v>
      </c>
      <c r="GH90" s="45">
        <v>121.98279047553972</v>
      </c>
      <c r="GI90" s="45">
        <v>1223.5842829667249</v>
      </c>
      <c r="GJ90" s="45">
        <v>717.8745880178966</v>
      </c>
      <c r="GK90" s="45">
        <v>318.39166662019335</v>
      </c>
      <c r="GL90" s="45">
        <v>990.53545105619401</v>
      </c>
      <c r="GM90" s="45">
        <v>836.2255101668926</v>
      </c>
      <c r="GN90" s="45">
        <v>1414.0550408034551</v>
      </c>
      <c r="GO90" s="45">
        <v>2291.0283308161343</v>
      </c>
      <c r="GP90" s="45">
        <v>66.517874151376418</v>
      </c>
      <c r="GQ90" s="45">
        <v>1176.3688124788594</v>
      </c>
      <c r="GR90" s="45">
        <v>196.43120094740692</v>
      </c>
      <c r="GS90" s="45">
        <v>-33.901153819107854</v>
      </c>
      <c r="GT90" s="45">
        <v>360.91721683161234</v>
      </c>
      <c r="GU90" s="45">
        <v>1014.7173396831985</v>
      </c>
      <c r="GV90" s="45">
        <v>816.0012020755845</v>
      </c>
      <c r="GW90" s="45">
        <v>308.74923393420687</v>
      </c>
      <c r="GX90" s="45">
        <v>1243.397704992522</v>
      </c>
      <c r="GY90" s="45">
        <v>-235.66976007205878</v>
      </c>
      <c r="GZ90" s="45">
        <v>277.78270113054651</v>
      </c>
      <c r="HA90" s="45">
        <v>1505.5015507910305</v>
      </c>
      <c r="HB90" s="45">
        <v>665.71029589944737</v>
      </c>
      <c r="HC90" s="45">
        <v>375.04660317223767</v>
      </c>
      <c r="HD90" s="45">
        <v>542.83742937866191</v>
      </c>
      <c r="HE90" s="45">
        <v>306.61178321746598</v>
      </c>
      <c r="HF90" s="45">
        <v>496.98517668220546</v>
      </c>
      <c r="HG90" s="45">
        <v>630.67952547396396</v>
      </c>
      <c r="HH90" s="45">
        <v>446.96713787535361</v>
      </c>
      <c r="HI90" s="45">
        <v>221.14071988436993</v>
      </c>
      <c r="HJ90" s="45">
        <v>1026.6003633320292</v>
      </c>
      <c r="HK90" s="45">
        <v>734.52247566844107</v>
      </c>
      <c r="HL90" s="45">
        <v>348.13578912481995</v>
      </c>
      <c r="HM90" s="45">
        <v>5277.925139253688</v>
      </c>
      <c r="HN90" s="45">
        <v>708.72107718636971</v>
      </c>
      <c r="HO90" s="45">
        <v>4656.3870058063776</v>
      </c>
      <c r="HP90" s="45">
        <v>9016.7279788678261</v>
      </c>
      <c r="HQ90" s="45">
        <v>1116.144299302691</v>
      </c>
      <c r="HR90" s="45">
        <v>954.51077153329481</v>
      </c>
      <c r="HS90" s="45">
        <v>1077.6661446082642</v>
      </c>
      <c r="HT90" s="45">
        <v>325.36041753644417</v>
      </c>
      <c r="HU90" s="45">
        <v>45810.323232829542</v>
      </c>
      <c r="HV90" s="45">
        <v>14955.90561407771</v>
      </c>
      <c r="HW90" s="45">
        <v>983.20648078416525</v>
      </c>
      <c r="HX90" s="45">
        <v>286.99379046310747</v>
      </c>
      <c r="HY90" s="45">
        <v>183.9915244398604</v>
      </c>
      <c r="HZ90" s="45">
        <v>337.24340358836054</v>
      </c>
      <c r="IA90" s="45">
        <v>291.43623607337554</v>
      </c>
      <c r="IB90" s="45">
        <v>11399.725830643765</v>
      </c>
      <c r="IC90" s="45">
        <v>-25.480598824645973</v>
      </c>
      <c r="ID90" s="45">
        <v>603.16764785210898</v>
      </c>
      <c r="IE90" s="45">
        <v>-41.960085626216639</v>
      </c>
      <c r="IF90" s="45">
        <v>223.41952749538672</v>
      </c>
      <c r="IG90" s="45">
        <v>423.50659085110084</v>
      </c>
      <c r="IH90" s="45">
        <v>11008.481645031457</v>
      </c>
      <c r="II90" s="45">
        <v>0.2392472192069123</v>
      </c>
      <c r="IJ90" s="45">
        <v>99.468584405092614</v>
      </c>
      <c r="IK90" s="45">
        <v>209.25132188115023</v>
      </c>
      <c r="IL90" s="45">
        <v>282.92653372143718</v>
      </c>
      <c r="IM90" s="45">
        <v>259.62465155324355</v>
      </c>
      <c r="IN90" s="45">
        <v>8956.1733880073116</v>
      </c>
      <c r="IO90" s="45">
        <v>368.0704328386268</v>
      </c>
      <c r="IP90" s="45">
        <v>180.79429287288698</v>
      </c>
      <c r="IQ90" s="45">
        <v>549.48558724917507</v>
      </c>
      <c r="IR90" s="45">
        <v>463.63857552999616</v>
      </c>
      <c r="IS90" s="45">
        <v>354.23781479110494</v>
      </c>
      <c r="IT90" s="45">
        <v>7203.9688377466573</v>
      </c>
      <c r="IU90" s="45">
        <v>224.08078490949626</v>
      </c>
      <c r="IV90" s="45">
        <v>440.34132925985523</v>
      </c>
      <c r="IW90" s="45">
        <v>109.54377382394716</v>
      </c>
      <c r="IX90" s="45">
        <v>217.59339929194206</v>
      </c>
      <c r="IY90" s="45">
        <v>417.80966711873407</v>
      </c>
      <c r="IZ90" s="45">
        <v>5413.0466816287544</v>
      </c>
      <c r="JA90" s="45">
        <v>430.66625759323864</v>
      </c>
      <c r="JB90" s="45">
        <v>553.52146932797632</v>
      </c>
      <c r="JC90" s="45">
        <v>656.58556044535317</v>
      </c>
      <c r="JD90" s="45">
        <v>531.56537302977267</v>
      </c>
      <c r="JE90" s="45">
        <v>1785.6095617678636</v>
      </c>
      <c r="JF90" s="45">
        <v>5364.9179861479251</v>
      </c>
      <c r="JG90" s="45">
        <v>100.48627275750938</v>
      </c>
      <c r="JH90" s="45">
        <v>296.73125338489308</v>
      </c>
      <c r="JI90" s="45">
        <v>62.469046056513811</v>
      </c>
      <c r="JJ90" s="45">
        <v>79.925274871426453</v>
      </c>
      <c r="JK90" s="45">
        <v>489.32006873524819</v>
      </c>
      <c r="JL90" s="45">
        <v>4744.3888084975288</v>
      </c>
      <c r="JM90" s="45">
        <v>123.38436423596418</v>
      </c>
      <c r="JN90" s="45">
        <v>127.69060790292345</v>
      </c>
      <c r="JO90" s="45">
        <v>64.48380343291366</v>
      </c>
      <c r="JP90" s="45">
        <v>138.65112450156596</v>
      </c>
      <c r="JQ90" s="45">
        <v>889.3539508174789</v>
      </c>
      <c r="JR90" s="45">
        <v>3200.8372522090249</v>
      </c>
      <c r="JS90" s="45">
        <v>408.08726480560495</v>
      </c>
      <c r="JT90" s="45">
        <v>357.56019956706274</v>
      </c>
      <c r="JU90" s="45">
        <v>18754.917146244225</v>
      </c>
      <c r="JV90" s="45">
        <v>36.11585660108819</v>
      </c>
      <c r="JW90" s="45">
        <v>880.39614489876169</v>
      </c>
      <c r="JX90" s="45">
        <v>-12023.573089544738</v>
      </c>
      <c r="JY90" s="45">
        <v>14459.708671296188</v>
      </c>
      <c r="JZ90" s="45">
        <v>5577.0852907867284</v>
      </c>
      <c r="KA90" s="45">
        <v>-5823.7887678099587</v>
      </c>
      <c r="KB90" s="45">
        <v>-4479.9720449069746</v>
      </c>
      <c r="KC90" s="45">
        <v>1742.0154427974269</v>
      </c>
      <c r="KD90" s="45">
        <v>2184.3956791695705</v>
      </c>
      <c r="KE90" s="45">
        <v>92.999226365263141</v>
      </c>
      <c r="KF90" s="45">
        <v>52.880416718429395</v>
      </c>
      <c r="KG90" s="45">
        <v>327.92814166975239</v>
      </c>
      <c r="KH90" s="45">
        <v>263.64896420131356</v>
      </c>
      <c r="KI90" s="45">
        <v>38.420067461786118</v>
      </c>
      <c r="KJ90" s="45">
        <v>2318.2578204686788</v>
      </c>
      <c r="KK90" s="45">
        <v>11.936725869999947</v>
      </c>
    </row>
    <row r="91" spans="1:297" ht="15.75" x14ac:dyDescent="0.25">
      <c r="A91" s="209" t="s">
        <v>196</v>
      </c>
      <c r="B91" s="45">
        <v>735.99165416307335</v>
      </c>
      <c r="C91" s="45">
        <v>463.60594644573445</v>
      </c>
      <c r="D91" s="45">
        <v>741.20523901012132</v>
      </c>
      <c r="E91" s="45">
        <v>312.31441613901188</v>
      </c>
      <c r="F91" s="45">
        <v>411.43917298285794</v>
      </c>
      <c r="G91" s="45">
        <v>579.58339238291512</v>
      </c>
      <c r="H91" s="45">
        <v>582.51945549491063</v>
      </c>
      <c r="I91" s="45">
        <v>383.39959087492258</v>
      </c>
      <c r="J91" s="45">
        <v>236.92604155906804</v>
      </c>
      <c r="K91" s="45">
        <v>5043.9538982283921</v>
      </c>
      <c r="L91" s="45">
        <v>-2484.6204027497829</v>
      </c>
      <c r="M91" s="45">
        <v>373.69456365142798</v>
      </c>
      <c r="N91" s="45">
        <v>667.91632268590899</v>
      </c>
      <c r="O91" s="45">
        <v>512.58550098806961</v>
      </c>
      <c r="P91" s="45">
        <v>270.09090213147914</v>
      </c>
      <c r="Q91" s="45">
        <v>382.57951558242081</v>
      </c>
      <c r="R91" s="45">
        <v>312.5382459511909</v>
      </c>
      <c r="S91" s="45">
        <v>380.14353966930145</v>
      </c>
      <c r="T91" s="45">
        <v>312.98838001337225</v>
      </c>
      <c r="U91" s="45">
        <v>992.72918519881057</v>
      </c>
      <c r="V91" s="45">
        <v>462.60168193676674</v>
      </c>
      <c r="W91" s="45">
        <v>2490.0260838322947</v>
      </c>
      <c r="X91" s="45">
        <v>552.18850445977534</v>
      </c>
      <c r="Y91" s="45">
        <v>1037.9779994143466</v>
      </c>
      <c r="Z91" s="45">
        <v>346.92720689883583</v>
      </c>
      <c r="AA91" s="45">
        <v>484.31343876746462</v>
      </c>
      <c r="AB91" s="45">
        <v>476.6691802451715</v>
      </c>
      <c r="AC91" s="45">
        <v>483.3232756897587</v>
      </c>
      <c r="AD91" s="45">
        <v>535.86073476840022</v>
      </c>
      <c r="AE91" s="45">
        <v>175.33525225830331</v>
      </c>
      <c r="AF91" s="45">
        <v>609.19276061198775</v>
      </c>
      <c r="AG91" s="45">
        <v>493.27441526950372</v>
      </c>
      <c r="AH91" s="45">
        <v>386.36070099807904</v>
      </c>
      <c r="AI91" s="45">
        <v>2265.6071525684879</v>
      </c>
      <c r="AJ91" s="45">
        <v>547.22699298418206</v>
      </c>
      <c r="AK91" s="45">
        <v>337.17676507624049</v>
      </c>
      <c r="AL91" s="45">
        <v>83.66775480282935</v>
      </c>
      <c r="AM91" s="45">
        <v>177.2706150129757</v>
      </c>
      <c r="AN91" s="45">
        <v>671.67299805784967</v>
      </c>
      <c r="AO91" s="45">
        <v>333.27915709694986</v>
      </c>
      <c r="AP91" s="45">
        <v>431.92095637327776</v>
      </c>
      <c r="AQ91" s="45">
        <v>229.481804482765</v>
      </c>
      <c r="AR91" s="45">
        <v>539.67210108462893</v>
      </c>
      <c r="AS91" s="45">
        <v>1190.0762905776608</v>
      </c>
      <c r="AT91" s="45">
        <v>755.69260295568301</v>
      </c>
      <c r="AU91" s="45">
        <v>4358.9940251946564</v>
      </c>
      <c r="AV91" s="45">
        <v>432.56780262877635</v>
      </c>
      <c r="AW91" s="45">
        <v>1148.8472069990087</v>
      </c>
      <c r="AX91" s="45">
        <v>349.34778250070434</v>
      </c>
      <c r="AY91" s="45">
        <v>813.73099249878862</v>
      </c>
      <c r="AZ91" s="45">
        <v>932.85418090375424</v>
      </c>
      <c r="BA91" s="45">
        <v>406.46056031084839</v>
      </c>
      <c r="BB91" s="45">
        <v>948.05549696306309</v>
      </c>
      <c r="BC91" s="45">
        <v>347.22127928344537</v>
      </c>
      <c r="BD91" s="45">
        <v>292.69140809468081</v>
      </c>
      <c r="BE91" s="45">
        <v>1774.5831763494418</v>
      </c>
      <c r="BF91" s="45">
        <v>215.82357097866165</v>
      </c>
      <c r="BG91" s="45">
        <v>3905.2872652790961</v>
      </c>
      <c r="BH91" s="45">
        <v>17.873136036928699</v>
      </c>
      <c r="BI91" s="45">
        <v>1812.6427109607027</v>
      </c>
      <c r="BJ91" s="45">
        <v>37.463058304392263</v>
      </c>
      <c r="BK91" s="45">
        <v>265.87765890312278</v>
      </c>
      <c r="BL91" s="45">
        <v>302.02771337667741</v>
      </c>
      <c r="BM91" s="45">
        <v>213.7198054602986</v>
      </c>
      <c r="BN91" s="45">
        <v>250.2902465044034</v>
      </c>
      <c r="BO91" s="45">
        <v>107.83282866378606</v>
      </c>
      <c r="BP91" s="45">
        <v>214.37062636218337</v>
      </c>
      <c r="BQ91" s="45">
        <v>353.45496175770012</v>
      </c>
      <c r="BR91" s="45">
        <v>-170.32106625303734</v>
      </c>
      <c r="BS91" s="45">
        <v>4290.7892901359119</v>
      </c>
      <c r="BT91" s="45">
        <v>-171.76917151822357</v>
      </c>
      <c r="BU91" s="45">
        <v>649.92010334726422</v>
      </c>
      <c r="BV91" s="45">
        <v>137.21014929421818</v>
      </c>
      <c r="BW91" s="45">
        <v>353.89337357937438</v>
      </c>
      <c r="BX91" s="45">
        <v>135.09677654541829</v>
      </c>
      <c r="BY91" s="45">
        <v>8.5557093456112217</v>
      </c>
      <c r="BZ91" s="45">
        <v>187.92201403976983</v>
      </c>
      <c r="CA91" s="45">
        <v>754.0233922488294</v>
      </c>
      <c r="CB91" s="45">
        <v>945.11632922508466</v>
      </c>
      <c r="CC91" s="45">
        <v>389.47952799428083</v>
      </c>
      <c r="CD91" s="45">
        <v>571.51985186178172</v>
      </c>
      <c r="CE91" s="45">
        <v>3314.1499886459264</v>
      </c>
      <c r="CF91" s="45">
        <v>229.62341110031272</v>
      </c>
      <c r="CG91" s="45">
        <v>6549.6538546735001</v>
      </c>
      <c r="CH91" s="45">
        <v>267.22323690197692</v>
      </c>
      <c r="CI91" s="45">
        <v>514.24721210781968</v>
      </c>
      <c r="CJ91" s="45">
        <v>1796.5225465191604</v>
      </c>
      <c r="CK91" s="45">
        <v>140.41682526510803</v>
      </c>
      <c r="CL91" s="45">
        <v>99.554095128809962</v>
      </c>
      <c r="CM91" s="45">
        <v>101.40864518314723</v>
      </c>
      <c r="CN91" s="45">
        <v>651.46374465041811</v>
      </c>
      <c r="CO91" s="45">
        <v>916.45718823744539</v>
      </c>
      <c r="CP91" s="45">
        <v>464.36549830820519</v>
      </c>
      <c r="CQ91" s="45">
        <v>585.69073056187267</v>
      </c>
      <c r="CR91" s="45">
        <v>718.39699080050036</v>
      </c>
      <c r="CS91" s="45">
        <v>4531.2556204563625</v>
      </c>
      <c r="CT91" s="45">
        <v>-120.97048459128679</v>
      </c>
      <c r="CU91" s="45">
        <v>3027.0736687853587</v>
      </c>
      <c r="CV91" s="45">
        <v>1875.6469422518537</v>
      </c>
      <c r="CW91" s="45">
        <v>-157.92077493506096</v>
      </c>
      <c r="CX91" s="45">
        <v>831.94104174987126</v>
      </c>
      <c r="CY91" s="45">
        <v>995.81297546883297</v>
      </c>
      <c r="CZ91" s="45">
        <v>917.912768026496</v>
      </c>
      <c r="DA91" s="45">
        <v>492.27787402424366</v>
      </c>
      <c r="DB91" s="45">
        <v>1957.1580716647866</v>
      </c>
      <c r="DC91" s="45">
        <v>3210.7388377682532</v>
      </c>
      <c r="DD91" s="45">
        <v>811.653483631835</v>
      </c>
      <c r="DE91" s="45">
        <v>7006.0419107751604</v>
      </c>
      <c r="DF91" s="45">
        <v>3972.6883724495415</v>
      </c>
      <c r="DG91" s="45">
        <v>806.03191012007949</v>
      </c>
      <c r="DH91" s="45">
        <v>-337.65262147309159</v>
      </c>
      <c r="DI91" s="45">
        <v>223.3861136583389</v>
      </c>
      <c r="DJ91" s="45">
        <v>955.68597466885092</v>
      </c>
      <c r="DK91" s="45">
        <v>804.07174084332541</v>
      </c>
      <c r="DL91" s="45">
        <v>1460.6917659497178</v>
      </c>
      <c r="DM91" s="45">
        <v>23.009548082775709</v>
      </c>
      <c r="DN91" s="45">
        <v>-1024.7300800363043</v>
      </c>
      <c r="DO91" s="45">
        <v>1067.4499259956449</v>
      </c>
      <c r="DP91" s="45">
        <v>1019.1340876343666</v>
      </c>
      <c r="DQ91" s="45">
        <v>7760.2810687153979</v>
      </c>
      <c r="DR91" s="45">
        <v>328.91665559435069</v>
      </c>
      <c r="DS91" s="45">
        <v>538.68049768943479</v>
      </c>
      <c r="DT91" s="45">
        <v>809.31097332416664</v>
      </c>
      <c r="DU91" s="45">
        <v>485.97259142969432</v>
      </c>
      <c r="DV91" s="45">
        <v>979.6599987444888</v>
      </c>
      <c r="DW91" s="45">
        <v>1284.0127162729732</v>
      </c>
      <c r="DX91" s="45">
        <v>395.08621858267151</v>
      </c>
      <c r="DY91" s="45">
        <v>1195.2675593622728</v>
      </c>
      <c r="DZ91" s="45">
        <v>739.86654434623006</v>
      </c>
      <c r="EA91" s="45">
        <v>2005.657808258444</v>
      </c>
      <c r="EB91" s="45">
        <v>4192.0358921223933</v>
      </c>
      <c r="EC91" s="45">
        <v>4044.082196748418</v>
      </c>
      <c r="ED91" s="45">
        <v>494.74246198669607</v>
      </c>
      <c r="EE91" s="45">
        <v>246.45464542271966</v>
      </c>
      <c r="EF91" s="45">
        <v>539.08030005394846</v>
      </c>
      <c r="EG91" s="45">
        <v>666.55397016082009</v>
      </c>
      <c r="EH91" s="45">
        <v>238.94212209761224</v>
      </c>
      <c r="EI91" s="45">
        <v>534.43367619804508</v>
      </c>
      <c r="EJ91" s="45">
        <v>2323.766051782437</v>
      </c>
      <c r="EK91" s="45">
        <v>-3391.7257595226611</v>
      </c>
      <c r="EL91" s="45">
        <v>494.10195293578181</v>
      </c>
      <c r="EM91" s="45">
        <v>1507.0279728980531</v>
      </c>
      <c r="EN91" s="45">
        <v>1400.7110203720567</v>
      </c>
      <c r="EO91" s="45">
        <v>1772.8558880922365</v>
      </c>
      <c r="EP91" s="45">
        <v>1523.5299653935972</v>
      </c>
      <c r="EQ91" s="45">
        <v>270.62270125338006</v>
      </c>
      <c r="ER91" s="45">
        <v>-3420.4926888666027</v>
      </c>
      <c r="ES91" s="45">
        <v>864.23676130292483</v>
      </c>
      <c r="ET91" s="45">
        <v>576.1424580125597</v>
      </c>
      <c r="EU91" s="45">
        <v>-3207.7355365094431</v>
      </c>
      <c r="EV91" s="45">
        <v>1184.6280667042336</v>
      </c>
      <c r="EW91" s="45">
        <v>1409.4737803013522</v>
      </c>
      <c r="EX91" s="45">
        <v>1444.3140159019063</v>
      </c>
      <c r="EY91" s="45">
        <v>2481.2019108514951</v>
      </c>
      <c r="EZ91" s="45">
        <v>785.22006222616642</v>
      </c>
      <c r="FA91" s="45">
        <v>693.82167584963906</v>
      </c>
      <c r="FB91" s="45">
        <v>1490.6550621128706</v>
      </c>
      <c r="FC91" s="45">
        <v>944.03054156567998</v>
      </c>
      <c r="FD91" s="45">
        <v>1635.3665884340626</v>
      </c>
      <c r="FE91" s="45">
        <v>701.04336389346906</v>
      </c>
      <c r="FF91" s="45">
        <v>775.82580857971618</v>
      </c>
      <c r="FG91" s="45">
        <v>1199.8911945531022</v>
      </c>
      <c r="FH91" s="45">
        <v>396.41875012291604</v>
      </c>
      <c r="FI91" s="45">
        <v>241.27899108515126</v>
      </c>
      <c r="FJ91" s="45">
        <v>582.19247142187146</v>
      </c>
      <c r="FK91" s="45">
        <v>1755.1820645917639</v>
      </c>
      <c r="FL91" s="45">
        <v>-378.64696580906923</v>
      </c>
      <c r="FM91" s="45">
        <v>-262.28333409796505</v>
      </c>
      <c r="FN91" s="45">
        <v>2449.4526064149559</v>
      </c>
      <c r="FO91" s="45">
        <v>-571.5237941513077</v>
      </c>
      <c r="FP91" s="45">
        <v>942.46691890383215</v>
      </c>
      <c r="FQ91" s="45">
        <v>489.99922344626356</v>
      </c>
      <c r="FR91" s="45">
        <v>465.53111226551414</v>
      </c>
      <c r="FS91" s="45">
        <v>1924.5619222064752</v>
      </c>
      <c r="FT91" s="45">
        <v>1769.6417747639023</v>
      </c>
      <c r="FU91" s="45">
        <v>358.35613364789327</v>
      </c>
      <c r="FV91" s="45">
        <v>289.91351668862723</v>
      </c>
      <c r="FW91" s="45">
        <v>2486.6298553658221</v>
      </c>
      <c r="FX91" s="45">
        <v>428.81721221153907</v>
      </c>
      <c r="FY91" s="45">
        <v>890.96793494605572</v>
      </c>
      <c r="FZ91" s="45">
        <v>4884.6165824535947</v>
      </c>
      <c r="GA91" s="45">
        <v>146.33576703731657</v>
      </c>
      <c r="GB91" s="45">
        <v>662.29350282143719</v>
      </c>
      <c r="GC91" s="45">
        <v>2932.2399674803551</v>
      </c>
      <c r="GD91" s="45">
        <v>672.86242867605267</v>
      </c>
      <c r="GE91" s="45">
        <v>488.30408447685244</v>
      </c>
      <c r="GF91" s="45">
        <v>570.96283539823116</v>
      </c>
      <c r="GG91" s="45">
        <v>-667.53211452233791</v>
      </c>
      <c r="GH91" s="45">
        <v>-103.39784228880015</v>
      </c>
      <c r="GI91" s="45">
        <v>1223.5842829667249</v>
      </c>
      <c r="GJ91" s="45">
        <v>710.4362814350269</v>
      </c>
      <c r="GK91" s="45">
        <v>316.22937644005128</v>
      </c>
      <c r="GL91" s="45">
        <v>857.43482482064951</v>
      </c>
      <c r="GM91" s="45">
        <v>840.98946801443901</v>
      </c>
      <c r="GN91" s="45">
        <v>1472.4967991639874</v>
      </c>
      <c r="GO91" s="45">
        <v>1972.7692085668907</v>
      </c>
      <c r="GP91" s="45">
        <v>-27.235764174552799</v>
      </c>
      <c r="GQ91" s="45">
        <v>1174.272544560725</v>
      </c>
      <c r="GR91" s="45">
        <v>197.52759168427843</v>
      </c>
      <c r="GS91" s="45">
        <v>-33.901153819107854</v>
      </c>
      <c r="GT91" s="45">
        <v>420.39826232582305</v>
      </c>
      <c r="GU91" s="45">
        <v>1014.7173396831988</v>
      </c>
      <c r="GV91" s="45">
        <v>653.67586579568479</v>
      </c>
      <c r="GW91" s="45">
        <v>310.67202690157092</v>
      </c>
      <c r="GX91" s="45">
        <v>1241.6635490560509</v>
      </c>
      <c r="GY91" s="45">
        <v>-232.70055325059937</v>
      </c>
      <c r="GZ91" s="45">
        <v>335.37957519611837</v>
      </c>
      <c r="HA91" s="45">
        <v>1505.5120317057967</v>
      </c>
      <c r="HB91" s="45">
        <v>715.66851163109857</v>
      </c>
      <c r="HC91" s="45">
        <v>375.38299631678632</v>
      </c>
      <c r="HD91" s="45">
        <v>446.35248450582742</v>
      </c>
      <c r="HE91" s="45">
        <v>304.66456172674964</v>
      </c>
      <c r="HF91" s="45">
        <v>560.38040047543404</v>
      </c>
      <c r="HG91" s="45">
        <v>630.32797348296594</v>
      </c>
      <c r="HH91" s="45">
        <v>496.07117841296872</v>
      </c>
      <c r="HI91" s="45">
        <v>221.71315625003939</v>
      </c>
      <c r="HJ91" s="45">
        <v>951.17292554546998</v>
      </c>
      <c r="HK91" s="45">
        <v>734.52247566844107</v>
      </c>
      <c r="HL91" s="45">
        <v>165.52456016995089</v>
      </c>
      <c r="HM91" s="45">
        <v>4599.6835293375234</v>
      </c>
      <c r="HN91" s="45">
        <v>614.72542623980848</v>
      </c>
      <c r="HO91" s="45">
        <v>4390.481778439821</v>
      </c>
      <c r="HP91" s="45">
        <v>9011.1799469410362</v>
      </c>
      <c r="HQ91" s="45">
        <v>1057.9998376713681</v>
      </c>
      <c r="HR91" s="45">
        <v>987.75199344657392</v>
      </c>
      <c r="HS91" s="45">
        <v>1032.321621860616</v>
      </c>
      <c r="HT91" s="45">
        <v>400.29483876603803</v>
      </c>
      <c r="HU91" s="45">
        <v>45812.64773893862</v>
      </c>
      <c r="HV91" s="45">
        <v>14592.907983779867</v>
      </c>
      <c r="HW91" s="45">
        <v>669.73745376854595</v>
      </c>
      <c r="HX91" s="45">
        <v>237.34650306559504</v>
      </c>
      <c r="HY91" s="45">
        <v>79.872941971467085</v>
      </c>
      <c r="HZ91" s="45">
        <v>245.1638763527171</v>
      </c>
      <c r="IA91" s="45">
        <v>189.20124035495598</v>
      </c>
      <c r="IB91" s="45">
        <v>11269.15844909093</v>
      </c>
      <c r="IC91" s="45">
        <v>-25.480598824645973</v>
      </c>
      <c r="ID91" s="45">
        <v>424.91775256430958</v>
      </c>
      <c r="IE91" s="45">
        <v>-158.93111520789628</v>
      </c>
      <c r="IF91" s="45">
        <v>196.59482553583294</v>
      </c>
      <c r="IG91" s="45">
        <v>423.51092912736078</v>
      </c>
      <c r="IH91" s="45">
        <v>10917.934634323463</v>
      </c>
      <c r="II91" s="45">
        <v>41.501596885831127</v>
      </c>
      <c r="IJ91" s="45">
        <v>71.531062772086543</v>
      </c>
      <c r="IK91" s="45">
        <v>82.808496662238937</v>
      </c>
      <c r="IL91" s="45">
        <v>232.7225624815255</v>
      </c>
      <c r="IM91" s="45">
        <v>209.55002715869233</v>
      </c>
      <c r="IN91" s="45">
        <v>8956.1733880073116</v>
      </c>
      <c r="IO91" s="45">
        <v>368.0704328386268</v>
      </c>
      <c r="IP91" s="45">
        <v>180.79429287288698</v>
      </c>
      <c r="IQ91" s="45">
        <v>465.21956932343886</v>
      </c>
      <c r="IR91" s="45">
        <v>438.7877072594942</v>
      </c>
      <c r="IS91" s="45">
        <v>174.960957052</v>
      </c>
      <c r="IT91" s="45">
        <v>7205.548970850672</v>
      </c>
      <c r="IU91" s="45">
        <v>224.4254164120982</v>
      </c>
      <c r="IV91" s="45">
        <v>440.34132925985523</v>
      </c>
      <c r="IW91" s="45">
        <v>112.00014379549421</v>
      </c>
      <c r="IX91" s="45">
        <v>279.6607955131164</v>
      </c>
      <c r="IY91" s="45">
        <v>336.27001768152974</v>
      </c>
      <c r="IZ91" s="45">
        <v>5413.0466816287544</v>
      </c>
      <c r="JA91" s="45">
        <v>430.66625759323864</v>
      </c>
      <c r="JB91" s="45">
        <v>517.0912846927888</v>
      </c>
      <c r="JC91" s="45">
        <v>622.04555115795517</v>
      </c>
      <c r="JD91" s="45">
        <v>551.05205254864666</v>
      </c>
      <c r="JE91" s="45">
        <v>1741.8233505187538</v>
      </c>
      <c r="JF91" s="45">
        <v>5323.0030439853399</v>
      </c>
      <c r="JG91" s="45">
        <v>58.750770425311828</v>
      </c>
      <c r="JH91" s="45">
        <v>226.13879992789575</v>
      </c>
      <c r="JI91" s="45">
        <v>-22.16806605069614</v>
      </c>
      <c r="JJ91" s="45">
        <v>143.05012186934658</v>
      </c>
      <c r="JK91" s="45">
        <v>481.81390354221179</v>
      </c>
      <c r="JL91" s="45">
        <v>4742.3192144176919</v>
      </c>
      <c r="JM91" s="45">
        <v>117.21631686470816</v>
      </c>
      <c r="JN91" s="45">
        <v>124.6074980238912</v>
      </c>
      <c r="JO91" s="45">
        <v>58.608171656553516</v>
      </c>
      <c r="JP91" s="45">
        <v>103.17469517815016</v>
      </c>
      <c r="JQ91" s="45">
        <v>853.26593071693947</v>
      </c>
      <c r="JR91" s="45">
        <v>3087.094879632863</v>
      </c>
      <c r="JS91" s="45">
        <v>226.74703508478649</v>
      </c>
      <c r="JT91" s="45">
        <v>113.44301696038308</v>
      </c>
      <c r="JU91" s="45">
        <v>20.007892337089395</v>
      </c>
      <c r="JV91" s="45">
        <v>81.700879945901761</v>
      </c>
      <c r="JW91" s="45">
        <v>165.99467223450367</v>
      </c>
      <c r="JX91" s="45">
        <v>2367.9705691054214</v>
      </c>
      <c r="JY91" s="45">
        <v>101.98616181151209</v>
      </c>
      <c r="JZ91" s="45">
        <v>129.57021679163734</v>
      </c>
      <c r="KA91" s="45">
        <v>466.69089336565838</v>
      </c>
      <c r="KB91" s="45">
        <v>-82.664352249612321</v>
      </c>
      <c r="KC91" s="45">
        <v>1131.2910346042638</v>
      </c>
      <c r="KD91" s="45">
        <v>2142.1517723108486</v>
      </c>
      <c r="KE91" s="45">
        <v>227.49146394270741</v>
      </c>
      <c r="KF91" s="45">
        <v>134.88259642480423</v>
      </c>
      <c r="KG91" s="45">
        <v>462.03061493565434</v>
      </c>
      <c r="KH91" s="45">
        <v>532.0402883149992</v>
      </c>
      <c r="KI91" s="45">
        <v>270.81635562745174</v>
      </c>
      <c r="KJ91" s="45">
        <v>2387.2061937107942</v>
      </c>
      <c r="KK91" s="45">
        <v>208.19547098000001</v>
      </c>
    </row>
    <row r="92" spans="1:297" ht="15.75" x14ac:dyDescent="0.25">
      <c r="A92" s="210" t="s">
        <v>197</v>
      </c>
      <c r="B92" s="45">
        <v>97.286386679583586</v>
      </c>
      <c r="C92" s="45">
        <v>97.434686379605125</v>
      </c>
      <c r="D92" s="45">
        <v>90.251539510514604</v>
      </c>
      <c r="E92" s="45">
        <v>86.303805031446544</v>
      </c>
      <c r="F92" s="45">
        <v>74.518566235864299</v>
      </c>
      <c r="G92" s="45">
        <v>62.080049579263388</v>
      </c>
      <c r="H92" s="45">
        <v>51.171542129024097</v>
      </c>
      <c r="I92" s="45">
        <v>39.316113357903468</v>
      </c>
      <c r="J92" s="45">
        <v>28.454417838791535</v>
      </c>
      <c r="K92" s="45">
        <v>32.658458692755453</v>
      </c>
      <c r="L92" s="45">
        <v>48.088067414865016</v>
      </c>
      <c r="M92" s="45">
        <v>120.17027739570986</v>
      </c>
      <c r="N92" s="45">
        <v>138.04580462083979</v>
      </c>
      <c r="O92" s="45">
        <v>108.81609683376479</v>
      </c>
      <c r="P92" s="45">
        <v>83.68879736866684</v>
      </c>
      <c r="Q92" s="45">
        <v>30.764509039963755</v>
      </c>
      <c r="R92" s="45">
        <v>0</v>
      </c>
      <c r="S92" s="45">
        <v>0</v>
      </c>
      <c r="T92" s="45">
        <v>0</v>
      </c>
      <c r="U92" s="45">
        <v>418.95888709348668</v>
      </c>
      <c r="V92" s="45">
        <v>40.429033189775652</v>
      </c>
      <c r="W92" s="45">
        <v>71.663843921431464</v>
      </c>
      <c r="X92" s="45">
        <v>81.57141181092608</v>
      </c>
      <c r="Y92" s="45">
        <v>71.079170175558914</v>
      </c>
      <c r="Z92" s="45">
        <v>65.605640182128298</v>
      </c>
      <c r="AA92" s="45">
        <v>63.851102143109053</v>
      </c>
      <c r="AB92" s="45">
        <v>65.607672521409853</v>
      </c>
      <c r="AC92" s="45">
        <v>85.908987608922473</v>
      </c>
      <c r="AD92" s="45">
        <v>69.215702894996639</v>
      </c>
      <c r="AE92" s="45">
        <v>52.620773211219692</v>
      </c>
      <c r="AF92" s="45">
        <v>43.691472478478218</v>
      </c>
      <c r="AG92" s="45">
        <v>38.654874093182578</v>
      </c>
      <c r="AH92" s="45">
        <v>27.994928952364106</v>
      </c>
      <c r="AI92" s="45">
        <v>30.950802768683637</v>
      </c>
      <c r="AJ92" s="45">
        <v>31.60593589921411</v>
      </c>
      <c r="AK92" s="45">
        <v>37.480407821679698</v>
      </c>
      <c r="AL92" s="45">
        <v>50.511762762546532</v>
      </c>
      <c r="AM92" s="45">
        <v>44.144471517255653</v>
      </c>
      <c r="AN92" s="45">
        <v>40.317438859517395</v>
      </c>
      <c r="AO92" s="45">
        <v>42.367447008918205</v>
      </c>
      <c r="AP92" s="45">
        <v>36.085771951954172</v>
      </c>
      <c r="AQ92" s="45">
        <v>38.694322950023846</v>
      </c>
      <c r="AR92" s="45">
        <v>28.503200881419218</v>
      </c>
      <c r="AS92" s="45">
        <v>23.048499809321584</v>
      </c>
      <c r="AT92" s="45">
        <v>19.565948071178862</v>
      </c>
      <c r="AU92" s="45">
        <v>29.461846878988887</v>
      </c>
      <c r="AV92" s="45">
        <v>40.955552274120762</v>
      </c>
      <c r="AW92" s="45">
        <v>50.131981993635172</v>
      </c>
      <c r="AX92" s="45">
        <v>52.546236185894266</v>
      </c>
      <c r="AY92" s="45">
        <v>55.303255025342473</v>
      </c>
      <c r="AZ92" s="45">
        <v>49.148652126517582</v>
      </c>
      <c r="BA92" s="45">
        <v>58.711918375399776</v>
      </c>
      <c r="BB92" s="45">
        <v>48.613642353012317</v>
      </c>
      <c r="BC92" s="45">
        <v>43.704647563686017</v>
      </c>
      <c r="BD92" s="45">
        <v>34.369055728945845</v>
      </c>
      <c r="BE92" s="45">
        <v>51.02982220466366</v>
      </c>
      <c r="BF92" s="45">
        <v>13.380337677478407</v>
      </c>
      <c r="BG92" s="45">
        <v>43.172804386512162</v>
      </c>
      <c r="BH92" s="45">
        <v>58.855619778834672</v>
      </c>
      <c r="BI92" s="45">
        <v>97.919751669328875</v>
      </c>
      <c r="BJ92" s="45">
        <v>16.1874589787191</v>
      </c>
      <c r="BK92" s="45">
        <v>60.987223659107862</v>
      </c>
      <c r="BL92" s="45">
        <v>56.114655717738273</v>
      </c>
      <c r="BM92" s="45">
        <v>64.073399879631197</v>
      </c>
      <c r="BN92" s="45">
        <v>59.828382802984855</v>
      </c>
      <c r="BO92" s="45">
        <v>60.050724416040566</v>
      </c>
      <c r="BP92" s="45">
        <v>56.337342179389701</v>
      </c>
      <c r="BQ92" s="45">
        <v>53.999412972202315</v>
      </c>
      <c r="BR92" s="45">
        <v>2.0782363836410367</v>
      </c>
      <c r="BS92" s="45">
        <v>116.22740483044049</v>
      </c>
      <c r="BT92" s="45">
        <v>35.430254527375709</v>
      </c>
      <c r="BU92" s="45">
        <v>8.3802432250537254E-2</v>
      </c>
      <c r="BV92" s="45">
        <v>163.81153236898783</v>
      </c>
      <c r="BW92" s="45">
        <v>77.637248561765105</v>
      </c>
      <c r="BX92" s="45">
        <v>68.874814034938154</v>
      </c>
      <c r="BY92" s="45">
        <v>77.850290903835287</v>
      </c>
      <c r="BZ92" s="45">
        <v>73.117484091746391</v>
      </c>
      <c r="CA92" s="45">
        <v>81.363048501093218</v>
      </c>
      <c r="CB92" s="45">
        <v>77.675812234971886</v>
      </c>
      <c r="CC92" s="45">
        <v>77.392320872874365</v>
      </c>
      <c r="CD92" s="45">
        <v>0</v>
      </c>
      <c r="CE92" s="45">
        <v>0</v>
      </c>
      <c r="CF92" s="45">
        <v>175.11647683829062</v>
      </c>
      <c r="CG92" s="45">
        <v>93.092474344637125</v>
      </c>
      <c r="CH92" s="45">
        <v>35.335768460539839</v>
      </c>
      <c r="CI92" s="45">
        <v>26.758590520129591</v>
      </c>
      <c r="CJ92" s="45">
        <v>17.039390983372016</v>
      </c>
      <c r="CK92" s="45">
        <v>29.627437684359517</v>
      </c>
      <c r="CL92" s="45">
        <v>16.214370040890838</v>
      </c>
      <c r="CM92" s="45">
        <v>23.860612132018868</v>
      </c>
      <c r="CN92" s="45">
        <v>24.963200079513928</v>
      </c>
      <c r="CO92" s="45">
        <v>19.115478129400234</v>
      </c>
      <c r="CP92" s="45">
        <v>16.68753983836837</v>
      </c>
      <c r="CQ92" s="45">
        <v>27.787125499115643</v>
      </c>
      <c r="CR92" s="45">
        <v>25.505106877646341</v>
      </c>
      <c r="CS92" s="45">
        <v>19.868625585121013</v>
      </c>
      <c r="CT92" s="45">
        <v>3.1116943593891824</v>
      </c>
      <c r="CU92" s="45">
        <v>77.63326213847499</v>
      </c>
      <c r="CV92" s="45">
        <v>46.681032904271937</v>
      </c>
      <c r="CW92" s="45">
        <v>5.3256512360517796</v>
      </c>
      <c r="CX92" s="45">
        <v>83.135849018895613</v>
      </c>
      <c r="CY92" s="45">
        <v>46.057758503861514</v>
      </c>
      <c r="CZ92" s="45">
        <v>49.577678780327872</v>
      </c>
      <c r="DA92" s="45">
        <v>3.6335821104615924</v>
      </c>
      <c r="DB92" s="45">
        <v>3.5014216513820333</v>
      </c>
      <c r="DC92" s="45">
        <v>2.7150941894757792</v>
      </c>
      <c r="DD92" s="45">
        <v>36.382072595730733</v>
      </c>
      <c r="DE92" s="45">
        <v>125.32699762410743</v>
      </c>
      <c r="DF92" s="45">
        <v>38.107832514327193</v>
      </c>
      <c r="DG92" s="45">
        <v>39.862781282094602</v>
      </c>
      <c r="DH92" s="45">
        <v>0</v>
      </c>
      <c r="DI92" s="45">
        <v>58.99924490352219</v>
      </c>
      <c r="DJ92" s="45">
        <v>24.081892740200637</v>
      </c>
      <c r="DK92" s="45">
        <v>36.931155389348746</v>
      </c>
      <c r="DL92" s="45">
        <v>37.218273017353681</v>
      </c>
      <c r="DM92" s="45">
        <v>34.083836105046558</v>
      </c>
      <c r="DN92" s="45">
        <v>42.945775119006647</v>
      </c>
      <c r="DO92" s="45">
        <v>51.437972187533724</v>
      </c>
      <c r="DP92" s="45">
        <v>1.7836589742407478</v>
      </c>
      <c r="DQ92" s="45">
        <v>407.40808074415401</v>
      </c>
      <c r="DR92" s="45">
        <v>1.7494635949683239</v>
      </c>
      <c r="DS92" s="45">
        <v>220.4710389027035</v>
      </c>
      <c r="DT92" s="45">
        <v>198.74700641434958</v>
      </c>
      <c r="DU92" s="45">
        <v>231.54432614074892</v>
      </c>
      <c r="DV92" s="45">
        <v>221.28346332198615</v>
      </c>
      <c r="DW92" s="45">
        <v>240.94722216310097</v>
      </c>
      <c r="DX92" s="45">
        <v>1.284517565489631</v>
      </c>
      <c r="DY92" s="45">
        <v>425.01555300001786</v>
      </c>
      <c r="DZ92" s="45">
        <v>179.3179133450418</v>
      </c>
      <c r="EA92" s="45">
        <v>146.81804571149343</v>
      </c>
      <c r="EB92" s="45">
        <v>127.74703707996773</v>
      </c>
      <c r="EC92" s="45">
        <v>106.23319834017909</v>
      </c>
      <c r="ED92" s="45">
        <v>100.55810400631526</v>
      </c>
      <c r="EE92" s="45">
        <v>95.029107450583012</v>
      </c>
      <c r="EF92" s="45">
        <v>81.500771141957856</v>
      </c>
      <c r="EG92" s="45">
        <v>84.01170129773395</v>
      </c>
      <c r="EH92" s="45">
        <v>3.3495467128766423</v>
      </c>
      <c r="EI92" s="45">
        <v>2.0488461106832538</v>
      </c>
      <c r="EJ92" s="45">
        <v>95.068931510627309</v>
      </c>
      <c r="EK92" s="45">
        <v>2.144620640577164</v>
      </c>
      <c r="EL92" s="45">
        <v>61.307289313542832</v>
      </c>
      <c r="EM92" s="45">
        <v>272.48850298367125</v>
      </c>
      <c r="EN92" s="45">
        <v>122.80624904052614</v>
      </c>
      <c r="EO92" s="45">
        <v>6.24452413506478</v>
      </c>
      <c r="EP92" s="45">
        <v>213.15388796509632</v>
      </c>
      <c r="EQ92" s="45">
        <v>144.35589989764946</v>
      </c>
      <c r="ER92" s="45">
        <v>5.709353385582725</v>
      </c>
      <c r="ES92" s="45">
        <v>4.8885014832481488</v>
      </c>
      <c r="ET92" s="45">
        <v>3.5492975351335723</v>
      </c>
      <c r="EU92" s="45">
        <v>3.1971214546232014</v>
      </c>
      <c r="EV92" s="45">
        <v>2.9294183693887814</v>
      </c>
      <c r="EW92" s="45">
        <v>2.3676813456648587</v>
      </c>
      <c r="EX92" s="45">
        <v>4.6902623306804143</v>
      </c>
      <c r="EY92" s="45">
        <v>3.9669508334723247</v>
      </c>
      <c r="EZ92" s="45">
        <v>4.4904966146045036</v>
      </c>
      <c r="FA92" s="45">
        <v>5.1358462837524312</v>
      </c>
      <c r="FB92" s="45">
        <v>5.730301512793976</v>
      </c>
      <c r="FC92" s="45">
        <v>6.4734360659399863</v>
      </c>
      <c r="FD92" s="45">
        <v>8.1120480322728934</v>
      </c>
      <c r="FE92" s="45">
        <v>7.9259914708158714</v>
      </c>
      <c r="FF92" s="45">
        <v>9.3348168434891701</v>
      </c>
      <c r="FG92" s="45">
        <v>10.165316591163197</v>
      </c>
      <c r="FH92" s="45">
        <v>10.866235764306264</v>
      </c>
      <c r="FI92" s="45">
        <v>9.5471073900216563</v>
      </c>
      <c r="FJ92" s="45">
        <v>8.1483021208014925</v>
      </c>
      <c r="FK92" s="45">
        <v>836.89554812748167</v>
      </c>
      <c r="FL92" s="45">
        <v>0</v>
      </c>
      <c r="FM92" s="45">
        <v>0</v>
      </c>
      <c r="FN92" s="45">
        <v>54.952116899970839</v>
      </c>
      <c r="FO92" s="45">
        <v>0</v>
      </c>
      <c r="FP92" s="45">
        <v>320.19056713002647</v>
      </c>
      <c r="FQ92" s="45">
        <v>246.51427577241029</v>
      </c>
      <c r="FR92" s="45">
        <v>5.5712517780307005</v>
      </c>
      <c r="FS92" s="45">
        <v>164.84799679172943</v>
      </c>
      <c r="FT92" s="45">
        <v>79.459912647885773</v>
      </c>
      <c r="FU92" s="45">
        <v>0</v>
      </c>
      <c r="FV92" s="45">
        <v>0</v>
      </c>
      <c r="FW92" s="45">
        <v>716.78701475473179</v>
      </c>
      <c r="FX92" s="45">
        <v>15.664061723151647</v>
      </c>
      <c r="FY92" s="45">
        <v>15.825801583743127</v>
      </c>
      <c r="FZ92" s="45">
        <v>778.09575779528689</v>
      </c>
      <c r="GA92" s="45">
        <v>0</v>
      </c>
      <c r="GB92" s="45">
        <v>147.79676961498501</v>
      </c>
      <c r="GC92" s="45">
        <v>873.5404882662308</v>
      </c>
      <c r="GD92" s="45">
        <v>143.05992024164368</v>
      </c>
      <c r="GE92" s="45">
        <v>15.00537247071226</v>
      </c>
      <c r="GF92" s="45">
        <v>224.59753947140439</v>
      </c>
      <c r="GG92" s="45">
        <v>13.40833346760259</v>
      </c>
      <c r="GH92" s="45">
        <v>0</v>
      </c>
      <c r="GI92" s="45">
        <v>34.523927562082946</v>
      </c>
      <c r="GJ92" s="45">
        <v>8.2912393694905457</v>
      </c>
      <c r="GK92" s="45">
        <v>0</v>
      </c>
      <c r="GL92" s="45">
        <v>53.382554124517945</v>
      </c>
      <c r="GM92" s="45">
        <v>18.567776876246022</v>
      </c>
      <c r="GN92" s="45">
        <v>6.8902547867562811</v>
      </c>
      <c r="GO92" s="45">
        <v>30.90420422470509</v>
      </c>
      <c r="GP92" s="45">
        <v>18.69012727288818</v>
      </c>
      <c r="GQ92" s="45">
        <v>17.78439875089359</v>
      </c>
      <c r="GR92" s="45">
        <v>16.805769451502272</v>
      </c>
      <c r="GS92" s="45">
        <v>0</v>
      </c>
      <c r="GT92" s="45">
        <v>8.2453990251422198</v>
      </c>
      <c r="GU92" s="45">
        <v>13.750677633784006</v>
      </c>
      <c r="GV92" s="45">
        <v>15.777162605271238</v>
      </c>
      <c r="GW92" s="45">
        <v>0</v>
      </c>
      <c r="GX92" s="45">
        <v>30.357231440920064</v>
      </c>
      <c r="GY92" s="45">
        <v>0</v>
      </c>
      <c r="GZ92" s="45">
        <v>95.682516528776446</v>
      </c>
      <c r="HA92" s="45">
        <v>613.39135652944515</v>
      </c>
      <c r="HB92" s="45">
        <v>57.207554753269079</v>
      </c>
      <c r="HC92" s="45">
        <v>0</v>
      </c>
      <c r="HD92" s="45">
        <v>-1.7793377094846312</v>
      </c>
      <c r="HE92" s="45">
        <v>28.408494370512422</v>
      </c>
      <c r="HF92" s="45">
        <v>0</v>
      </c>
      <c r="HG92" s="45">
        <v>0</v>
      </c>
      <c r="HH92" s="45">
        <v>3.8098069243553336E-2</v>
      </c>
      <c r="HI92" s="45">
        <v>131.97038821647274</v>
      </c>
      <c r="HJ92" s="45">
        <v>1.4531595026749307</v>
      </c>
      <c r="HK92" s="45">
        <v>114.98234276066067</v>
      </c>
      <c r="HL92" s="45">
        <v>30.275132340441044</v>
      </c>
      <c r="HM92" s="45">
        <v>749.65041854440074</v>
      </c>
      <c r="HN92" s="45">
        <v>233.90152732631867</v>
      </c>
      <c r="HO92" s="45">
        <v>34.000260398762755</v>
      </c>
      <c r="HP92" s="45">
        <v>1053.9365788515343</v>
      </c>
      <c r="HQ92" s="45">
        <v>49.533686767945298</v>
      </c>
      <c r="HR92" s="45">
        <v>36.772646534488189</v>
      </c>
      <c r="HS92" s="45">
        <v>687.54340928240947</v>
      </c>
      <c r="HT92" s="45">
        <v>33.012837352881398</v>
      </c>
      <c r="HU92" s="45">
        <v>3863.1975229480058</v>
      </c>
      <c r="HV92" s="45">
        <v>1385.6579284032391</v>
      </c>
      <c r="HW92" s="45">
        <v>31.590170936068372</v>
      </c>
      <c r="HX92" s="45">
        <v>30.384430946401011</v>
      </c>
      <c r="HY92" s="45">
        <v>30.708750128351284</v>
      </c>
      <c r="HZ92" s="45">
        <v>29.791148949565191</v>
      </c>
      <c r="IA92" s="45">
        <v>27.720760341728671</v>
      </c>
      <c r="IB92" s="45">
        <v>641.82838032002587</v>
      </c>
      <c r="IC92" s="45">
        <v>25.930867254825412</v>
      </c>
      <c r="ID92" s="45">
        <v>28.153528892136535</v>
      </c>
      <c r="IE92" s="45">
        <v>29.626445783533811</v>
      </c>
      <c r="IF92" s="45">
        <v>28.286244969311635</v>
      </c>
      <c r="IG92" s="45">
        <v>28.062099771472145</v>
      </c>
      <c r="IH92" s="45">
        <v>1322.0558801139048</v>
      </c>
      <c r="II92" s="45">
        <v>27.233824449965621</v>
      </c>
      <c r="IJ92" s="45">
        <v>22.294853353262138</v>
      </c>
      <c r="IK92" s="45">
        <v>17.164990588385066</v>
      </c>
      <c r="IL92" s="45">
        <v>16.85604380453761</v>
      </c>
      <c r="IM92" s="45">
        <v>14.268981675823161</v>
      </c>
      <c r="IN92" s="45">
        <v>1005.8073782323825</v>
      </c>
      <c r="IO92" s="45">
        <v>12.243384635162418</v>
      </c>
      <c r="IP92" s="45">
        <v>10.738334637852434</v>
      </c>
      <c r="IQ92" s="45">
        <v>13.619413493475669</v>
      </c>
      <c r="IR92" s="45">
        <v>12.841253031020415</v>
      </c>
      <c r="IS92" s="45">
        <v>12.03945099519021</v>
      </c>
      <c r="IT92" s="45">
        <v>716.60712543322893</v>
      </c>
      <c r="IU92" s="45">
        <v>8.9023081939930329</v>
      </c>
      <c r="IV92" s="45">
        <v>10.697712385988849</v>
      </c>
      <c r="IW92" s="45">
        <v>8.1769304589904159</v>
      </c>
      <c r="IX92" s="45">
        <v>8.4358170245911559</v>
      </c>
      <c r="IY92" s="45">
        <v>7.05154555185233</v>
      </c>
      <c r="IZ92" s="45">
        <v>526.00934611014861</v>
      </c>
      <c r="JA92" s="45">
        <v>6.3944941834106581</v>
      </c>
      <c r="JB92" s="45">
        <v>9.2014503837437989</v>
      </c>
      <c r="JC92" s="45">
        <v>13.476867752116215</v>
      </c>
      <c r="JD92" s="45">
        <v>15.926514074735961</v>
      </c>
      <c r="JE92" s="45">
        <v>13.57485229749579</v>
      </c>
      <c r="JF92" s="45">
        <v>568.72814304463452</v>
      </c>
      <c r="JG92" s="45">
        <v>21.855139536713089</v>
      </c>
      <c r="JH92" s="45">
        <v>16.912607935951929</v>
      </c>
      <c r="JI92" s="45">
        <v>16.053031890998142</v>
      </c>
      <c r="JJ92" s="45">
        <v>25.511083401720644</v>
      </c>
      <c r="JK92" s="45">
        <v>32.382527260001488</v>
      </c>
      <c r="JL92" s="45">
        <v>525.47446979890879</v>
      </c>
      <c r="JM92" s="45">
        <v>20.810274406273795</v>
      </c>
      <c r="JN92" s="45">
        <v>20.611478225554436</v>
      </c>
      <c r="JO92" s="45">
        <v>13.745263521526562</v>
      </c>
      <c r="JP92" s="45">
        <v>21.657908013337284</v>
      </c>
      <c r="JQ92" s="45">
        <v>15.006420890177155</v>
      </c>
      <c r="JR92" s="45">
        <v>359.34096991189023</v>
      </c>
      <c r="JS92" s="45">
        <v>10.416923464552129</v>
      </c>
      <c r="JT92" s="45">
        <v>9.604107340153293</v>
      </c>
      <c r="JU92" s="45">
        <v>7.7667151175189577</v>
      </c>
      <c r="JV92" s="45">
        <v>6.4243568794207073</v>
      </c>
      <c r="JW92" s="45">
        <v>4.7463591348086371</v>
      </c>
      <c r="JX92" s="45">
        <v>196.38193096948217</v>
      </c>
      <c r="JY92" s="45">
        <v>5.5783408709831495</v>
      </c>
      <c r="JZ92" s="45">
        <v>16.883529522309356</v>
      </c>
      <c r="KA92" s="45">
        <v>26.593923942196291</v>
      </c>
      <c r="KB92" s="45">
        <v>35.323507918956189</v>
      </c>
      <c r="KC92" s="45">
        <v>41.496905897381851</v>
      </c>
      <c r="KD92" s="45">
        <v>136.18819956042745</v>
      </c>
      <c r="KE92" s="45">
        <v>48.34625771330164</v>
      </c>
      <c r="KF92" s="45">
        <v>48.285099091731311</v>
      </c>
      <c r="KG92" s="45">
        <v>50.354517498839051</v>
      </c>
      <c r="KH92" s="45">
        <v>53.580662372577521</v>
      </c>
      <c r="KI92" s="45">
        <v>52.450073209476038</v>
      </c>
      <c r="KJ92" s="45">
        <v>99.077066668049156</v>
      </c>
      <c r="KK92" s="45">
        <v>48.652940089999994</v>
      </c>
    </row>
    <row r="93" spans="1:297"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5.2996222642371675</v>
      </c>
      <c r="AA93" s="45">
        <v>8.8454624044196434E-2</v>
      </c>
      <c r="AB93" s="45">
        <v>0</v>
      </c>
      <c r="AC93" s="45">
        <v>0</v>
      </c>
      <c r="AD93" s="45">
        <v>0</v>
      </c>
      <c r="AE93" s="45">
        <v>0</v>
      </c>
      <c r="AF93" s="45">
        <v>0</v>
      </c>
      <c r="AG93" s="45">
        <v>14.365894699812467</v>
      </c>
      <c r="AH93" s="45">
        <v>0</v>
      </c>
      <c r="AI93" s="45">
        <v>0</v>
      </c>
      <c r="AJ93" s="45">
        <v>0</v>
      </c>
      <c r="AK93" s="45">
        <v>31.61656467415175</v>
      </c>
      <c r="AL93" s="45">
        <v>0</v>
      </c>
      <c r="AM93" s="45">
        <v>23.433540837437288</v>
      </c>
      <c r="AN93" s="45">
        <v>0</v>
      </c>
      <c r="AO93" s="45">
        <v>0</v>
      </c>
      <c r="AP93" s="45">
        <v>0</v>
      </c>
      <c r="AQ93" s="45">
        <v>0</v>
      </c>
      <c r="AR93" s="45">
        <v>0</v>
      </c>
      <c r="AS93" s="45">
        <v>22.953179263047875</v>
      </c>
      <c r="AT93" s="45">
        <v>0</v>
      </c>
      <c r="AU93" s="45">
        <v>0</v>
      </c>
      <c r="AV93" s="45">
        <v>0</v>
      </c>
      <c r="AW93" s="45">
        <v>0</v>
      </c>
      <c r="AX93" s="45">
        <v>0</v>
      </c>
      <c r="AY93" s="45">
        <v>72.467774744474866</v>
      </c>
      <c r="AZ93" s="45">
        <v>0</v>
      </c>
      <c r="BA93" s="45">
        <v>0</v>
      </c>
      <c r="BB93" s="45">
        <v>0</v>
      </c>
      <c r="BC93" s="45">
        <v>0</v>
      </c>
      <c r="BD93" s="45">
        <v>5.6723966286719669</v>
      </c>
      <c r="BE93" s="45">
        <v>77.253197143411896</v>
      </c>
      <c r="BF93" s="45">
        <v>0</v>
      </c>
      <c r="BG93" s="45">
        <v>8.1079987060461697E-2</v>
      </c>
      <c r="BH93" s="45">
        <v>0</v>
      </c>
      <c r="BI93" s="45">
        <v>136.63991151918074</v>
      </c>
      <c r="BJ93" s="45">
        <v>6.9194869794698901</v>
      </c>
      <c r="BK93" s="45">
        <v>0</v>
      </c>
      <c r="BL93" s="45">
        <v>38.90967439621523</v>
      </c>
      <c r="BM93" s="45">
        <v>0</v>
      </c>
      <c r="BN93" s="45">
        <v>0</v>
      </c>
      <c r="BO93" s="45">
        <v>0</v>
      </c>
      <c r="BP93" s="45">
        <v>0</v>
      </c>
      <c r="BQ93" s="45">
        <v>2.2100533628255724E-2</v>
      </c>
      <c r="BR93" s="45">
        <v>0</v>
      </c>
      <c r="BS93" s="45">
        <v>223.07039587170186</v>
      </c>
      <c r="BT93" s="45">
        <v>0</v>
      </c>
      <c r="BU93" s="45">
        <v>171.81625907505176</v>
      </c>
      <c r="BV93" s="45">
        <v>124.84869083977411</v>
      </c>
      <c r="BW93" s="45">
        <v>165.91047082389366</v>
      </c>
      <c r="BX93" s="45">
        <v>0</v>
      </c>
      <c r="BY93" s="45">
        <v>0</v>
      </c>
      <c r="BZ93" s="45">
        <v>0</v>
      </c>
      <c r="CA93" s="45">
        <v>0</v>
      </c>
      <c r="CB93" s="45">
        <v>7.9680175922808534</v>
      </c>
      <c r="CC93" s="45">
        <v>19.858144009460492</v>
      </c>
      <c r="CD93" s="45">
        <v>0</v>
      </c>
      <c r="CE93" s="45">
        <v>348.96113986543651</v>
      </c>
      <c r="CF93" s="45">
        <v>35.603549370717467</v>
      </c>
      <c r="CG93" s="45">
        <v>0</v>
      </c>
      <c r="CH93" s="45">
        <v>0</v>
      </c>
      <c r="CI93" s="45">
        <v>450.99467858568869</v>
      </c>
      <c r="CJ93" s="45">
        <v>4.9262608819112632</v>
      </c>
      <c r="CK93" s="45">
        <v>0</v>
      </c>
      <c r="CL93" s="45">
        <v>0</v>
      </c>
      <c r="CM93" s="45">
        <v>0</v>
      </c>
      <c r="CN93" s="45">
        <v>41.00389830314581</v>
      </c>
      <c r="CO93" s="45">
        <v>333.59591361604765</v>
      </c>
      <c r="CP93" s="45">
        <v>0</v>
      </c>
      <c r="CQ93" s="45">
        <v>0</v>
      </c>
      <c r="CR93" s="45">
        <v>1.7857552304338504</v>
      </c>
      <c r="CS93" s="45">
        <v>53.184986398628133</v>
      </c>
      <c r="CT93" s="45">
        <v>0</v>
      </c>
      <c r="CU93" s="45">
        <v>63.775913120295044</v>
      </c>
      <c r="CV93" s="45">
        <v>1.8983745809762604</v>
      </c>
      <c r="CW93" s="45">
        <v>0.23784269665565075</v>
      </c>
      <c r="CX93" s="45">
        <v>0.54528745975040205</v>
      </c>
      <c r="CY93" s="45">
        <v>0.40357102617449536</v>
      </c>
      <c r="CZ93" s="45">
        <v>421.39471926441269</v>
      </c>
      <c r="DA93" s="45">
        <v>135.55960926720559</v>
      </c>
      <c r="DB93" s="45">
        <v>0.23689636327417307</v>
      </c>
      <c r="DC93" s="45">
        <v>0.30225497138336871</v>
      </c>
      <c r="DD93" s="45">
        <v>9.7300283875995035</v>
      </c>
      <c r="DE93" s="45">
        <v>0.58816252251636814</v>
      </c>
      <c r="DF93" s="45">
        <v>246.31505170367441</v>
      </c>
      <c r="DG93" s="45">
        <v>444.02497497785453</v>
      </c>
      <c r="DH93" s="45">
        <v>0</v>
      </c>
      <c r="DI93" s="45">
        <v>0.24785721217625123</v>
      </c>
      <c r="DJ93" s="45">
        <v>0.301382798332823</v>
      </c>
      <c r="DK93" s="45">
        <v>0.3187895045175751</v>
      </c>
      <c r="DL93" s="45">
        <v>8.0472050026363942</v>
      </c>
      <c r="DM93" s="45">
        <v>49.672738971835685</v>
      </c>
      <c r="DN93" s="45">
        <v>0.24085990278384681</v>
      </c>
      <c r="DO93" s="45">
        <v>0.97612566100858733</v>
      </c>
      <c r="DP93" s="45">
        <v>229.52304304223537</v>
      </c>
      <c r="DQ93" s="45">
        <v>127.13371941263073</v>
      </c>
      <c r="DR93" s="45">
        <v>10.407294940911308</v>
      </c>
      <c r="DS93" s="45">
        <v>9.4802123529255711E-2</v>
      </c>
      <c r="DT93" s="45">
        <v>0.17089639314753688</v>
      </c>
      <c r="DU93" s="45">
        <v>0.65671812832152943</v>
      </c>
      <c r="DV93" s="45">
        <v>0.86620581188329548</v>
      </c>
      <c r="DW93" s="45">
        <v>1.4539011382603826</v>
      </c>
      <c r="DX93" s="45">
        <v>5.6437345606344289</v>
      </c>
      <c r="DY93" s="45">
        <v>36.962135170225451</v>
      </c>
      <c r="DZ93" s="45">
        <v>0.18108953627827018</v>
      </c>
      <c r="EA93" s="45">
        <v>0.18054786787053595</v>
      </c>
      <c r="EB93" s="45">
        <v>0.42690780181077248</v>
      </c>
      <c r="EC93" s="45">
        <v>3.2847644804182132</v>
      </c>
      <c r="ED93" s="45">
        <v>41.781874146728228</v>
      </c>
      <c r="EE93" s="45">
        <v>0.74953493936474347</v>
      </c>
      <c r="EF93" s="45">
        <v>1.8788200736904452</v>
      </c>
      <c r="EG93" s="45">
        <v>5.7876693888605368</v>
      </c>
      <c r="EH93" s="45">
        <v>1.7939519847991003</v>
      </c>
      <c r="EI93" s="45">
        <v>0.957252142785466</v>
      </c>
      <c r="EJ93" s="45">
        <v>5.7191035197253495</v>
      </c>
      <c r="EK93" s="45">
        <v>0.71013632943891847</v>
      </c>
      <c r="EL93" s="45">
        <v>5.8138653720361345E-2</v>
      </c>
      <c r="EM93" s="45">
        <v>0.29459558675389563</v>
      </c>
      <c r="EN93" s="45">
        <v>0.20453441971051517</v>
      </c>
      <c r="EO93" s="45">
        <v>0.30159194378314197</v>
      </c>
      <c r="EP93" s="45">
        <v>31.83049482565572</v>
      </c>
      <c r="EQ93" s="45">
        <v>4.3372893998932502E-2</v>
      </c>
      <c r="ER93" s="45">
        <v>-0.12593571981581456</v>
      </c>
      <c r="ES93" s="45">
        <v>0.21999546363185316</v>
      </c>
      <c r="ET93" s="45">
        <v>-236.13266955941472</v>
      </c>
      <c r="EU93" s="45">
        <v>0.62644685695662439</v>
      </c>
      <c r="EV93" s="45">
        <v>1.4684726901871754</v>
      </c>
      <c r="EW93" s="45">
        <v>-25.731762701178543</v>
      </c>
      <c r="EX93" s="45">
        <v>45.747188718421505</v>
      </c>
      <c r="EY93" s="45">
        <v>-3.6008441425692754</v>
      </c>
      <c r="EZ93" s="45">
        <v>12.094281470823066</v>
      </c>
      <c r="FA93" s="45">
        <v>0.81294803870953303</v>
      </c>
      <c r="FB93" s="45">
        <v>15.270177058281474</v>
      </c>
      <c r="FC93" s="45">
        <v>-0.11357175925298554</v>
      </c>
      <c r="FD93" s="45">
        <v>1.2499665220029481</v>
      </c>
      <c r="FE93" s="45">
        <v>1.9896193524113617</v>
      </c>
      <c r="FF93" s="45">
        <v>0.9124101740357603</v>
      </c>
      <c r="FG93" s="45">
        <v>1.093828594566727</v>
      </c>
      <c r="FH93" s="45">
        <v>1.9763923288764238</v>
      </c>
      <c r="FI93" s="45">
        <v>-25.466920532307888</v>
      </c>
      <c r="FJ93" s="45">
        <v>0.57010603216688149</v>
      </c>
      <c r="FK93" s="45">
        <v>0.24759151782242347</v>
      </c>
      <c r="FL93" s="45">
        <v>0.38864133050949662</v>
      </c>
      <c r="FM93" s="45">
        <v>1.5633437236223713</v>
      </c>
      <c r="FN93" s="45">
        <v>42.372285390423038</v>
      </c>
      <c r="FO93" s="45">
        <v>0</v>
      </c>
      <c r="FP93" s="45">
        <v>-2.2985258341987738E-2</v>
      </c>
      <c r="FQ93" s="45">
        <v>0.11769245091586418</v>
      </c>
      <c r="FR93" s="45">
        <v>10.958329955285436</v>
      </c>
      <c r="FS93" s="45">
        <v>-21.967689899299</v>
      </c>
      <c r="FT93" s="45">
        <v>40.189920889116983</v>
      </c>
      <c r="FU93" s="45">
        <v>-28.080449272796631</v>
      </c>
      <c r="FV93" s="45">
        <v>-5.3271866277776955E-2</v>
      </c>
      <c r="FW93" s="45">
        <v>-0.67501269127632602</v>
      </c>
      <c r="FX93" s="45">
        <v>0.13391281644930314</v>
      </c>
      <c r="FY93" s="45">
        <v>0.13947384463059642</v>
      </c>
      <c r="FZ93" s="45">
        <v>138.62277677123339</v>
      </c>
      <c r="GA93" s="45">
        <v>0</v>
      </c>
      <c r="GB93" s="45">
        <v>-31.250685309149713</v>
      </c>
      <c r="GC93" s="45">
        <v>8.8838870074651197</v>
      </c>
      <c r="GD93" s="45">
        <v>7.3749987892607324E-2</v>
      </c>
      <c r="GE93" s="45">
        <v>0.29278685538357951</v>
      </c>
      <c r="GF93" s="45">
        <v>0.56134925227077803</v>
      </c>
      <c r="GG93" s="45">
        <v>-29.140041819618222</v>
      </c>
      <c r="GH93" s="45">
        <v>-4.0116352962718635E-2</v>
      </c>
      <c r="GI93" s="45">
        <v>27.13550874731191</v>
      </c>
      <c r="GJ93" s="45">
        <v>-2.6778811355723766</v>
      </c>
      <c r="GK93" s="45">
        <v>-3.1826785466181444E-2</v>
      </c>
      <c r="GL93" s="45">
        <v>0.76101089946001599</v>
      </c>
      <c r="GM93" s="45">
        <v>0.37523584576402647</v>
      </c>
      <c r="GN93" s="45">
        <v>-5.7779161312838667</v>
      </c>
      <c r="GO93" s="45">
        <v>233.73653440226374</v>
      </c>
      <c r="GP93" s="45">
        <v>-7.9669248359863509</v>
      </c>
      <c r="GQ93" s="45">
        <v>350.13667259241015</v>
      </c>
      <c r="GR93" s="45">
        <v>0.11853406900455472</v>
      </c>
      <c r="GS93" s="45">
        <v>-43.684835215342673</v>
      </c>
      <c r="GT93" s="45">
        <v>-3.5111109001006962</v>
      </c>
      <c r="GU93" s="45">
        <v>1.2458854911129431</v>
      </c>
      <c r="GV93" s="45">
        <v>1.2785408415090422</v>
      </c>
      <c r="GW93" s="45">
        <v>-1.189777726221959E-2</v>
      </c>
      <c r="GX93" s="45">
        <v>3.0596404735832312</v>
      </c>
      <c r="GY93" s="45">
        <v>0</v>
      </c>
      <c r="GZ93" s="45">
        <v>8.0210007178519049</v>
      </c>
      <c r="HA93" s="45">
        <v>145.91303395314614</v>
      </c>
      <c r="HB93" s="45">
        <v>-25.974016751472266</v>
      </c>
      <c r="HC93" s="45">
        <v>-2.5429259843443686E-2</v>
      </c>
      <c r="HD93" s="45">
        <v>-6.6459760341936276</v>
      </c>
      <c r="HE93" s="45">
        <v>-28.133408311724732</v>
      </c>
      <c r="HF93" s="45">
        <v>0.29272033241486362</v>
      </c>
      <c r="HG93" s="45">
        <v>0.23819699022941609</v>
      </c>
      <c r="HH93" s="45">
        <v>0.35727886109076967</v>
      </c>
      <c r="HI93" s="45">
        <v>9.1915523269487132</v>
      </c>
      <c r="HJ93" s="45">
        <v>0</v>
      </c>
      <c r="HK93" s="45">
        <v>18.640848660485684</v>
      </c>
      <c r="HL93" s="45">
        <v>4.3869780978246888</v>
      </c>
      <c r="HM93" s="45">
        <v>5.6324048512198521</v>
      </c>
      <c r="HN93" s="45">
        <v>5.5930130952113819</v>
      </c>
      <c r="HO93" s="45">
        <v>225.99124197181712</v>
      </c>
      <c r="HP93" s="45">
        <v>967.26761493395202</v>
      </c>
      <c r="HQ93" s="45">
        <v>12.248410245538059</v>
      </c>
      <c r="HR93" s="45">
        <v>9.9454934540683926</v>
      </c>
      <c r="HS93" s="45">
        <v>110.44838107604444</v>
      </c>
      <c r="HT93" s="45">
        <v>7.6244609568869581</v>
      </c>
      <c r="HU93" s="45">
        <v>1948.7753839210789</v>
      </c>
      <c r="HV93" s="45">
        <v>2317.1354890733792</v>
      </c>
      <c r="HW93" s="45">
        <v>7.6320629612704147</v>
      </c>
      <c r="HX93" s="45">
        <v>9.0907585272959626</v>
      </c>
      <c r="HY93" s="45">
        <v>8.1415292877661365</v>
      </c>
      <c r="HZ93" s="45">
        <v>7.5936681567934645</v>
      </c>
      <c r="IA93" s="45">
        <v>8.1591327357143442</v>
      </c>
      <c r="IB93" s="45">
        <v>1382.7955080207844</v>
      </c>
      <c r="IC93" s="45">
        <v>8.8209822249856913</v>
      </c>
      <c r="ID93" s="45">
        <v>8.9398726314778543</v>
      </c>
      <c r="IE93" s="45">
        <v>8.0652652342406004</v>
      </c>
      <c r="IF93" s="45">
        <v>7.2905450076127343</v>
      </c>
      <c r="IG93" s="45">
        <v>7.4384346656813793</v>
      </c>
      <c r="IH93" s="45">
        <v>1425.5052680866493</v>
      </c>
      <c r="II93" s="45">
        <v>7.4364792932287225</v>
      </c>
      <c r="IJ93" s="45">
        <v>4.5876913571922913</v>
      </c>
      <c r="IK93" s="45">
        <v>5.2324493141500152</v>
      </c>
      <c r="IL93" s="45">
        <v>2.7362398893694735</v>
      </c>
      <c r="IM93" s="45">
        <v>3.2043899712803703</v>
      </c>
      <c r="IN93" s="45">
        <v>1196.9740888396459</v>
      </c>
      <c r="IO93" s="45">
        <v>1.7986398023617329</v>
      </c>
      <c r="IP93" s="45">
        <v>3.990002983203337</v>
      </c>
      <c r="IQ93" s="45">
        <v>-10.334780344240567</v>
      </c>
      <c r="IR93" s="45">
        <v>0.7659156970857518</v>
      </c>
      <c r="IS93" s="45">
        <v>11.933669856556801</v>
      </c>
      <c r="IT93" s="45">
        <v>1008.1931327935631</v>
      </c>
      <c r="IU93" s="45">
        <v>0.5173360900630749</v>
      </c>
      <c r="IV93" s="45">
        <v>0.57920426436986838</v>
      </c>
      <c r="IW93" s="45">
        <v>0.4773529508693235</v>
      </c>
      <c r="IX93" s="45">
        <v>0.51234788438402568</v>
      </c>
      <c r="IY93" s="45">
        <v>17.843554689740813</v>
      </c>
      <c r="IZ93" s="45">
        <v>818.79427622637274</v>
      </c>
      <c r="JA93" s="45">
        <v>0.99669377981212703</v>
      </c>
      <c r="JB93" s="45">
        <v>0.63326152789132018</v>
      </c>
      <c r="JC93" s="45">
        <v>8.9958502381505348</v>
      </c>
      <c r="JD93" s="45">
        <v>0.59770731973112079</v>
      </c>
      <c r="JE93" s="45">
        <v>0.12087059307573016</v>
      </c>
      <c r="JF93" s="45">
        <v>859.57354533347439</v>
      </c>
      <c r="JG93" s="45">
        <v>12.931402045942637</v>
      </c>
      <c r="JH93" s="45">
        <v>0.19991088243756935</v>
      </c>
      <c r="JI93" s="45">
        <v>0.15213555884610658</v>
      </c>
      <c r="JJ93" s="45">
        <v>0.53470794981030934</v>
      </c>
      <c r="JK93" s="45">
        <v>0.56356122082582971</v>
      </c>
      <c r="JL93" s="45">
        <v>893.07031312229583</v>
      </c>
      <c r="JM93" s="45">
        <v>17.833118389290451</v>
      </c>
      <c r="JN93" s="45">
        <v>0.30170826587701616</v>
      </c>
      <c r="JO93" s="45">
        <v>0.20564784888669557</v>
      </c>
      <c r="JP93" s="45">
        <v>0.19646161430547404</v>
      </c>
      <c r="JQ93" s="45">
        <v>0.15118492109900847</v>
      </c>
      <c r="JR93" s="45">
        <v>474.38442852661052</v>
      </c>
      <c r="JS93" s="45">
        <v>6.7941936004202536E-2</v>
      </c>
      <c r="JT93" s="45">
        <v>7.5144597196685425E-2</v>
      </c>
      <c r="JU93" s="45">
        <v>3.4936032236571879E-2</v>
      </c>
      <c r="JV93" s="45">
        <v>2.5121536673067695E-2</v>
      </c>
      <c r="JW93" s="45">
        <v>0.67829161978139541</v>
      </c>
      <c r="JX93" s="45">
        <v>393.40445571393809</v>
      </c>
      <c r="JY93" s="45">
        <v>1.6707300556620104E-3</v>
      </c>
      <c r="JZ93" s="45">
        <v>1.1554816968191159</v>
      </c>
      <c r="KA93" s="45">
        <v>3.215835444802611</v>
      </c>
      <c r="KB93" s="45">
        <v>12.217916331423568</v>
      </c>
      <c r="KC93" s="45">
        <v>32.825464791278804</v>
      </c>
      <c r="KD93" s="45">
        <v>623.93780573859203</v>
      </c>
      <c r="KE93" s="45">
        <v>72.685546072880769</v>
      </c>
      <c r="KF93" s="45">
        <v>50.960345549792578</v>
      </c>
      <c r="KG93" s="45">
        <v>44.669167577782588</v>
      </c>
      <c r="KH93" s="45">
        <v>63.92554505270099</v>
      </c>
      <c r="KI93" s="45">
        <v>44.340558966131681</v>
      </c>
      <c r="KJ93" s="45">
        <v>983.08642517532599</v>
      </c>
      <c r="KK93" s="45">
        <v>51.071126509999999</v>
      </c>
    </row>
    <row r="94" spans="1:297" ht="15.75" x14ac:dyDescent="0.25">
      <c r="A94" s="210" t="s">
        <v>199</v>
      </c>
      <c r="B94" s="45">
        <v>569.54535649072523</v>
      </c>
      <c r="C94" s="45">
        <v>323.49019195726578</v>
      </c>
      <c r="D94" s="45">
        <v>525.69650382333566</v>
      </c>
      <c r="E94" s="45">
        <v>171.23666630229198</v>
      </c>
      <c r="F94" s="45">
        <v>241.83108996104147</v>
      </c>
      <c r="G94" s="45">
        <v>444.58876128692083</v>
      </c>
      <c r="H94" s="45">
        <v>305.78554484701249</v>
      </c>
      <c r="I94" s="45">
        <v>150.87777709195163</v>
      </c>
      <c r="J94" s="45">
        <v>91.112746576219408</v>
      </c>
      <c r="K94" s="45">
        <v>315.22915838005082</v>
      </c>
      <c r="L94" s="45">
        <v>84.735044374880985</v>
      </c>
      <c r="M94" s="45">
        <v>73.109769982312159</v>
      </c>
      <c r="N94" s="45">
        <v>365.11807876275475</v>
      </c>
      <c r="O94" s="45">
        <v>137.62355137948344</v>
      </c>
      <c r="P94" s="45">
        <v>-7.1870436352439917</v>
      </c>
      <c r="Q94" s="45">
        <v>106.05222664178226</v>
      </c>
      <c r="R94" s="45">
        <v>98.101318334572355</v>
      </c>
      <c r="S94" s="45">
        <v>137.60184923192259</v>
      </c>
      <c r="T94" s="45">
        <v>99.33875052145217</v>
      </c>
      <c r="U94" s="45">
        <v>82.224649750437905</v>
      </c>
      <c r="V94" s="45">
        <v>149.60693188108203</v>
      </c>
      <c r="W94" s="45">
        <v>208.48336900183901</v>
      </c>
      <c r="X94" s="45">
        <v>135.15665350642425</v>
      </c>
      <c r="Y94" s="45">
        <v>503.97144066602675</v>
      </c>
      <c r="Z94" s="45">
        <v>-123.46421898865304</v>
      </c>
      <c r="AA94" s="45">
        <v>-154.12904704241828</v>
      </c>
      <c r="AB94" s="45">
        <v>36.768904631941155</v>
      </c>
      <c r="AC94" s="45">
        <v>88.018608166673289</v>
      </c>
      <c r="AD94" s="45">
        <v>95.201174794113044</v>
      </c>
      <c r="AE94" s="45">
        <v>26.14963026966225</v>
      </c>
      <c r="AF94" s="45">
        <v>48.727228961867759</v>
      </c>
      <c r="AG94" s="45">
        <v>85.457977401439607</v>
      </c>
      <c r="AH94" s="45">
        <v>267.88196118225613</v>
      </c>
      <c r="AI94" s="45">
        <v>603.52091952504475</v>
      </c>
      <c r="AJ94" s="45">
        <v>67.92803100450196</v>
      </c>
      <c r="AK94" s="45">
        <v>14.264302908130018</v>
      </c>
      <c r="AL94" s="45">
        <v>-44.861116725942985</v>
      </c>
      <c r="AM94" s="45">
        <v>-148.77609827470587</v>
      </c>
      <c r="AN94" s="45">
        <v>12.661691519697797</v>
      </c>
      <c r="AO94" s="45">
        <v>45.914732537741408</v>
      </c>
      <c r="AP94" s="45">
        <v>143.78986199178723</v>
      </c>
      <c r="AQ94" s="45">
        <v>16.708379712851322</v>
      </c>
      <c r="AR94" s="45">
        <v>151.07876553863235</v>
      </c>
      <c r="AS94" s="45">
        <v>869.00165407570694</v>
      </c>
      <c r="AT94" s="45">
        <v>224.93289226226281</v>
      </c>
      <c r="AU94" s="45">
        <v>188.61558269380612</v>
      </c>
      <c r="AV94" s="45">
        <v>130.27423956745193</v>
      </c>
      <c r="AW94" s="45">
        <v>54.265356305349968</v>
      </c>
      <c r="AX94" s="45">
        <v>-21.391685596953774</v>
      </c>
      <c r="AY94" s="45">
        <v>116.84406885539025</v>
      </c>
      <c r="AZ94" s="45">
        <v>433.08414368056725</v>
      </c>
      <c r="BA94" s="45">
        <v>76.201540467564143</v>
      </c>
      <c r="BB94" s="45">
        <v>324.30761672880374</v>
      </c>
      <c r="BC94" s="45">
        <v>178.04178283649892</v>
      </c>
      <c r="BD94" s="45">
        <v>134.08465677579605</v>
      </c>
      <c r="BE94" s="45">
        <v>59.493608679266572</v>
      </c>
      <c r="BF94" s="45">
        <v>-47.189742499535384</v>
      </c>
      <c r="BG94" s="45">
        <v>54.297206149434103</v>
      </c>
      <c r="BH94" s="45">
        <v>-166.82065693964324</v>
      </c>
      <c r="BI94" s="45">
        <v>61.404976843024258</v>
      </c>
      <c r="BJ94" s="45">
        <v>-65.922032007666758</v>
      </c>
      <c r="BK94" s="45">
        <v>90.498594978373816</v>
      </c>
      <c r="BL94" s="45">
        <v>28.804237007574969</v>
      </c>
      <c r="BM94" s="45">
        <v>23.840092754555545</v>
      </c>
      <c r="BN94" s="45">
        <v>-7.4613614073287948</v>
      </c>
      <c r="BO94" s="45">
        <v>-34.934972248088989</v>
      </c>
      <c r="BP94" s="45">
        <v>31.767938166311318</v>
      </c>
      <c r="BQ94" s="45">
        <v>-69.528050925571179</v>
      </c>
      <c r="BR94" s="45">
        <v>-211.65969456189936</v>
      </c>
      <c r="BS94" s="45">
        <v>-481.81905674007749</v>
      </c>
      <c r="BT94" s="45">
        <v>-517.26871423573652</v>
      </c>
      <c r="BU94" s="45">
        <v>-111.02386233501181</v>
      </c>
      <c r="BV94" s="45">
        <v>-434.42388739057679</v>
      </c>
      <c r="BW94" s="45">
        <v>-85.073158739629136</v>
      </c>
      <c r="BX94" s="45">
        <v>-148.70501247756249</v>
      </c>
      <c r="BY94" s="45">
        <v>-137.36871283139672</v>
      </c>
      <c r="BZ94" s="45">
        <v>-12.490284654602707</v>
      </c>
      <c r="CA94" s="45">
        <v>-9.8287060221436349</v>
      </c>
      <c r="CB94" s="45">
        <v>226.47498877639705</v>
      </c>
      <c r="CC94" s="45">
        <v>187.15080588557379</v>
      </c>
      <c r="CD94" s="45">
        <v>577.68319289164288</v>
      </c>
      <c r="CE94" s="45">
        <v>441.26092705414487</v>
      </c>
      <c r="CF94" s="45">
        <v>21.273648442182456</v>
      </c>
      <c r="CG94" s="45">
        <v>394.65494653024621</v>
      </c>
      <c r="CH94" s="45">
        <v>46.089861690795843</v>
      </c>
      <c r="CI94" s="45">
        <v>-11.605719374482883</v>
      </c>
      <c r="CJ94" s="45">
        <v>406.64640744505118</v>
      </c>
      <c r="CK94" s="45">
        <v>-243.4456743839076</v>
      </c>
      <c r="CL94" s="45">
        <v>-131.0902396500345</v>
      </c>
      <c r="CM94" s="45">
        <v>-268.49043765206125</v>
      </c>
      <c r="CN94" s="45">
        <v>43.313921917037469</v>
      </c>
      <c r="CO94" s="45">
        <v>17.832396808350182</v>
      </c>
      <c r="CP94" s="45">
        <v>19.549208993828184</v>
      </c>
      <c r="CQ94" s="45">
        <v>33.686672733935325</v>
      </c>
      <c r="CR94" s="45">
        <v>284.33411970382389</v>
      </c>
      <c r="CS94" s="45">
        <v>384.30685855922417</v>
      </c>
      <c r="CT94" s="45">
        <v>194.91692902110802</v>
      </c>
      <c r="CU94" s="45">
        <v>244.55835188794288</v>
      </c>
      <c r="CV94" s="45">
        <v>301.10649991075286</v>
      </c>
      <c r="CW94" s="45">
        <v>70.719189733195776</v>
      </c>
      <c r="CX94" s="45">
        <v>114.87006663678139</v>
      </c>
      <c r="CY94" s="45">
        <v>-5.8228968788758682</v>
      </c>
      <c r="CZ94" s="45">
        <v>68.785080996799124</v>
      </c>
      <c r="DA94" s="45">
        <v>-117.70354001143498</v>
      </c>
      <c r="DB94" s="45">
        <v>178.15698919360133</v>
      </c>
      <c r="DC94" s="45">
        <v>504.04463571093987</v>
      </c>
      <c r="DD94" s="45">
        <v>359.05472372120363</v>
      </c>
      <c r="DE94" s="45">
        <v>675.42540192422393</v>
      </c>
      <c r="DF94" s="45">
        <v>195.55769279681792</v>
      </c>
      <c r="DG94" s="45">
        <v>116.90727193050273</v>
      </c>
      <c r="DH94" s="45">
        <v>124.83300179915256</v>
      </c>
      <c r="DI94" s="45">
        <v>229.76289120334329</v>
      </c>
      <c r="DJ94" s="45">
        <v>451.0368439995089</v>
      </c>
      <c r="DK94" s="45">
        <v>138.42507386128389</v>
      </c>
      <c r="DL94" s="45">
        <v>442.1709376822019</v>
      </c>
      <c r="DM94" s="45">
        <v>-13.692781089139238</v>
      </c>
      <c r="DN94" s="45">
        <v>433.72404011539254</v>
      </c>
      <c r="DO94" s="45">
        <v>213.08302277492561</v>
      </c>
      <c r="DP94" s="45">
        <v>136.90824415191196</v>
      </c>
      <c r="DQ94" s="45">
        <v>170.29094837808699</v>
      </c>
      <c r="DR94" s="45">
        <v>372.98420619499774</v>
      </c>
      <c r="DS94" s="45">
        <v>467.95254497402624</v>
      </c>
      <c r="DT94" s="45">
        <v>275.18183756631765</v>
      </c>
      <c r="DU94" s="45">
        <v>97.855835064781303</v>
      </c>
      <c r="DV94" s="45">
        <v>400.18849741001196</v>
      </c>
      <c r="DW94" s="45">
        <v>358.47357318605884</v>
      </c>
      <c r="DX94" s="45">
        <v>116.44343468919982</v>
      </c>
      <c r="DY94" s="45">
        <v>156.38312927291668</v>
      </c>
      <c r="DZ94" s="45">
        <v>193.27708024996195</v>
      </c>
      <c r="EA94" s="45">
        <v>11.185266705907186</v>
      </c>
      <c r="EB94" s="45">
        <v>-8.898485225925473</v>
      </c>
      <c r="EC94" s="45">
        <v>-33.692329368672802</v>
      </c>
      <c r="ED94" s="45">
        <v>117.18912150390156</v>
      </c>
      <c r="EE94" s="45">
        <v>83.588972130164905</v>
      </c>
      <c r="EF94" s="45">
        <v>265.35295539561639</v>
      </c>
      <c r="EG94" s="45">
        <v>414.2463576288838</v>
      </c>
      <c r="EH94" s="45">
        <v>128.62752969326206</v>
      </c>
      <c r="EI94" s="45">
        <v>-76.591681354427834</v>
      </c>
      <c r="EJ94" s="45">
        <v>121.77979885279483</v>
      </c>
      <c r="EK94" s="45">
        <v>-11.86996102950742</v>
      </c>
      <c r="EL94" s="45">
        <v>-33.151690497424454</v>
      </c>
      <c r="EM94" s="45">
        <v>-45.173474206309393</v>
      </c>
      <c r="EN94" s="45">
        <v>419.81581794751469</v>
      </c>
      <c r="EO94" s="45">
        <v>254.02326203174039</v>
      </c>
      <c r="EP94" s="45">
        <v>504.45167476330465</v>
      </c>
      <c r="EQ94" s="45">
        <v>262.17548481432766</v>
      </c>
      <c r="ER94" s="45">
        <v>440.48739712437288</v>
      </c>
      <c r="ES94" s="45">
        <v>634.67944879647393</v>
      </c>
      <c r="ET94" s="45">
        <v>197.15269861175122</v>
      </c>
      <c r="EU94" s="45">
        <v>255.9712530222497</v>
      </c>
      <c r="EV94" s="45">
        <v>581.89010214608095</v>
      </c>
      <c r="EW94" s="45">
        <v>700.84735366381597</v>
      </c>
      <c r="EX94" s="45">
        <v>571.78869217228453</v>
      </c>
      <c r="EY94" s="45">
        <v>2021.9329554885089</v>
      </c>
      <c r="EZ94" s="45">
        <v>336.12477182936931</v>
      </c>
      <c r="FA94" s="45">
        <v>117.15167314395396</v>
      </c>
      <c r="FB94" s="45">
        <v>903.10636880506797</v>
      </c>
      <c r="FC94" s="45">
        <v>518.48182635425997</v>
      </c>
      <c r="FD94" s="45">
        <v>837.65236991401196</v>
      </c>
      <c r="FE94" s="45">
        <v>375.7989442848077</v>
      </c>
      <c r="FF94" s="45">
        <v>524.98081161066239</v>
      </c>
      <c r="FG94" s="45">
        <v>792.74142358551103</v>
      </c>
      <c r="FH94" s="45">
        <v>235.32486338217691</v>
      </c>
      <c r="FI94" s="45">
        <v>172.48579839395319</v>
      </c>
      <c r="FJ94" s="45">
        <v>348.99062584735691</v>
      </c>
      <c r="FK94" s="45">
        <v>338.97403629297759</v>
      </c>
      <c r="FL94" s="45">
        <v>115.68108586874753</v>
      </c>
      <c r="FM94" s="45">
        <v>-284.75223856494057</v>
      </c>
      <c r="FN94" s="45">
        <v>185.78801306679998</v>
      </c>
      <c r="FO94" s="45">
        <v>-628.90019768324566</v>
      </c>
      <c r="FP94" s="45">
        <v>70.061109144924131</v>
      </c>
      <c r="FQ94" s="45">
        <v>-113.28185213134063</v>
      </c>
      <c r="FR94" s="45">
        <v>107.63810777980254</v>
      </c>
      <c r="FS94" s="45">
        <v>193.55602251191334</v>
      </c>
      <c r="FT94" s="45">
        <v>432.55197277707327</v>
      </c>
      <c r="FU94" s="45">
        <v>-60.715449646786638</v>
      </c>
      <c r="FV94" s="45">
        <v>26.890963184552231</v>
      </c>
      <c r="FW94" s="45">
        <v>821.78947588213703</v>
      </c>
      <c r="FX94" s="45">
        <v>-36.219419346766102</v>
      </c>
      <c r="FY94" s="45">
        <v>-190.80957652906739</v>
      </c>
      <c r="FZ94" s="45">
        <v>641.78035469470205</v>
      </c>
      <c r="GA94" s="45">
        <v>145.15933882411719</v>
      </c>
      <c r="GB94" s="45">
        <v>239.63461670419909</v>
      </c>
      <c r="GC94" s="45">
        <v>268.35342850058498</v>
      </c>
      <c r="GD94" s="45">
        <v>54.90805068906991</v>
      </c>
      <c r="GE94" s="45">
        <v>55.388275866875176</v>
      </c>
      <c r="GF94" s="45">
        <v>-91.559591909316524</v>
      </c>
      <c r="GG94" s="45">
        <v>-90.25163447913863</v>
      </c>
      <c r="GH94" s="45">
        <v>-268.24002327607189</v>
      </c>
      <c r="GI94" s="45">
        <v>9.079346134061888</v>
      </c>
      <c r="GJ94" s="45">
        <v>94.485583325805905</v>
      </c>
      <c r="GK94" s="45">
        <v>-110.17247803807527</v>
      </c>
      <c r="GL94" s="45">
        <v>138.01489881197162</v>
      </c>
      <c r="GM94" s="45">
        <v>185.03613213524599</v>
      </c>
      <c r="GN94" s="45">
        <v>145.87634639315013</v>
      </c>
      <c r="GO94" s="45">
        <v>-50.649542387114693</v>
      </c>
      <c r="GP94" s="45">
        <v>-79.119841791128991</v>
      </c>
      <c r="GQ94" s="45">
        <v>193.91166932686639</v>
      </c>
      <c r="GR94" s="45">
        <v>-266.4024824227107</v>
      </c>
      <c r="GS94" s="45">
        <v>23.246764161256454</v>
      </c>
      <c r="GT94" s="45">
        <v>29.871888663150322</v>
      </c>
      <c r="GU94" s="45">
        <v>131.62299143208986</v>
      </c>
      <c r="GV94" s="45">
        <v>7.3639994144328638</v>
      </c>
      <c r="GW94" s="45">
        <v>-17.730559621451537</v>
      </c>
      <c r="GX94" s="45">
        <v>389.26836933913006</v>
      </c>
      <c r="GY94" s="45">
        <v>-101.19356278010895</v>
      </c>
      <c r="GZ94" s="45">
        <v>34.536724561558046</v>
      </c>
      <c r="HA94" s="45">
        <v>92.860013651430805</v>
      </c>
      <c r="HB94" s="45">
        <v>88.801738742463641</v>
      </c>
      <c r="HC94" s="45">
        <v>134.15328148994172</v>
      </c>
      <c r="HD94" s="45">
        <v>196.37864051093106</v>
      </c>
      <c r="HE94" s="45">
        <v>165.48126281450163</v>
      </c>
      <c r="HF94" s="45">
        <v>105.66815481328587</v>
      </c>
      <c r="HG94" s="45">
        <v>111.47943232990407</v>
      </c>
      <c r="HH94" s="45">
        <v>133.1491185738559</v>
      </c>
      <c r="HI94" s="45">
        <v>8.4149730344280318</v>
      </c>
      <c r="HJ94" s="45">
        <v>10.809737552228848</v>
      </c>
      <c r="HK94" s="45">
        <v>53.817846151591219</v>
      </c>
      <c r="HL94" s="45">
        <v>-163.26937200359075</v>
      </c>
      <c r="HM94" s="45">
        <v>72.657705454337631</v>
      </c>
      <c r="HN94" s="45">
        <v>62.364784060596833</v>
      </c>
      <c r="HO94" s="45">
        <v>130.82853657622255</v>
      </c>
      <c r="HP94" s="45">
        <v>279.5496106813394</v>
      </c>
      <c r="HQ94" s="45">
        <v>146.99065487164657</v>
      </c>
      <c r="HR94" s="45">
        <v>127.2534083187964</v>
      </c>
      <c r="HS94" s="45">
        <v>77.548266365379192</v>
      </c>
      <c r="HT94" s="45">
        <v>90.343934575196371</v>
      </c>
      <c r="HU94" s="45">
        <v>242.19692616974197</v>
      </c>
      <c r="HV94" s="45">
        <v>100.34082488455077</v>
      </c>
      <c r="HW94" s="45">
        <v>-79.517990611939851</v>
      </c>
      <c r="HX94" s="45">
        <v>-87.181140169519821</v>
      </c>
      <c r="HY94" s="45">
        <v>-148.55119423735562</v>
      </c>
      <c r="HZ94" s="45">
        <v>17.51731073936541</v>
      </c>
      <c r="IA94" s="45">
        <v>8.9858190465010761</v>
      </c>
      <c r="IB94" s="45">
        <v>32.785086359657768</v>
      </c>
      <c r="IC94" s="45">
        <v>-58.901957151217502</v>
      </c>
      <c r="ID94" s="45">
        <v>-84.584140106068631</v>
      </c>
      <c r="IE94" s="45">
        <v>-179.45419447243012</v>
      </c>
      <c r="IF94" s="45">
        <v>-182.84655937094118</v>
      </c>
      <c r="IG94" s="45">
        <v>2.9430878746655087</v>
      </c>
      <c r="IH94" s="45">
        <v>43.334586054195377</v>
      </c>
      <c r="II94" s="45">
        <v>-55.751296247223834</v>
      </c>
      <c r="IJ94" s="45">
        <v>-271.15467022505334</v>
      </c>
      <c r="IK94" s="45">
        <v>-57.64619384583861</v>
      </c>
      <c r="IL94" s="45">
        <v>31.447496281211016</v>
      </c>
      <c r="IM94" s="45">
        <v>59.06478882703486</v>
      </c>
      <c r="IN94" s="45">
        <v>98.352847658284063</v>
      </c>
      <c r="IO94" s="45">
        <v>88.125383327767395</v>
      </c>
      <c r="IP94" s="45">
        <v>92.198062957465609</v>
      </c>
      <c r="IQ94" s="45">
        <v>300.72071670593994</v>
      </c>
      <c r="IR94" s="45">
        <v>178.35135700321646</v>
      </c>
      <c r="IS94" s="45">
        <v>41.391456416276867</v>
      </c>
      <c r="IT94" s="45">
        <v>69.837377463849492</v>
      </c>
      <c r="IU94" s="45">
        <v>27.102803698576459</v>
      </c>
      <c r="IV94" s="45">
        <v>51.557960923920149</v>
      </c>
      <c r="IW94" s="45">
        <v>59.697905054251251</v>
      </c>
      <c r="IX94" s="45">
        <v>-2.9838017471573988</v>
      </c>
      <c r="IY94" s="45">
        <v>7.0657022677627532</v>
      </c>
      <c r="IZ94" s="45">
        <v>64.057647657714369</v>
      </c>
      <c r="JA94" s="45">
        <v>89.078140502620954</v>
      </c>
      <c r="JB94" s="45">
        <v>104.91072119528307</v>
      </c>
      <c r="JC94" s="45">
        <v>89.877309308320179</v>
      </c>
      <c r="JD94" s="45">
        <v>53.286422206877504</v>
      </c>
      <c r="JE94" s="45">
        <v>40.821758418710843</v>
      </c>
      <c r="JF94" s="45">
        <v>45.787149720328479</v>
      </c>
      <c r="JG94" s="45">
        <v>36.973154229714844</v>
      </c>
      <c r="JH94" s="45">
        <v>8.5966263758396408</v>
      </c>
      <c r="JI94" s="45">
        <v>1.4376839939588781</v>
      </c>
      <c r="JJ94" s="45">
        <v>-0.87552012335362817</v>
      </c>
      <c r="JK94" s="45">
        <v>-24.533550618661664</v>
      </c>
      <c r="JL94" s="45">
        <v>9.6701103788650133</v>
      </c>
      <c r="JM94" s="45">
        <v>3.6726579182110468</v>
      </c>
      <c r="JN94" s="45">
        <v>12.437306491280225</v>
      </c>
      <c r="JO94" s="45">
        <v>12.242178752782298</v>
      </c>
      <c r="JP94" s="45">
        <v>-50.486921858995863</v>
      </c>
      <c r="JQ94" s="45">
        <v>-40.299310390615112</v>
      </c>
      <c r="JR94" s="45">
        <v>-9.54824041965799</v>
      </c>
      <c r="JS94" s="45">
        <v>0.64514358723485643</v>
      </c>
      <c r="JT94" s="45">
        <v>-29.366474309181747</v>
      </c>
      <c r="JU94" s="45">
        <v>7.0241751510817876</v>
      </c>
      <c r="JV94" s="45">
        <v>3.9790480502144372</v>
      </c>
      <c r="JW94" s="45">
        <v>5.4877894329703016</v>
      </c>
      <c r="JX94" s="45">
        <v>-2.4663581936798233</v>
      </c>
      <c r="JY94" s="45">
        <v>4.6420528149110813</v>
      </c>
      <c r="JZ94" s="45">
        <v>8.013066783668835</v>
      </c>
      <c r="KA94" s="45">
        <v>6.7672180433523943</v>
      </c>
      <c r="KB94" s="45">
        <v>-6.6364489675282332</v>
      </c>
      <c r="KC94" s="45">
        <v>-5.075927451491749</v>
      </c>
      <c r="KD94" s="45">
        <v>11.395911329924354</v>
      </c>
      <c r="KE94" s="45">
        <v>-2.2142967147160593</v>
      </c>
      <c r="KF94" s="45">
        <v>-2.7869298346648002</v>
      </c>
      <c r="KG94" s="45">
        <v>-6.6666230189004958</v>
      </c>
      <c r="KH94" s="45">
        <v>-1.1653520885701178</v>
      </c>
      <c r="KI94" s="45">
        <v>1.9895876988444299</v>
      </c>
      <c r="KJ94" s="45">
        <v>-2.6568084821009652</v>
      </c>
      <c r="KK94" s="45">
        <v>-8.5917620500000034</v>
      </c>
    </row>
    <row r="95" spans="1:297" ht="15.75" x14ac:dyDescent="0.25">
      <c r="A95" s="211" t="s">
        <v>200</v>
      </c>
      <c r="B95" s="45">
        <v>275.86543062193243</v>
      </c>
      <c r="C95" s="45">
        <v>149.38665260476256</v>
      </c>
      <c r="D95" s="45">
        <v>98.624035657970282</v>
      </c>
      <c r="E95" s="45">
        <v>-47.38831817912434</v>
      </c>
      <c r="F95" s="45">
        <v>67.479750977985162</v>
      </c>
      <c r="G95" s="45">
        <v>107.02520209064512</v>
      </c>
      <c r="H95" s="45">
        <v>3.6869790291548883</v>
      </c>
      <c r="I95" s="45">
        <v>-10.986983554101196</v>
      </c>
      <c r="J95" s="45">
        <v>36.101849316160916</v>
      </c>
      <c r="K95" s="45">
        <v>88.806825961568137</v>
      </c>
      <c r="L95" s="45">
        <v>45.788380757953405</v>
      </c>
      <c r="M95" s="45">
        <v>161.58575071166152</v>
      </c>
      <c r="N95" s="45">
        <v>42.779013928591212</v>
      </c>
      <c r="O95" s="45">
        <v>8.0319067447581123</v>
      </c>
      <c r="P95" s="45">
        <v>9.7667672641839829</v>
      </c>
      <c r="Q95" s="45">
        <v>5.8077615644888363</v>
      </c>
      <c r="R95" s="45">
        <v>4.7952526996748492</v>
      </c>
      <c r="S95" s="45">
        <v>5.6370994436038986</v>
      </c>
      <c r="T95" s="45">
        <v>4.5300482769149948</v>
      </c>
      <c r="U95" s="45">
        <v>4.7315971060374338</v>
      </c>
      <c r="V95" s="45">
        <v>4.3862694198410841</v>
      </c>
      <c r="W95" s="45">
        <v>13.305147505686699</v>
      </c>
      <c r="X95" s="45">
        <v>6.7599479684188797</v>
      </c>
      <c r="Y95" s="45">
        <v>4.4099348254354682</v>
      </c>
      <c r="Z95" s="45">
        <v>4.6905797918837386</v>
      </c>
      <c r="AA95" s="45">
        <v>3.5887770541099724</v>
      </c>
      <c r="AB95" s="45">
        <v>3.3897031346198712</v>
      </c>
      <c r="AC95" s="45">
        <v>5.4414976881111006</v>
      </c>
      <c r="AD95" s="45">
        <v>4.6563467115750665</v>
      </c>
      <c r="AE95" s="45">
        <v>3.7227981357234734</v>
      </c>
      <c r="AF95" s="45">
        <v>2.5855777978361729</v>
      </c>
      <c r="AG95" s="45">
        <v>1.7173371450634307</v>
      </c>
      <c r="AH95" s="45">
        <v>2.3002970270340208</v>
      </c>
      <c r="AI95" s="45">
        <v>2.3126557769317815</v>
      </c>
      <c r="AJ95" s="45">
        <v>1.8073535902323492</v>
      </c>
      <c r="AK95" s="45">
        <v>1.7209943439970794</v>
      </c>
      <c r="AL95" s="45">
        <v>1.7905407831845395</v>
      </c>
      <c r="AM95" s="45">
        <v>1.5572309002555467</v>
      </c>
      <c r="AN95" s="45">
        <v>0.78135958039538411</v>
      </c>
      <c r="AO95" s="45">
        <v>0.89623488179419519</v>
      </c>
      <c r="AP95" s="45">
        <v>0.71805257317292703</v>
      </c>
      <c r="AQ95" s="45">
        <v>0.88757971439100236</v>
      </c>
      <c r="AR95" s="45">
        <v>0.51755242112737865</v>
      </c>
      <c r="AS95" s="45">
        <v>0.65414633186130877</v>
      </c>
      <c r="AT95" s="45">
        <v>0.84190361789751056</v>
      </c>
      <c r="AU95" s="45">
        <v>0.92435909869324917</v>
      </c>
      <c r="AV95" s="45">
        <v>0.91250632609584148</v>
      </c>
      <c r="AW95" s="45">
        <v>0.86796058224975792</v>
      </c>
      <c r="AX95" s="45">
        <v>0.85592336473211394</v>
      </c>
      <c r="AY95" s="45">
        <v>0.88702281984378495</v>
      </c>
      <c r="AZ95" s="45">
        <v>0.60705393666682295</v>
      </c>
      <c r="BA95" s="45">
        <v>0.84884870395173595</v>
      </c>
      <c r="BB95" s="45">
        <v>0</v>
      </c>
      <c r="BC95" s="45">
        <v>0.93174734435129813</v>
      </c>
      <c r="BD95" s="45">
        <v>1.748769598412554</v>
      </c>
      <c r="BE95" s="45">
        <v>0.95426464584381743</v>
      </c>
      <c r="BF95" s="45">
        <v>3.0256263588795167E-2</v>
      </c>
      <c r="BG95" s="45">
        <v>0.63650965046638042</v>
      </c>
      <c r="BH95" s="45">
        <v>0.58009410729952138</v>
      </c>
      <c r="BI95" s="45">
        <v>0.83439488580255416</v>
      </c>
      <c r="BJ95" s="45">
        <v>0</v>
      </c>
      <c r="BK95" s="45">
        <v>0.29623178832356289</v>
      </c>
      <c r="BL95" s="45">
        <v>0.16382642432363381</v>
      </c>
      <c r="BM95" s="45">
        <v>0.40532459459750964</v>
      </c>
      <c r="BN95" s="45">
        <v>0.52757076871952724</v>
      </c>
      <c r="BO95" s="45">
        <v>1.0963281806733047</v>
      </c>
      <c r="BP95" s="45">
        <v>2.378113114159822</v>
      </c>
      <c r="BQ95" s="45">
        <v>5.7737068634306761</v>
      </c>
      <c r="BR95" s="45">
        <v>0</v>
      </c>
      <c r="BS95" s="45">
        <v>11.374286129093315</v>
      </c>
      <c r="BT95" s="45">
        <v>0</v>
      </c>
      <c r="BU95" s="45">
        <v>18.081832867000362</v>
      </c>
      <c r="BV95" s="45">
        <v>0</v>
      </c>
      <c r="BW95" s="45">
        <v>5.2410273016337579</v>
      </c>
      <c r="BX95" s="45">
        <v>3.1637683027433106</v>
      </c>
      <c r="BY95" s="45">
        <v>4.1635098834105362</v>
      </c>
      <c r="BZ95" s="45">
        <v>1.8919235652054167</v>
      </c>
      <c r="CA95" s="45">
        <v>0</v>
      </c>
      <c r="CB95" s="45">
        <v>0</v>
      </c>
      <c r="CC95" s="45">
        <v>0</v>
      </c>
      <c r="CD95" s="45">
        <v>0</v>
      </c>
      <c r="CE95" s="45">
        <v>0</v>
      </c>
      <c r="CF95" s="45">
        <v>26.765916946202818</v>
      </c>
      <c r="CG95" s="45">
        <v>2.7800127076595995</v>
      </c>
      <c r="CH95" s="45">
        <v>5.4688962321105032</v>
      </c>
      <c r="CI95" s="45">
        <v>1.6521826223712794</v>
      </c>
      <c r="CJ95" s="45">
        <v>0.68594328122866899</v>
      </c>
      <c r="CK95" s="45">
        <v>0.81509552227804216</v>
      </c>
      <c r="CL95" s="45">
        <v>0</v>
      </c>
      <c r="CM95" s="45">
        <v>0</v>
      </c>
      <c r="CN95" s="45">
        <v>0.59221392402127127</v>
      </c>
      <c r="CO95" s="45">
        <v>0</v>
      </c>
      <c r="CP95" s="45">
        <v>0.79484695876725253</v>
      </c>
      <c r="CQ95" s="45">
        <v>0.59804259634382795</v>
      </c>
      <c r="CR95" s="45">
        <v>2.9808408836466302</v>
      </c>
      <c r="CS95" s="45">
        <v>0.25430379046612639</v>
      </c>
      <c r="CT95" s="45">
        <v>0</v>
      </c>
      <c r="CU95" s="45">
        <v>1.027717385114356</v>
      </c>
      <c r="CV95" s="45">
        <v>8.1223197708518477E-2</v>
      </c>
      <c r="CW95" s="45">
        <v>0</v>
      </c>
      <c r="CX95" s="45">
        <v>0.78045475888783855</v>
      </c>
      <c r="CY95" s="45">
        <v>0.83855354152839978</v>
      </c>
      <c r="CZ95" s="45">
        <v>2.361514473730788</v>
      </c>
      <c r="DA95" s="45">
        <v>2.5250145317724906</v>
      </c>
      <c r="DB95" s="45">
        <v>2.7191390213289814</v>
      </c>
      <c r="DC95" s="45">
        <v>2.3545824349824285</v>
      </c>
      <c r="DD95" s="45">
        <v>1.8430968346252043</v>
      </c>
      <c r="DE95" s="45">
        <v>1.2694323018354106</v>
      </c>
      <c r="DF95" s="45">
        <v>0.97127459716040088</v>
      </c>
      <c r="DG95" s="45">
        <v>0.96132319806097255</v>
      </c>
      <c r="DH95" s="45">
        <v>0</v>
      </c>
      <c r="DI95" s="45">
        <v>1.0802527739055108</v>
      </c>
      <c r="DJ95" s="45">
        <v>0.40504962578310033</v>
      </c>
      <c r="DK95" s="45">
        <v>0.45730680558326442</v>
      </c>
      <c r="DL95" s="45">
        <v>0.24828457290406622</v>
      </c>
      <c r="DM95" s="45">
        <v>0.20524061224845674</v>
      </c>
      <c r="DN95" s="45">
        <v>0.40446285561815781</v>
      </c>
      <c r="DO95" s="45">
        <v>0.5209023249001743</v>
      </c>
      <c r="DP95" s="45">
        <v>0.67056546246772408</v>
      </c>
      <c r="DQ95" s="45">
        <v>1.5549326399112824</v>
      </c>
      <c r="DR95" s="45">
        <v>0</v>
      </c>
      <c r="DS95" s="45">
        <v>0.9816778211512367</v>
      </c>
      <c r="DT95" s="45">
        <v>0.89452642051905673</v>
      </c>
      <c r="DU95" s="45">
        <v>1.7271248750691279</v>
      </c>
      <c r="DV95" s="45">
        <v>3.6375776562080899</v>
      </c>
      <c r="DW95" s="45">
        <v>7.0786756745766803</v>
      </c>
      <c r="DX95" s="45">
        <v>0</v>
      </c>
      <c r="DY95" s="45">
        <v>0</v>
      </c>
      <c r="DZ95" s="45">
        <v>0</v>
      </c>
      <c r="EA95" s="45">
        <v>0</v>
      </c>
      <c r="EB95" s="45">
        <v>48.83380908871937</v>
      </c>
      <c r="EC95" s="45">
        <v>4.0699242940086835</v>
      </c>
      <c r="ED95" s="45">
        <v>2.4763583238951781</v>
      </c>
      <c r="EE95" s="45">
        <v>2.3784215713652652</v>
      </c>
      <c r="EF95" s="45">
        <v>2.8570453866341752</v>
      </c>
      <c r="EG95" s="45">
        <v>0.77369461207765944</v>
      </c>
      <c r="EH95" s="45">
        <v>4.1817062582729617E-2</v>
      </c>
      <c r="EI95" s="45">
        <v>4.6114195016177119E-2</v>
      </c>
      <c r="EJ95" s="45">
        <v>7.437622633530791E-2</v>
      </c>
      <c r="EK95" s="45">
        <v>0.1046854213800703</v>
      </c>
      <c r="EL95" s="45">
        <v>8.6854037662106184E-2</v>
      </c>
      <c r="EM95" s="45">
        <v>9.011347050823991E-2</v>
      </c>
      <c r="EN95" s="45">
        <v>7.1347888702006736</v>
      </c>
      <c r="EO95" s="45">
        <v>0.12564368658196387</v>
      </c>
      <c r="EP95" s="45">
        <v>4.7304888299221828</v>
      </c>
      <c r="EQ95" s="45">
        <v>17.048933268302235</v>
      </c>
      <c r="ER95" s="45">
        <v>0.12793629797290146</v>
      </c>
      <c r="ES95" s="45">
        <v>0.19364147033928833</v>
      </c>
      <c r="ET95" s="45">
        <v>0.161999355078709</v>
      </c>
      <c r="EU95" s="45">
        <v>0.11162912659010482</v>
      </c>
      <c r="EV95" s="45">
        <v>0.12473066058395144</v>
      </c>
      <c r="EW95" s="45">
        <v>0.13046098264197567</v>
      </c>
      <c r="EX95" s="45">
        <v>8.8424197979791216E-2</v>
      </c>
      <c r="EY95" s="45">
        <v>0.10891611598312065</v>
      </c>
      <c r="EZ95" s="45">
        <v>0.13283513783357226</v>
      </c>
      <c r="FA95" s="45">
        <v>0.17696037529833408</v>
      </c>
      <c r="FB95" s="45">
        <v>167.1448793494078</v>
      </c>
      <c r="FC95" s="45">
        <v>0.32508562492550419</v>
      </c>
      <c r="FD95" s="45">
        <v>0.37985282650558788</v>
      </c>
      <c r="FE95" s="45">
        <v>0.39998445098000918</v>
      </c>
      <c r="FF95" s="45">
        <v>0.53074722616949666</v>
      </c>
      <c r="FG95" s="45">
        <v>0.62140281842793044</v>
      </c>
      <c r="FH95" s="45">
        <v>0.59907421929782545</v>
      </c>
      <c r="FI95" s="45">
        <v>0.53146261030945063</v>
      </c>
      <c r="FJ95" s="45">
        <v>0.45587841620051239</v>
      </c>
      <c r="FK95" s="45">
        <v>0.32207230874405507</v>
      </c>
      <c r="FL95" s="45">
        <v>0</v>
      </c>
      <c r="FM95" s="45">
        <v>0</v>
      </c>
      <c r="FN95" s="45">
        <v>50.475114047494586</v>
      </c>
      <c r="FO95" s="45">
        <v>0</v>
      </c>
      <c r="FP95" s="45">
        <v>0.87001418821788346</v>
      </c>
      <c r="FQ95" s="45">
        <v>0.50558326301093937</v>
      </c>
      <c r="FR95" s="45">
        <v>0</v>
      </c>
      <c r="FS95" s="45">
        <v>20.741927636913584</v>
      </c>
      <c r="FT95" s="45">
        <v>3.3089539125140606</v>
      </c>
      <c r="FU95" s="45">
        <v>0</v>
      </c>
      <c r="FV95" s="45">
        <v>0</v>
      </c>
      <c r="FW95" s="45">
        <v>59.768350825553071</v>
      </c>
      <c r="FX95" s="45">
        <v>0.33188285378100268</v>
      </c>
      <c r="FY95" s="45">
        <v>0.37068794349081746</v>
      </c>
      <c r="FZ95" s="45">
        <v>92.422666960426739</v>
      </c>
      <c r="GA95" s="45">
        <v>0</v>
      </c>
      <c r="GB95" s="45">
        <v>45.68807402094874</v>
      </c>
      <c r="GC95" s="45">
        <v>129.7654330747981</v>
      </c>
      <c r="GD95" s="45">
        <v>0.84882537229765465</v>
      </c>
      <c r="GE95" s="45">
        <v>0.46534368961085026</v>
      </c>
      <c r="GF95" s="45">
        <v>24.81879456961175</v>
      </c>
      <c r="GG95" s="45">
        <v>0.53462252213884232</v>
      </c>
      <c r="GH95" s="45">
        <v>0</v>
      </c>
      <c r="GI95" s="45">
        <v>1.044045562428157</v>
      </c>
      <c r="GJ95" s="45">
        <v>0</v>
      </c>
      <c r="GK95" s="45">
        <v>0</v>
      </c>
      <c r="GL95" s="45">
        <v>0.74577533669759244</v>
      </c>
      <c r="GM95" s="45">
        <v>0.16571322978422759</v>
      </c>
      <c r="GN95" s="45">
        <v>17.872468841018318</v>
      </c>
      <c r="GO95" s="45">
        <v>116.0386116419583</v>
      </c>
      <c r="GP95" s="45">
        <v>0.14493499887758077</v>
      </c>
      <c r="GQ95" s="45">
        <v>0.24992474530681499</v>
      </c>
      <c r="GR95" s="45">
        <v>0.31908379161534883</v>
      </c>
      <c r="GS95" s="45">
        <v>0</v>
      </c>
      <c r="GT95" s="45">
        <v>0.22934870680183686</v>
      </c>
      <c r="GU95" s="45">
        <v>0.42422379170239072</v>
      </c>
      <c r="GV95" s="45">
        <v>0.15037458537603721</v>
      </c>
      <c r="GW95" s="45">
        <v>0</v>
      </c>
      <c r="GX95" s="45">
        <v>0.22701145806843445</v>
      </c>
      <c r="GY95" s="45">
        <v>0</v>
      </c>
      <c r="GZ95" s="45">
        <v>0.22703068581577476</v>
      </c>
      <c r="HA95" s="45">
        <v>10.962091272300547</v>
      </c>
      <c r="HB95" s="45">
        <v>0</v>
      </c>
      <c r="HC95" s="45">
        <v>0</v>
      </c>
      <c r="HD95" s="45">
        <v>0</v>
      </c>
      <c r="HE95" s="45">
        <v>0</v>
      </c>
      <c r="HF95" s="45">
        <v>0</v>
      </c>
      <c r="HG95" s="45">
        <v>0</v>
      </c>
      <c r="HH95" s="45">
        <v>0</v>
      </c>
      <c r="HI95" s="45">
        <v>0</v>
      </c>
      <c r="HJ95" s="45">
        <v>0</v>
      </c>
      <c r="HK95" s="45">
        <v>0</v>
      </c>
      <c r="HL95" s="45">
        <v>0</v>
      </c>
      <c r="HM95" s="45">
        <v>24.51961752245365</v>
      </c>
      <c r="HN95" s="45">
        <v>0</v>
      </c>
      <c r="HO95" s="45">
        <v>0</v>
      </c>
      <c r="HP95" s="45">
        <v>130.51352546918005</v>
      </c>
      <c r="HQ95" s="45">
        <v>2.15815887223494E-3</v>
      </c>
      <c r="HR95" s="45">
        <v>46.637130026087391</v>
      </c>
      <c r="HS95" s="45">
        <v>5.5234936683121696E-2</v>
      </c>
      <c r="HT95" s="45">
        <v>6.8968609421519181E-2</v>
      </c>
      <c r="HU95" s="45">
        <v>198.9483775547609</v>
      </c>
      <c r="HV95" s="45">
        <v>85.618666015365832</v>
      </c>
      <c r="HW95" s="45">
        <v>6.9859950150288161E-2</v>
      </c>
      <c r="HX95" s="45">
        <v>5.8069545581033728E-2</v>
      </c>
      <c r="HY95" s="45">
        <v>7.5233503726840623E-2</v>
      </c>
      <c r="HZ95" s="45">
        <v>6.0958311092395467E-2</v>
      </c>
      <c r="IA95" s="45">
        <v>0.25423318814239948</v>
      </c>
      <c r="IB95" s="45">
        <v>17.432417699090863</v>
      </c>
      <c r="IC95" s="45">
        <v>0.15111609898083914</v>
      </c>
      <c r="ID95" s="45">
        <v>0.18226770742195494</v>
      </c>
      <c r="IE95" s="45">
        <v>0.13078786247585666</v>
      </c>
      <c r="IF95" s="45">
        <v>8.6976454346182577E-2</v>
      </c>
      <c r="IG95" s="45">
        <v>6.0150674234667169E-2</v>
      </c>
      <c r="IH95" s="45">
        <v>49.940015112417271</v>
      </c>
      <c r="II95" s="45">
        <v>1.8495873671790373E-2</v>
      </c>
      <c r="IJ95" s="45">
        <v>5.1892562123446355E-3</v>
      </c>
      <c r="IK95" s="45">
        <v>0</v>
      </c>
      <c r="IL95" s="45">
        <v>0</v>
      </c>
      <c r="IM95" s="45">
        <v>0</v>
      </c>
      <c r="IN95" s="45">
        <v>40.380591791323354</v>
      </c>
      <c r="IO95" s="45">
        <v>0</v>
      </c>
      <c r="IP95" s="45">
        <v>0</v>
      </c>
      <c r="IQ95" s="45">
        <v>0</v>
      </c>
      <c r="IR95" s="45">
        <v>0</v>
      </c>
      <c r="IS95" s="45">
        <v>0</v>
      </c>
      <c r="IT95" s="45">
        <v>44.659355807882719</v>
      </c>
      <c r="IU95" s="45">
        <v>0</v>
      </c>
      <c r="IV95" s="45">
        <v>0</v>
      </c>
      <c r="IW95" s="45">
        <v>0</v>
      </c>
      <c r="IX95" s="45">
        <v>0</v>
      </c>
      <c r="IY95" s="45">
        <v>0</v>
      </c>
      <c r="IZ95" s="45">
        <v>18.67532173766585</v>
      </c>
      <c r="JA95" s="45">
        <v>0</v>
      </c>
      <c r="JB95" s="45">
        <v>0</v>
      </c>
      <c r="JC95" s="45">
        <v>0</v>
      </c>
      <c r="JD95" s="45">
        <v>0</v>
      </c>
      <c r="JE95" s="45">
        <v>0</v>
      </c>
      <c r="JF95" s="45">
        <v>17.26645117327206</v>
      </c>
      <c r="JG95" s="45">
        <v>0</v>
      </c>
      <c r="JH95" s="45">
        <v>0</v>
      </c>
      <c r="JI95" s="45">
        <v>0</v>
      </c>
      <c r="JJ95" s="45">
        <v>0</v>
      </c>
      <c r="JK95" s="45">
        <v>0</v>
      </c>
      <c r="JL95" s="45">
        <v>10.044796293533629</v>
      </c>
      <c r="JM95" s="45">
        <v>0</v>
      </c>
      <c r="JN95" s="45">
        <v>0</v>
      </c>
      <c r="JO95" s="45">
        <v>0</v>
      </c>
      <c r="JP95" s="45">
        <v>0</v>
      </c>
      <c r="JQ95" s="45">
        <v>0</v>
      </c>
      <c r="JR95" s="45">
        <v>20.291939362288851</v>
      </c>
      <c r="JS95" s="45">
        <v>0</v>
      </c>
      <c r="JT95" s="45">
        <v>0</v>
      </c>
      <c r="JU95" s="45">
        <v>0</v>
      </c>
      <c r="JV95" s="45">
        <v>0</v>
      </c>
      <c r="JW95" s="45">
        <v>0</v>
      </c>
      <c r="JX95" s="45">
        <v>2.1220739284137538</v>
      </c>
      <c r="JY95" s="45">
        <v>0.26378173109001285</v>
      </c>
      <c r="JZ95" s="45">
        <v>0.88020982876005005</v>
      </c>
      <c r="KA95" s="45">
        <v>1.1028253499337088</v>
      </c>
      <c r="KB95" s="45">
        <v>1.09205367304047</v>
      </c>
      <c r="KC95" s="45">
        <v>1.0488502344710722</v>
      </c>
      <c r="KD95" s="45">
        <v>1.876933640252741</v>
      </c>
      <c r="KE95" s="45">
        <v>0.64526813595989641</v>
      </c>
      <c r="KF95" s="45">
        <v>0.33168839740304368</v>
      </c>
      <c r="KG95" s="45">
        <v>0.48581741288721098</v>
      </c>
      <c r="KH95" s="45">
        <v>0.81172487890691969</v>
      </c>
      <c r="KI95" s="45">
        <v>0.91408710750037259</v>
      </c>
      <c r="KJ95" s="45">
        <v>0.98122830865481503</v>
      </c>
      <c r="KK95" s="45">
        <v>0.93883731000000004</v>
      </c>
    </row>
    <row r="96" spans="1:297" ht="15.75" x14ac:dyDescent="0.25">
      <c r="A96" s="211" t="s">
        <v>201</v>
      </c>
      <c r="B96" s="45">
        <v>293.67992586879279</v>
      </c>
      <c r="C96" s="45">
        <v>174.10353935250319</v>
      </c>
      <c r="D96" s="45">
        <v>427.07246816536536</v>
      </c>
      <c r="E96" s="45">
        <v>218.62498448141633</v>
      </c>
      <c r="F96" s="45">
        <v>174.35133898305631</v>
      </c>
      <c r="G96" s="45">
        <v>337.56355919627572</v>
      </c>
      <c r="H96" s="45">
        <v>302.0985658178576</v>
      </c>
      <c r="I96" s="45">
        <v>161.86476064605282</v>
      </c>
      <c r="J96" s="45">
        <v>55.010897260058485</v>
      </c>
      <c r="K96" s="45">
        <v>226.42233241848271</v>
      </c>
      <c r="L96" s="45">
        <v>38.946663616927573</v>
      </c>
      <c r="M96" s="45">
        <v>-88.475980729349374</v>
      </c>
      <c r="N96" s="45">
        <v>118.96486780237709</v>
      </c>
      <c r="O96" s="45">
        <v>-72.850665310220222</v>
      </c>
      <c r="P96" s="45">
        <v>-16.953810899427975</v>
      </c>
      <c r="Q96" s="45">
        <v>35.426003122521593</v>
      </c>
      <c r="R96" s="45">
        <v>75.561877456221154</v>
      </c>
      <c r="S96" s="45">
        <v>105.93440493723166</v>
      </c>
      <c r="T96" s="45">
        <v>82.780269039029307</v>
      </c>
      <c r="U96" s="45">
        <v>73.463033509516691</v>
      </c>
      <c r="V96" s="45">
        <v>137.14284054023136</v>
      </c>
      <c r="W96" s="45">
        <v>154.79716112436932</v>
      </c>
      <c r="X96" s="45">
        <v>87.967023413332186</v>
      </c>
      <c r="Y96" s="45">
        <v>381.84073545329869</v>
      </c>
      <c r="Z96" s="45">
        <v>-168.17121109045024</v>
      </c>
      <c r="AA96" s="45">
        <v>-173.55804838098132</v>
      </c>
      <c r="AB96" s="45">
        <v>33.379201497321283</v>
      </c>
      <c r="AC96" s="45">
        <v>76.734364132733418</v>
      </c>
      <c r="AD96" s="45">
        <v>85.837452652644302</v>
      </c>
      <c r="AE96" s="45">
        <v>33.514982284436812</v>
      </c>
      <c r="AF96" s="45">
        <v>46.041957662690614</v>
      </c>
      <c r="AG96" s="45">
        <v>79.927623157644788</v>
      </c>
      <c r="AH96" s="45">
        <v>250.3767580529987</v>
      </c>
      <c r="AI96" s="45">
        <v>552.3735974905934</v>
      </c>
      <c r="AJ96" s="45">
        <v>25.932125780100559</v>
      </c>
      <c r="AK96" s="45">
        <v>-120.84739600271033</v>
      </c>
      <c r="AL96" s="45">
        <v>-54.715618429820267</v>
      </c>
      <c r="AM96" s="45">
        <v>-150.33332917496145</v>
      </c>
      <c r="AN96" s="45">
        <v>16.244507108908277</v>
      </c>
      <c r="AO96" s="45">
        <v>45.018497655947208</v>
      </c>
      <c r="AP96" s="45">
        <v>143.07180941861432</v>
      </c>
      <c r="AQ96" s="45">
        <v>15.82079999846032</v>
      </c>
      <c r="AR96" s="45">
        <v>148.0540908100846</v>
      </c>
      <c r="AS96" s="45">
        <v>832.99455276493325</v>
      </c>
      <c r="AT96" s="45">
        <v>208.52039966742748</v>
      </c>
      <c r="AU96" s="45">
        <v>109.78429020487933</v>
      </c>
      <c r="AV96" s="45">
        <v>47.689105984463438</v>
      </c>
      <c r="AW96" s="45">
        <v>-21.630266268642437</v>
      </c>
      <c r="AX96" s="45">
        <v>-84.719272862174364</v>
      </c>
      <c r="AY96" s="45">
        <v>115.95704603554647</v>
      </c>
      <c r="AZ96" s="45">
        <v>396.33944419414996</v>
      </c>
      <c r="BA96" s="45">
        <v>56.791271369363564</v>
      </c>
      <c r="BB96" s="45">
        <v>302.83805007412286</v>
      </c>
      <c r="BC96" s="45">
        <v>156.76864975569026</v>
      </c>
      <c r="BD96" s="45">
        <v>108.91573207683004</v>
      </c>
      <c r="BE96" s="45">
        <v>35.281938332771951</v>
      </c>
      <c r="BF96" s="45">
        <v>-96.918197824877083</v>
      </c>
      <c r="BG96" s="45">
        <v>4.3715910097716346</v>
      </c>
      <c r="BH96" s="45">
        <v>-167.40075104694276</v>
      </c>
      <c r="BI96" s="45">
        <v>-37.411686585625766</v>
      </c>
      <c r="BJ96" s="45">
        <v>-130.42029772596672</v>
      </c>
      <c r="BK96" s="45">
        <v>18.92582646547816</v>
      </c>
      <c r="BL96" s="45">
        <v>-28.275388898148794</v>
      </c>
      <c r="BM96" s="45">
        <v>23.117885512317109</v>
      </c>
      <c r="BN96" s="45">
        <v>-31.966607311661974</v>
      </c>
      <c r="BO96" s="45">
        <v>-42.644147557946326</v>
      </c>
      <c r="BP96" s="45">
        <v>-23.513078725460346</v>
      </c>
      <c r="BQ96" s="45">
        <v>-75.301757789001854</v>
      </c>
      <c r="BR96" s="45">
        <v>-227.00843396989652</v>
      </c>
      <c r="BS96" s="45">
        <v>-496.2233904130793</v>
      </c>
      <c r="BT96" s="45">
        <v>-576.00480214111394</v>
      </c>
      <c r="BU96" s="45">
        <v>-143.87564037441166</v>
      </c>
      <c r="BV96" s="45">
        <v>-449.07400629664096</v>
      </c>
      <c r="BW96" s="45">
        <v>-95.861737765889131</v>
      </c>
      <c r="BX96" s="45">
        <v>-151.8687807803058</v>
      </c>
      <c r="BY96" s="45">
        <v>-141.61006520067519</v>
      </c>
      <c r="BZ96" s="45">
        <v>-19.776791648773006</v>
      </c>
      <c r="CA96" s="45">
        <v>-19.823688161963332</v>
      </c>
      <c r="CB96" s="45">
        <v>206.79451593300521</v>
      </c>
      <c r="CC96" s="45">
        <v>178.28429757963733</v>
      </c>
      <c r="CD96" s="45">
        <v>571.55133789742763</v>
      </c>
      <c r="CE96" s="45">
        <v>439.93176860605308</v>
      </c>
      <c r="CF96" s="45">
        <v>-5.4922685040203607</v>
      </c>
      <c r="CG96" s="45">
        <v>393.34774414709733</v>
      </c>
      <c r="CH96" s="45">
        <v>1.3865014245734346</v>
      </c>
      <c r="CI96" s="45">
        <v>0</v>
      </c>
      <c r="CJ96" s="45">
        <v>405.96046416382256</v>
      </c>
      <c r="CK96" s="45">
        <v>-244.26076990618566</v>
      </c>
      <c r="CL96" s="45">
        <v>-131.0902396500345</v>
      </c>
      <c r="CM96" s="45">
        <v>-251.10722632489151</v>
      </c>
      <c r="CN96" s="45">
        <v>42.721707993016196</v>
      </c>
      <c r="CO96" s="45">
        <v>17.832396808350182</v>
      </c>
      <c r="CP96" s="45">
        <v>18.254659676887261</v>
      </c>
      <c r="CQ96" s="45">
        <v>33.123355292840699</v>
      </c>
      <c r="CR96" s="45">
        <v>278.51218454528623</v>
      </c>
      <c r="CS96" s="45">
        <v>359.06809926378077</v>
      </c>
      <c r="CT96" s="45">
        <v>190.04625848070526</v>
      </c>
      <c r="CU96" s="45">
        <v>218.59385270419889</v>
      </c>
      <c r="CV96" s="45">
        <v>276.96154686665614</v>
      </c>
      <c r="CW96" s="45">
        <v>46.862967315195775</v>
      </c>
      <c r="CX96" s="45">
        <v>42.869943005326704</v>
      </c>
      <c r="CY96" s="45">
        <v>-101.97934878662312</v>
      </c>
      <c r="CZ96" s="45">
        <v>17.868412484364161</v>
      </c>
      <c r="DA96" s="45">
        <v>-120.22855454320748</v>
      </c>
      <c r="DB96" s="45">
        <v>103.57152421860341</v>
      </c>
      <c r="DC96" s="45">
        <v>501.69005327595744</v>
      </c>
      <c r="DD96" s="45">
        <v>275.33847592727415</v>
      </c>
      <c r="DE96" s="45">
        <v>564.48722557754343</v>
      </c>
      <c r="DF96" s="45">
        <v>56.115533697077474</v>
      </c>
      <c r="DG96" s="45">
        <v>-16.354015056924734</v>
      </c>
      <c r="DH96" s="45">
        <v>-12.710385594259925</v>
      </c>
      <c r="DI96" s="45">
        <v>-2.2799866523858025E-5</v>
      </c>
      <c r="DJ96" s="45">
        <v>358.84022251378263</v>
      </c>
      <c r="DK96" s="45">
        <v>34.798682340486522</v>
      </c>
      <c r="DL96" s="45">
        <v>338.94916438376208</v>
      </c>
      <c r="DM96" s="45">
        <v>-138.4518741448401</v>
      </c>
      <c r="DN96" s="45">
        <v>224.27135974926586</v>
      </c>
      <c r="DO96" s="45">
        <v>94.792899168246919</v>
      </c>
      <c r="DP96" s="45">
        <v>-112.57145923629044</v>
      </c>
      <c r="DQ96" s="45">
        <v>-254.26183762982865</v>
      </c>
      <c r="DR96" s="45">
        <v>28.532811624329923</v>
      </c>
      <c r="DS96" s="45">
        <v>-234.39181548624418</v>
      </c>
      <c r="DT96" s="45">
        <v>-4.4680569420882197</v>
      </c>
      <c r="DU96" s="45">
        <v>96.12871018971218</v>
      </c>
      <c r="DV96" s="45">
        <v>105.16887740107482</v>
      </c>
      <c r="DW96" s="45">
        <v>217.11688164262878</v>
      </c>
      <c r="DX96" s="45">
        <v>116.44343468919982</v>
      </c>
      <c r="DY96" s="45">
        <v>1.1963246292106384</v>
      </c>
      <c r="DZ96" s="45">
        <v>88.55060143843221</v>
      </c>
      <c r="EA96" s="45">
        <v>-132.38291738391658</v>
      </c>
      <c r="EB96" s="45">
        <v>-296.54061796716832</v>
      </c>
      <c r="EC96" s="45">
        <v>-249.55390447792885</v>
      </c>
      <c r="ED96" s="45">
        <v>-142.03559920379482</v>
      </c>
      <c r="EE96" s="45">
        <v>-67.8288830295011</v>
      </c>
      <c r="EF96" s="45">
        <v>-2.3742884706865586</v>
      </c>
      <c r="EG96" s="45">
        <v>-2.7334083592505176</v>
      </c>
      <c r="EH96" s="45">
        <v>-164.13372544842795</v>
      </c>
      <c r="EI96" s="45">
        <v>-118.14763603885473</v>
      </c>
      <c r="EJ96" s="45">
        <v>-0.10324238183236781</v>
      </c>
      <c r="EK96" s="45">
        <v>-63.44435876252011</v>
      </c>
      <c r="EL96" s="45">
        <v>-74.307545600942476</v>
      </c>
      <c r="EM96" s="45">
        <v>-127.54460078202459</v>
      </c>
      <c r="EN96" s="45">
        <v>269.6896363194607</v>
      </c>
      <c r="EO96" s="45">
        <v>154.43597839253403</v>
      </c>
      <c r="EP96" s="45">
        <v>284.428684712083</v>
      </c>
      <c r="EQ96" s="45">
        <v>174.7602330698063</v>
      </c>
      <c r="ER96" s="45">
        <v>239.71375319434745</v>
      </c>
      <c r="ES96" s="45">
        <v>453.96874605781341</v>
      </c>
      <c r="ET96" s="45">
        <v>58.658680558634998</v>
      </c>
      <c r="EU96" s="45">
        <v>66.533217640393502</v>
      </c>
      <c r="EV96" s="45">
        <v>300.72761620848314</v>
      </c>
      <c r="EW96" s="45">
        <v>640.94400166904768</v>
      </c>
      <c r="EX96" s="45">
        <v>417.80432949153783</v>
      </c>
      <c r="EY96" s="45">
        <v>1969.2294678857463</v>
      </c>
      <c r="EZ96" s="45">
        <v>257.81320881465689</v>
      </c>
      <c r="FA96" s="45">
        <v>-99.164613868192973</v>
      </c>
      <c r="FB96" s="45">
        <v>501.70960636825208</v>
      </c>
      <c r="FC96" s="45">
        <v>383.90971158702371</v>
      </c>
      <c r="FD96" s="45">
        <v>377.08820351481148</v>
      </c>
      <c r="FE96" s="45">
        <v>257.7698052812791</v>
      </c>
      <c r="FF96" s="45">
        <v>349.91055931495964</v>
      </c>
      <c r="FG96" s="45">
        <v>433.97402335167709</v>
      </c>
      <c r="FH96" s="45">
        <v>62.470196999461599</v>
      </c>
      <c r="FI96" s="45">
        <v>20.913141036367591</v>
      </c>
      <c r="FJ96" s="45">
        <v>44.046008382635634</v>
      </c>
      <c r="FK96" s="45">
        <v>150.97595580578064</v>
      </c>
      <c r="FL96" s="45">
        <v>-70.450200577843631</v>
      </c>
      <c r="FM96" s="45">
        <v>-373.39723205032334</v>
      </c>
      <c r="FN96" s="45">
        <v>-134.56359132025307</v>
      </c>
      <c r="FO96" s="45">
        <v>-628.90019768324566</v>
      </c>
      <c r="FP96" s="45">
        <v>-164.13791117061746</v>
      </c>
      <c r="FQ96" s="45">
        <v>-113.78743539435158</v>
      </c>
      <c r="FR96" s="45">
        <v>-122.8244244263895</v>
      </c>
      <c r="FS96" s="45">
        <v>102.00871462767708</v>
      </c>
      <c r="FT96" s="45">
        <v>150.00843455123479</v>
      </c>
      <c r="FU96" s="45">
        <v>-60.715449646786638</v>
      </c>
      <c r="FV96" s="45">
        <v>-25.654307095788173</v>
      </c>
      <c r="FW96" s="45">
        <v>286.95344887650992</v>
      </c>
      <c r="FX96" s="45">
        <v>-36.551302200547106</v>
      </c>
      <c r="FY96" s="45">
        <v>-54.752651097801525</v>
      </c>
      <c r="FZ96" s="45">
        <v>515.02283225088308</v>
      </c>
      <c r="GA96" s="45">
        <v>76.797206423057318</v>
      </c>
      <c r="GB96" s="45">
        <v>108.67294679770984</v>
      </c>
      <c r="GC96" s="45">
        <v>70.802930854025405</v>
      </c>
      <c r="GD96" s="45">
        <v>3.4027484809647439</v>
      </c>
      <c r="GE96" s="45">
        <v>-12.565123135824301</v>
      </c>
      <c r="GF96" s="45">
        <v>-183.57740297548315</v>
      </c>
      <c r="GG96" s="45">
        <v>-157.7108933949404</v>
      </c>
      <c r="GH96" s="45">
        <v>-276.55818604793876</v>
      </c>
      <c r="GI96" s="45">
        <v>-69.20062923218849</v>
      </c>
      <c r="GJ96" s="45">
        <v>12.285131199188077</v>
      </c>
      <c r="GK96" s="45">
        <v>-174.73774905563315</v>
      </c>
      <c r="GL96" s="45">
        <v>56.408423972874097</v>
      </c>
      <c r="GM96" s="45">
        <v>104.49197590308708</v>
      </c>
      <c r="GN96" s="45">
        <v>96.002908164098869</v>
      </c>
      <c r="GO96" s="45">
        <v>-166.68815402907299</v>
      </c>
      <c r="GP96" s="45">
        <v>-79.264776790006565</v>
      </c>
      <c r="GQ96" s="45">
        <v>115.70278287086613</v>
      </c>
      <c r="GR96" s="45">
        <v>-266.72156621432606</v>
      </c>
      <c r="GS96" s="45">
        <v>23.246764161256454</v>
      </c>
      <c r="GT96" s="45">
        <v>29.642539956348486</v>
      </c>
      <c r="GU96" s="45">
        <v>131.19876764038747</v>
      </c>
      <c r="GV96" s="45">
        <v>7.2136248290568261</v>
      </c>
      <c r="GW96" s="45">
        <v>8.3881499995697748</v>
      </c>
      <c r="GX96" s="45">
        <v>366.06631897709769</v>
      </c>
      <c r="GY96" s="45">
        <v>-101.19356278010895</v>
      </c>
      <c r="GZ96" s="45">
        <v>-3.3729460926548565</v>
      </c>
      <c r="HA96" s="45">
        <v>7.0342454776141388</v>
      </c>
      <c r="HB96" s="45">
        <v>-15.527565895397645</v>
      </c>
      <c r="HC96" s="45">
        <v>134.15328148994172</v>
      </c>
      <c r="HD96" s="45">
        <v>110.28745447099897</v>
      </c>
      <c r="HE96" s="45">
        <v>48.363915906202159</v>
      </c>
      <c r="HF96" s="45">
        <v>76.749379791413205</v>
      </c>
      <c r="HG96" s="45">
        <v>28.269223560496762</v>
      </c>
      <c r="HH96" s="45">
        <v>59.946962165192247</v>
      </c>
      <c r="HI96" s="45">
        <v>-29.595025716513508</v>
      </c>
      <c r="HJ96" s="45">
        <v>10.809737552228848</v>
      </c>
      <c r="HK96" s="45">
        <v>25.569914492159537</v>
      </c>
      <c r="HL96" s="45">
        <v>-200.25102067837059</v>
      </c>
      <c r="HM96" s="45">
        <v>8.0382401113414446</v>
      </c>
      <c r="HN96" s="45">
        <v>-10.572601250192218</v>
      </c>
      <c r="HO96" s="45">
        <v>33.018309024971877</v>
      </c>
      <c r="HP96" s="45">
        <v>20.188501187501792</v>
      </c>
      <c r="HQ96" s="45">
        <v>27.543541702607975</v>
      </c>
      <c r="HR96" s="45">
        <v>25.605345132082984</v>
      </c>
      <c r="HS96" s="45">
        <v>28.73015407279668</v>
      </c>
      <c r="HT96" s="45">
        <v>36.577276983345214</v>
      </c>
      <c r="HU96" s="45">
        <v>26.208608460363067</v>
      </c>
      <c r="HV96" s="45">
        <v>12.210970674264241</v>
      </c>
      <c r="HW96" s="45">
        <v>-86.699388139588194</v>
      </c>
      <c r="HX96" s="45">
        <v>-109.19628472819315</v>
      </c>
      <c r="HY96" s="45">
        <v>-152.03113429273873</v>
      </c>
      <c r="HZ96" s="45">
        <v>5.7431868792013088</v>
      </c>
      <c r="IA96" s="45">
        <v>6.0845396645820466</v>
      </c>
      <c r="IB96" s="45">
        <v>10.912379238301698</v>
      </c>
      <c r="IC96" s="45">
        <v>-61.594757279625313</v>
      </c>
      <c r="ID96" s="45">
        <v>-87.197298275054081</v>
      </c>
      <c r="IE96" s="45">
        <v>-179.8869013664962</v>
      </c>
      <c r="IF96" s="45">
        <v>-185.89472589567058</v>
      </c>
      <c r="IG96" s="45">
        <v>1.7775190039798503</v>
      </c>
      <c r="IH96" s="45">
        <v>-6.6054290582218931</v>
      </c>
      <c r="II96" s="45">
        <v>-57.957312477602315</v>
      </c>
      <c r="IJ96" s="45">
        <v>-271.49245853043362</v>
      </c>
      <c r="IK96" s="45">
        <v>-60.477889995186644</v>
      </c>
      <c r="IL96" s="45">
        <v>23.467443547556524</v>
      </c>
      <c r="IM96" s="45">
        <v>29.333349313457497</v>
      </c>
      <c r="IN96" s="45">
        <v>30.189384609440165</v>
      </c>
      <c r="IO96" s="45">
        <v>73.984530542844539</v>
      </c>
      <c r="IP96" s="45">
        <v>50.631781528470981</v>
      </c>
      <c r="IQ96" s="45">
        <v>273.30662478015267</v>
      </c>
      <c r="IR96" s="45">
        <v>152.33755597650298</v>
      </c>
      <c r="IS96" s="45">
        <v>24.941413243454956</v>
      </c>
      <c r="IT96" s="45">
        <v>11.160403792798817</v>
      </c>
      <c r="IU96" s="45">
        <v>-3.5750439038852813</v>
      </c>
      <c r="IV96" s="45">
        <v>28.985787100278131</v>
      </c>
      <c r="IW96" s="45">
        <v>14.391819100225419</v>
      </c>
      <c r="IX96" s="45">
        <v>-37.255680220724102</v>
      </c>
      <c r="IY96" s="45">
        <v>-32.796433987968982</v>
      </c>
      <c r="IZ96" s="45">
        <v>6.3106446484527678</v>
      </c>
      <c r="JA96" s="45">
        <v>29.168968993062677</v>
      </c>
      <c r="JB96" s="45">
        <v>28.537385924472488</v>
      </c>
      <c r="JC96" s="45">
        <v>14.417219194105551</v>
      </c>
      <c r="JD96" s="45">
        <v>1.9746940928704613</v>
      </c>
      <c r="JE96" s="45">
        <v>34.944346686019756</v>
      </c>
      <c r="JF96" s="45">
        <v>8.4163965936235101</v>
      </c>
      <c r="JG96" s="45">
        <v>16.906557949335081</v>
      </c>
      <c r="JH96" s="45">
        <v>-6.8270960927908853</v>
      </c>
      <c r="JI96" s="45">
        <v>-2.4140077494766641</v>
      </c>
      <c r="JJ96" s="45">
        <v>-6.1757453878205668</v>
      </c>
      <c r="JK96" s="45">
        <v>-26.247324417991006</v>
      </c>
      <c r="JL96" s="45">
        <v>-1.5142469541831431</v>
      </c>
      <c r="JM96" s="45">
        <v>1.354475146453872</v>
      </c>
      <c r="JN96" s="45">
        <v>12.321573200453608</v>
      </c>
      <c r="JO96" s="45">
        <v>10.374619840929128</v>
      </c>
      <c r="JP96" s="45">
        <v>-50.678207766469967</v>
      </c>
      <c r="JQ96" s="45">
        <v>-40.301340371089424</v>
      </c>
      <c r="JR96" s="45">
        <v>-29.840179781946841</v>
      </c>
      <c r="JS96" s="45">
        <v>0.64514358723485643</v>
      </c>
      <c r="JT96" s="45">
        <v>-29.366474309181747</v>
      </c>
      <c r="JU96" s="45">
        <v>6.5268084945834595</v>
      </c>
      <c r="JV96" s="45">
        <v>3.8011698562970104</v>
      </c>
      <c r="JW96" s="45">
        <v>5.4877894329703016</v>
      </c>
      <c r="JX96" s="45">
        <v>-4.5884321220935771</v>
      </c>
      <c r="JY96" s="45">
        <v>4.378271083821069</v>
      </c>
      <c r="JZ96" s="45">
        <v>7.0845052398014445</v>
      </c>
      <c r="KA96" s="45">
        <v>5.585016983982336</v>
      </c>
      <c r="KB96" s="45">
        <v>-7.7409656795155222</v>
      </c>
      <c r="KC96" s="45">
        <v>-6.1247776859628207</v>
      </c>
      <c r="KD96" s="45">
        <v>9.5189776896716118</v>
      </c>
      <c r="KE96" s="45">
        <v>-2.8595648506759557</v>
      </c>
      <c r="KF96" s="45">
        <v>-3.1186182320678437</v>
      </c>
      <c r="KG96" s="45">
        <v>-7.1524404317877064</v>
      </c>
      <c r="KH96" s="45">
        <v>-1.9770769674770374</v>
      </c>
      <c r="KI96" s="45">
        <v>1.0755005913440572</v>
      </c>
      <c r="KJ96" s="45">
        <v>-3.63803679075578</v>
      </c>
      <c r="KK96" s="45">
        <v>-9.5305993600000036</v>
      </c>
    </row>
    <row r="97" spans="1:297" ht="15.75" x14ac:dyDescent="0.25">
      <c r="A97" s="211" t="s">
        <v>202</v>
      </c>
      <c r="B97" s="45">
        <v>0</v>
      </c>
      <c r="C97" s="45">
        <v>0</v>
      </c>
      <c r="D97" s="45">
        <v>0</v>
      </c>
      <c r="E97" s="45">
        <v>0</v>
      </c>
      <c r="F97" s="45">
        <v>0</v>
      </c>
      <c r="G97" s="45">
        <v>0</v>
      </c>
      <c r="H97" s="45">
        <v>0</v>
      </c>
      <c r="I97" s="45">
        <v>0</v>
      </c>
      <c r="J97" s="45">
        <v>0</v>
      </c>
      <c r="K97" s="45">
        <v>0</v>
      </c>
      <c r="L97" s="45">
        <v>0</v>
      </c>
      <c r="M97" s="45">
        <v>0</v>
      </c>
      <c r="N97" s="45">
        <v>203.37419703178648</v>
      </c>
      <c r="O97" s="45">
        <v>202.44230994494555</v>
      </c>
      <c r="P97" s="45">
        <v>0</v>
      </c>
      <c r="Q97" s="45">
        <v>64.818461954771834</v>
      </c>
      <c r="R97" s="45">
        <v>17.744188178676357</v>
      </c>
      <c r="S97" s="45">
        <v>26.03034485108703</v>
      </c>
      <c r="T97" s="45">
        <v>12.028433205507868</v>
      </c>
      <c r="U97" s="45">
        <v>4.0300191348837853</v>
      </c>
      <c r="V97" s="45">
        <v>8.0778219210095816</v>
      </c>
      <c r="W97" s="45">
        <v>40.381060371782979</v>
      </c>
      <c r="X97" s="45">
        <v>40.429682124673178</v>
      </c>
      <c r="Y97" s="45">
        <v>117.72077038729257</v>
      </c>
      <c r="Z97" s="45">
        <v>40.016412309913449</v>
      </c>
      <c r="AA97" s="45">
        <v>15.840224284453072</v>
      </c>
      <c r="AB97" s="45">
        <v>0</v>
      </c>
      <c r="AC97" s="45">
        <v>5.8427463458287763</v>
      </c>
      <c r="AD97" s="45">
        <v>4.707375429893661</v>
      </c>
      <c r="AE97" s="45">
        <v>-11.08815015049804</v>
      </c>
      <c r="AF97" s="45">
        <v>9.9693501340972407E-2</v>
      </c>
      <c r="AG97" s="45">
        <v>3.8130170987313847</v>
      </c>
      <c r="AH97" s="45">
        <v>15.204906102223402</v>
      </c>
      <c r="AI97" s="45">
        <v>48.834666257519672</v>
      </c>
      <c r="AJ97" s="45">
        <v>40.188551634169052</v>
      </c>
      <c r="AK97" s="45">
        <v>133.39070456684325</v>
      </c>
      <c r="AL97" s="45">
        <v>8.0639609206927503</v>
      </c>
      <c r="AM97" s="45">
        <v>0</v>
      </c>
      <c r="AN97" s="45">
        <v>-4.364175169605863</v>
      </c>
      <c r="AO97" s="45">
        <v>0</v>
      </c>
      <c r="AP97" s="45">
        <v>0</v>
      </c>
      <c r="AQ97" s="45">
        <v>0</v>
      </c>
      <c r="AR97" s="45">
        <v>2.5071223074203655</v>
      </c>
      <c r="AS97" s="45">
        <v>35.352954978912351</v>
      </c>
      <c r="AT97" s="45">
        <v>15.570588976937806</v>
      </c>
      <c r="AU97" s="45">
        <v>77.906933390233547</v>
      </c>
      <c r="AV97" s="45">
        <v>81.672627256892639</v>
      </c>
      <c r="AW97" s="45">
        <v>75.027661991742647</v>
      </c>
      <c r="AX97" s="45">
        <v>62.471663900488466</v>
      </c>
      <c r="AY97" s="45">
        <v>0</v>
      </c>
      <c r="AZ97" s="45">
        <v>36.137645549750488</v>
      </c>
      <c r="BA97" s="45">
        <v>18.561420394248845</v>
      </c>
      <c r="BB97" s="45">
        <v>21.46956665468085</v>
      </c>
      <c r="BC97" s="45">
        <v>20.341385736457369</v>
      </c>
      <c r="BD97" s="45">
        <v>23.420155100553444</v>
      </c>
      <c r="BE97" s="45">
        <v>23.257405700650807</v>
      </c>
      <c r="BF97" s="45">
        <v>49.698199061752902</v>
      </c>
      <c r="BG97" s="45">
        <v>49.289105489196089</v>
      </c>
      <c r="BH97" s="45">
        <v>0</v>
      </c>
      <c r="BI97" s="45">
        <v>97.982268542847478</v>
      </c>
      <c r="BJ97" s="45">
        <v>64.498265718299962</v>
      </c>
      <c r="BK97" s="45">
        <v>71.276536724572082</v>
      </c>
      <c r="BL97" s="45">
        <v>56.915799481400128</v>
      </c>
      <c r="BM97" s="45">
        <v>0.316882647640927</v>
      </c>
      <c r="BN97" s="45">
        <v>23.977675135613651</v>
      </c>
      <c r="BO97" s="45">
        <v>6.6128471291840389</v>
      </c>
      <c r="BP97" s="45">
        <v>52.90290377761184</v>
      </c>
      <c r="BQ97" s="45">
        <v>0</v>
      </c>
      <c r="BR97" s="45">
        <v>15.348739407997158</v>
      </c>
      <c r="BS97" s="45">
        <v>3.0300475439085015</v>
      </c>
      <c r="BT97" s="45">
        <v>58.736087905377332</v>
      </c>
      <c r="BU97" s="45">
        <v>14.769945172399476</v>
      </c>
      <c r="BV97" s="45">
        <v>14.650118906064213</v>
      </c>
      <c r="BW97" s="45">
        <v>5.5475517246262571</v>
      </c>
      <c r="BX97" s="45">
        <v>0</v>
      </c>
      <c r="BY97" s="45">
        <v>7.7842485867943831E-2</v>
      </c>
      <c r="BZ97" s="45">
        <v>5.394583428964884</v>
      </c>
      <c r="CA97" s="45">
        <v>9.9949821398196992</v>
      </c>
      <c r="CB97" s="45">
        <v>19.680472843391847</v>
      </c>
      <c r="CC97" s="45">
        <v>8.8665083059364704</v>
      </c>
      <c r="CD97" s="45">
        <v>6.1318549942151934</v>
      </c>
      <c r="CE97" s="45">
        <v>1.3291584480917826</v>
      </c>
      <c r="CF97" s="45">
        <v>0</v>
      </c>
      <c r="CG97" s="45">
        <v>-1.4728103245107629</v>
      </c>
      <c r="CH97" s="45">
        <v>39.234464034111902</v>
      </c>
      <c r="CI97" s="45">
        <v>-13.257901996854162</v>
      </c>
      <c r="CJ97" s="45">
        <v>0</v>
      </c>
      <c r="CK97" s="45">
        <v>0</v>
      </c>
      <c r="CL97" s="45">
        <v>0</v>
      </c>
      <c r="CM97" s="45">
        <v>-17.383211327169779</v>
      </c>
      <c r="CN97" s="45">
        <v>0</v>
      </c>
      <c r="CO97" s="45">
        <v>0</v>
      </c>
      <c r="CP97" s="45">
        <v>0.49970235817366976</v>
      </c>
      <c r="CQ97" s="45">
        <v>-3.4725155249198829E-2</v>
      </c>
      <c r="CR97" s="45">
        <v>2.8410942748910015</v>
      </c>
      <c r="CS97" s="45">
        <v>24.984455504977237</v>
      </c>
      <c r="CT97" s="45">
        <v>4.8706705404027639</v>
      </c>
      <c r="CU97" s="45">
        <v>24.936781798629625</v>
      </c>
      <c r="CV97" s="45">
        <v>24.06372984638822</v>
      </c>
      <c r="CW97" s="45">
        <v>23.856222418000005</v>
      </c>
      <c r="CX97" s="45">
        <v>71.219668872566857</v>
      </c>
      <c r="CY97" s="45">
        <v>95.317898366218856</v>
      </c>
      <c r="CZ97" s="45">
        <v>48.555154038704167</v>
      </c>
      <c r="DA97" s="45">
        <v>0</v>
      </c>
      <c r="DB97" s="45">
        <v>71.86632595366892</v>
      </c>
      <c r="DC97" s="45">
        <v>0</v>
      </c>
      <c r="DD97" s="45">
        <v>81.873150959304283</v>
      </c>
      <c r="DE97" s="45">
        <v>109.668744044845</v>
      </c>
      <c r="DF97" s="45">
        <v>138.47088450258005</v>
      </c>
      <c r="DG97" s="45">
        <v>132.2999637893665</v>
      </c>
      <c r="DH97" s="45">
        <v>137.5433873934125</v>
      </c>
      <c r="DI97" s="45">
        <v>228.6826612293043</v>
      </c>
      <c r="DJ97" s="45">
        <v>91.791571859943176</v>
      </c>
      <c r="DK97" s="45">
        <v>103.16908471521411</v>
      </c>
      <c r="DL97" s="45">
        <v>102.9734887255358</v>
      </c>
      <c r="DM97" s="45">
        <v>124.55385244345241</v>
      </c>
      <c r="DN97" s="45">
        <v>209.04821751050855</v>
      </c>
      <c r="DO97" s="45">
        <v>117.76922128177853</v>
      </c>
      <c r="DP97" s="45">
        <v>248.80913792573469</v>
      </c>
      <c r="DQ97" s="45">
        <v>422.99785336800437</v>
      </c>
      <c r="DR97" s="45">
        <v>344.45139457066784</v>
      </c>
      <c r="DS97" s="45">
        <v>701.36268263911916</v>
      </c>
      <c r="DT97" s="45">
        <v>278.75536808788684</v>
      </c>
      <c r="DU97" s="45">
        <v>0</v>
      </c>
      <c r="DV97" s="45">
        <v>291.38204235272906</v>
      </c>
      <c r="DW97" s="45">
        <v>134.27801586885343</v>
      </c>
      <c r="DX97" s="45">
        <v>0</v>
      </c>
      <c r="DY97" s="45">
        <v>155.18680464370604</v>
      </c>
      <c r="DZ97" s="45">
        <v>104.72647881152974</v>
      </c>
      <c r="EA97" s="45">
        <v>143.56818408982377</v>
      </c>
      <c r="EB97" s="45">
        <v>238.80832365252348</v>
      </c>
      <c r="EC97" s="45">
        <v>211.79165081524738</v>
      </c>
      <c r="ED97" s="45">
        <v>256.74836238380118</v>
      </c>
      <c r="EE97" s="45">
        <v>149.03943358830074</v>
      </c>
      <c r="EF97" s="45">
        <v>264.87019847966883</v>
      </c>
      <c r="EG97" s="45">
        <v>416.20607137605668</v>
      </c>
      <c r="EH97" s="45">
        <v>292.71943807910731</v>
      </c>
      <c r="EI97" s="45">
        <v>41.509840489410699</v>
      </c>
      <c r="EJ97" s="45">
        <v>121.80866500829188</v>
      </c>
      <c r="EK97" s="45">
        <v>51.46971231163262</v>
      </c>
      <c r="EL97" s="45">
        <v>41.069001065855915</v>
      </c>
      <c r="EM97" s="45">
        <v>82.281013105206952</v>
      </c>
      <c r="EN97" s="45">
        <v>142.99139275785328</v>
      </c>
      <c r="EO97" s="45">
        <v>99.461639952624409</v>
      </c>
      <c r="EP97" s="45">
        <v>215.29250122129949</v>
      </c>
      <c r="EQ97" s="45">
        <v>70.366318476219149</v>
      </c>
      <c r="ER97" s="45">
        <v>200.64570763205251</v>
      </c>
      <c r="ES97" s="45">
        <v>180.51706126832121</v>
      </c>
      <c r="ET97" s="45">
        <v>138.3320186980375</v>
      </c>
      <c r="EU97" s="45">
        <v>189.32640625526608</v>
      </c>
      <c r="EV97" s="45">
        <v>281.03775527701384</v>
      </c>
      <c r="EW97" s="45">
        <v>59.772891012126188</v>
      </c>
      <c r="EX97" s="45">
        <v>153.89593848276695</v>
      </c>
      <c r="EY97" s="45">
        <v>52.594571486779401</v>
      </c>
      <c r="EZ97" s="45">
        <v>78.178727876878867</v>
      </c>
      <c r="FA97" s="45">
        <v>216.13932663684861</v>
      </c>
      <c r="FB97" s="45">
        <v>234.25188308740817</v>
      </c>
      <c r="FC97" s="45">
        <v>134.24702914231071</v>
      </c>
      <c r="FD97" s="45">
        <v>460.1843135726948</v>
      </c>
      <c r="FE97" s="45">
        <v>117.62915455254857</v>
      </c>
      <c r="FF97" s="45">
        <v>174.53950506953331</v>
      </c>
      <c r="FG97" s="45">
        <v>358.14599741540599</v>
      </c>
      <c r="FH97" s="45">
        <v>172.2555921634175</v>
      </c>
      <c r="FI97" s="45">
        <v>151.04119474727614</v>
      </c>
      <c r="FJ97" s="45">
        <v>304.48873904852076</v>
      </c>
      <c r="FK97" s="45">
        <v>187.67600817845283</v>
      </c>
      <c r="FL97" s="45">
        <v>186.13128644659116</v>
      </c>
      <c r="FM97" s="45">
        <v>88.644993485382798</v>
      </c>
      <c r="FN97" s="45">
        <v>269.87649033955847</v>
      </c>
      <c r="FO97" s="45">
        <v>0</v>
      </c>
      <c r="FP97" s="45">
        <v>233.32900612732371</v>
      </c>
      <c r="FQ97" s="45">
        <v>0</v>
      </c>
      <c r="FR97" s="45">
        <v>230.46253220619204</v>
      </c>
      <c r="FS97" s="45">
        <v>70.805380247322674</v>
      </c>
      <c r="FT97" s="45">
        <v>279.23458431332449</v>
      </c>
      <c r="FU97" s="45">
        <v>0</v>
      </c>
      <c r="FV97" s="45">
        <v>52.545270280340404</v>
      </c>
      <c r="FW97" s="45">
        <v>475.06767618007405</v>
      </c>
      <c r="FX97" s="45">
        <v>0</v>
      </c>
      <c r="FY97" s="45">
        <v>-136.42761337475665</v>
      </c>
      <c r="FZ97" s="45">
        <v>34.334855483392204</v>
      </c>
      <c r="GA97" s="45">
        <v>68.362132401059867</v>
      </c>
      <c r="GB97" s="45">
        <v>85.273595885540473</v>
      </c>
      <c r="GC97" s="45">
        <v>67.785064571761467</v>
      </c>
      <c r="GD97" s="45">
        <v>50.656476835807517</v>
      </c>
      <c r="GE97" s="45">
        <v>67.488055313088623</v>
      </c>
      <c r="GF97" s="45">
        <v>67.19901649655489</v>
      </c>
      <c r="GG97" s="45">
        <v>66.924636393662936</v>
      </c>
      <c r="GH97" s="45">
        <v>8.3181627718668434</v>
      </c>
      <c r="GI97" s="45">
        <v>77.235929803822231</v>
      </c>
      <c r="GJ97" s="45">
        <v>82.200452126617847</v>
      </c>
      <c r="GK97" s="45">
        <v>64.565271017557876</v>
      </c>
      <c r="GL97" s="45">
        <v>80.860699502399939</v>
      </c>
      <c r="GM97" s="45">
        <v>80.378443002374681</v>
      </c>
      <c r="GN97" s="45">
        <v>32.000969388032956</v>
      </c>
      <c r="GO97" s="45">
        <v>0</v>
      </c>
      <c r="GP97" s="45">
        <v>0</v>
      </c>
      <c r="GQ97" s="45">
        <v>77.958961710693444</v>
      </c>
      <c r="GR97" s="45">
        <v>0</v>
      </c>
      <c r="GS97" s="45">
        <v>0</v>
      </c>
      <c r="GT97" s="45">
        <v>0</v>
      </c>
      <c r="GU97" s="45">
        <v>0</v>
      </c>
      <c r="GV97" s="45">
        <v>0</v>
      </c>
      <c r="GW97" s="45">
        <v>-26.11870962102131</v>
      </c>
      <c r="GX97" s="45">
        <v>22.975038903963906</v>
      </c>
      <c r="GY97" s="45">
        <v>0</v>
      </c>
      <c r="GZ97" s="45">
        <v>37.682639968397133</v>
      </c>
      <c r="HA97" s="45">
        <v>74.863676901516115</v>
      </c>
      <c r="HB97" s="45">
        <v>104.32930463786127</v>
      </c>
      <c r="HC97" s="45">
        <v>0</v>
      </c>
      <c r="HD97" s="45">
        <v>86.091186039932097</v>
      </c>
      <c r="HE97" s="45">
        <v>117.11734690829947</v>
      </c>
      <c r="HF97" s="45">
        <v>28.918775021872655</v>
      </c>
      <c r="HG97" s="45">
        <v>83.210208769407302</v>
      </c>
      <c r="HH97" s="45">
        <v>73.202156408663654</v>
      </c>
      <c r="HI97" s="45">
        <v>38.009998750941541</v>
      </c>
      <c r="HJ97" s="45">
        <v>0</v>
      </c>
      <c r="HK97" s="45">
        <v>28.247931659431682</v>
      </c>
      <c r="HL97" s="45">
        <v>36.981648674779848</v>
      </c>
      <c r="HM97" s="45">
        <v>40.09984782054255</v>
      </c>
      <c r="HN97" s="45">
        <v>72.93738531078904</v>
      </c>
      <c r="HO97" s="45">
        <v>97.810227551250691</v>
      </c>
      <c r="HP97" s="45">
        <v>128.84758402465758</v>
      </c>
      <c r="HQ97" s="45">
        <v>119.44495501016634</v>
      </c>
      <c r="HR97" s="45">
        <v>55.010933160626031</v>
      </c>
      <c r="HS97" s="45">
        <v>48.762877355899391</v>
      </c>
      <c r="HT97" s="45">
        <v>53.697688982429646</v>
      </c>
      <c r="HU97" s="45">
        <v>17.039940154618009</v>
      </c>
      <c r="HV97" s="45">
        <v>2.5111881949206962</v>
      </c>
      <c r="HW97" s="45">
        <v>7.1115375774980505</v>
      </c>
      <c r="HX97" s="45">
        <v>21.957075013092293</v>
      </c>
      <c r="HY97" s="45">
        <v>3.4047065516562651</v>
      </c>
      <c r="HZ97" s="45">
        <v>11.713165549071705</v>
      </c>
      <c r="IA97" s="45">
        <v>2.6470461937766299</v>
      </c>
      <c r="IB97" s="45">
        <v>4.4402894222652094</v>
      </c>
      <c r="IC97" s="45">
        <v>2.5416840294269774</v>
      </c>
      <c r="ID97" s="45">
        <v>2.4308904615634752</v>
      </c>
      <c r="IE97" s="45">
        <v>0.30191903159023886</v>
      </c>
      <c r="IF97" s="45">
        <v>2.9611900703832177</v>
      </c>
      <c r="IG97" s="45">
        <v>1.1054181964509917</v>
      </c>
      <c r="IH97" s="45">
        <v>0</v>
      </c>
      <c r="II97" s="45">
        <v>2.1875203567066972</v>
      </c>
      <c r="IJ97" s="45">
        <v>0.33259904916792665</v>
      </c>
      <c r="IK97" s="45">
        <v>2.8316961493480299</v>
      </c>
      <c r="IL97" s="45">
        <v>7.9800527336544924</v>
      </c>
      <c r="IM97" s="45">
        <v>29.731439513577364</v>
      </c>
      <c r="IN97" s="45">
        <v>27.782871257520537</v>
      </c>
      <c r="IO97" s="45">
        <v>14.140852784922846</v>
      </c>
      <c r="IP97" s="45">
        <v>41.566281428994628</v>
      </c>
      <c r="IQ97" s="45">
        <v>27.41409192578725</v>
      </c>
      <c r="IR97" s="45">
        <v>26.013801026713498</v>
      </c>
      <c r="IS97" s="45">
        <v>16.450043172821907</v>
      </c>
      <c r="IT97" s="45">
        <v>14.017617863167956</v>
      </c>
      <c r="IU97" s="45">
        <v>30.677847602461743</v>
      </c>
      <c r="IV97" s="45">
        <v>22.572173823642025</v>
      </c>
      <c r="IW97" s="45">
        <v>45.306085954025832</v>
      </c>
      <c r="IX97" s="45">
        <v>34.271878473566709</v>
      </c>
      <c r="IY97" s="45">
        <v>39.862136255731734</v>
      </c>
      <c r="IZ97" s="45">
        <v>39.071681271595743</v>
      </c>
      <c r="JA97" s="45">
        <v>59.909171509558263</v>
      </c>
      <c r="JB97" s="45">
        <v>76.373335270810571</v>
      </c>
      <c r="JC97" s="45">
        <v>75.460090114214623</v>
      </c>
      <c r="JD97" s="45">
        <v>51.311728114007046</v>
      </c>
      <c r="JE97" s="45">
        <v>5.8774117326910886</v>
      </c>
      <c r="JF97" s="45">
        <v>20.104301953432916</v>
      </c>
      <c r="JG97" s="45">
        <v>20.066596280379763</v>
      </c>
      <c r="JH97" s="45">
        <v>15.423722468630526</v>
      </c>
      <c r="JI97" s="45">
        <v>3.8516917434355427</v>
      </c>
      <c r="JJ97" s="45">
        <v>5.3002252644669383</v>
      </c>
      <c r="JK97" s="45">
        <v>1.7137737993293403</v>
      </c>
      <c r="JL97" s="45">
        <v>1.1395610395145268</v>
      </c>
      <c r="JM97" s="45">
        <v>2.3181827717571748</v>
      </c>
      <c r="JN97" s="45">
        <v>0.11573329082661742</v>
      </c>
      <c r="JO97" s="45">
        <v>1.8675589118531697</v>
      </c>
      <c r="JP97" s="45">
        <v>0.19128590747410529</v>
      </c>
      <c r="JQ97" s="45">
        <v>2.0299804743198163E-3</v>
      </c>
      <c r="JR97" s="45">
        <v>0</v>
      </c>
      <c r="JS97" s="45">
        <v>0</v>
      </c>
      <c r="JT97" s="45">
        <v>0</v>
      </c>
      <c r="JU97" s="45">
        <v>0.49736665649832801</v>
      </c>
      <c r="JV97" s="45">
        <v>0.17787819391742676</v>
      </c>
      <c r="JW97" s="45">
        <v>0</v>
      </c>
      <c r="JX97" s="45">
        <v>0</v>
      </c>
      <c r="JY97" s="45">
        <v>0</v>
      </c>
      <c r="JZ97" s="45">
        <v>4.8351715107340022E-2</v>
      </c>
      <c r="KA97" s="45">
        <v>7.9375709436349334E-2</v>
      </c>
      <c r="KB97" s="45">
        <v>1.2463038946818749E-2</v>
      </c>
      <c r="KC97" s="45">
        <v>0</v>
      </c>
      <c r="KD97" s="45">
        <v>0</v>
      </c>
      <c r="KE97" s="45">
        <v>0</v>
      </c>
      <c r="KF97" s="45">
        <v>0</v>
      </c>
      <c r="KG97" s="45">
        <v>0</v>
      </c>
      <c r="KH97" s="45">
        <v>0</v>
      </c>
      <c r="KI97" s="45">
        <v>0</v>
      </c>
      <c r="KJ97" s="45">
        <v>0</v>
      </c>
      <c r="KK97" s="45">
        <v>0</v>
      </c>
    </row>
    <row r="98" spans="1:297" ht="15.75" x14ac:dyDescent="0.25">
      <c r="A98" s="210" t="s">
        <v>203</v>
      </c>
      <c r="B98" s="45">
        <v>15.013268770308775</v>
      </c>
      <c r="C98" s="45">
        <v>12.043823333826278</v>
      </c>
      <c r="D98" s="45">
        <v>16.346867323439675</v>
      </c>
      <c r="E98" s="45">
        <v>20.503202988026128</v>
      </c>
      <c r="F98" s="45">
        <v>16.941644898180428</v>
      </c>
      <c r="G98" s="45">
        <v>20.939479387253865</v>
      </c>
      <c r="H98" s="45">
        <v>17.820241622294418</v>
      </c>
      <c r="I98" s="45">
        <v>31.343654669676379</v>
      </c>
      <c r="J98" s="45">
        <v>19.261212193788968</v>
      </c>
      <c r="K98" s="45">
        <v>24.752132248649971</v>
      </c>
      <c r="L98" s="45">
        <v>32.150306165670159</v>
      </c>
      <c r="M98" s="45">
        <v>35.320346429841194</v>
      </c>
      <c r="N98" s="45">
        <v>39.022184073921537</v>
      </c>
      <c r="O98" s="45">
        <v>98.656602995736222</v>
      </c>
      <c r="P98" s="45">
        <v>39.062481103782396</v>
      </c>
      <c r="Q98" s="45">
        <v>46.644666664012028</v>
      </c>
      <c r="R98" s="45">
        <v>45.690490918230282</v>
      </c>
      <c r="S98" s="45">
        <v>49.036005799636406</v>
      </c>
      <c r="T98" s="45">
        <v>32.843525724916411</v>
      </c>
      <c r="U98" s="45">
        <v>140.42990572349066</v>
      </c>
      <c r="V98" s="45">
        <v>36.736920330100489</v>
      </c>
      <c r="W98" s="45">
        <v>49.06292180372882</v>
      </c>
      <c r="X98" s="45">
        <v>55.755320408537912</v>
      </c>
      <c r="Y98" s="45">
        <v>60.423540621999734</v>
      </c>
      <c r="Z98" s="45">
        <v>88.979110444703792</v>
      </c>
      <c r="AA98" s="45">
        <v>168.92196994995149</v>
      </c>
      <c r="AB98" s="45">
        <v>64.0811404190801</v>
      </c>
      <c r="AC98" s="45">
        <v>67.262958472762904</v>
      </c>
      <c r="AD98" s="45">
        <v>71.622573681870094</v>
      </c>
      <c r="AE98" s="45">
        <v>77.652172579741404</v>
      </c>
      <c r="AF98" s="45">
        <v>87.89770962873105</v>
      </c>
      <c r="AG98" s="45">
        <v>225.75274166158303</v>
      </c>
      <c r="AH98" s="45">
        <v>67.767619946989981</v>
      </c>
      <c r="AI98" s="45">
        <v>5.636368293489129</v>
      </c>
      <c r="AJ98" s="45">
        <v>93.896858979382444</v>
      </c>
      <c r="AK98" s="45">
        <v>88.833231706277388</v>
      </c>
      <c r="AL98" s="45">
        <v>73.060685092995229</v>
      </c>
      <c r="AM98" s="45">
        <v>198.87720834786379</v>
      </c>
      <c r="AN98" s="45">
        <v>65.483814418791653</v>
      </c>
      <c r="AO98" s="45">
        <v>71.18255181695514</v>
      </c>
      <c r="AP98" s="45">
        <v>69.446747357274759</v>
      </c>
      <c r="AQ98" s="45">
        <v>77.410231800562045</v>
      </c>
      <c r="AR98" s="45">
        <v>144.5596544974656</v>
      </c>
      <c r="AS98" s="45">
        <v>209.40140226426414</v>
      </c>
      <c r="AT98" s="45">
        <v>69.482830147221378</v>
      </c>
      <c r="AU98" s="45">
        <v>54.777503023871276</v>
      </c>
      <c r="AV98" s="45">
        <v>64.952449973068241</v>
      </c>
      <c r="AW98" s="45">
        <v>67.632493920158666</v>
      </c>
      <c r="AX98" s="45">
        <v>125.58432250791195</v>
      </c>
      <c r="AY98" s="45">
        <v>177.13866405210246</v>
      </c>
      <c r="AZ98" s="45">
        <v>67.740651710732024</v>
      </c>
      <c r="BA98" s="45">
        <v>73.629427402851988</v>
      </c>
      <c r="BB98" s="45">
        <v>73.839290984735769</v>
      </c>
      <c r="BC98" s="45">
        <v>85.03938506253094</v>
      </c>
      <c r="BD98" s="45">
        <v>110.6160482851302</v>
      </c>
      <c r="BE98" s="45">
        <v>230.68149279418856</v>
      </c>
      <c r="BF98" s="45">
        <v>82.789449765982909</v>
      </c>
      <c r="BG98" s="45">
        <v>62.816689497995796</v>
      </c>
      <c r="BH98" s="45">
        <v>62.097888333263448</v>
      </c>
      <c r="BI98" s="45">
        <v>504.16751572446663</v>
      </c>
      <c r="BJ98" s="45">
        <v>2.0707722571454048</v>
      </c>
      <c r="BK98" s="45">
        <v>80.976004639160791</v>
      </c>
      <c r="BL98" s="45">
        <v>71.449664979504902</v>
      </c>
      <c r="BM98" s="45">
        <v>77.622959120797276</v>
      </c>
      <c r="BN98" s="45">
        <v>76.775252330081202</v>
      </c>
      <c r="BO98" s="45">
        <v>82.088512780306218</v>
      </c>
      <c r="BP98" s="45">
        <v>120.05349623512497</v>
      </c>
      <c r="BQ98" s="45">
        <v>155.80710296465907</v>
      </c>
      <c r="BR98" s="45">
        <v>13.951319537394339</v>
      </c>
      <c r="BS98" s="45">
        <v>632.64569782105366</v>
      </c>
      <c r="BT98" s="45">
        <v>76.476698572283681</v>
      </c>
      <c r="BU98" s="45">
        <v>417.85552615372217</v>
      </c>
      <c r="BV98" s="45">
        <v>220.51121132727408</v>
      </c>
      <c r="BW98" s="45">
        <v>156.40097748465661</v>
      </c>
      <c r="BX98" s="45">
        <v>66.102441123300665</v>
      </c>
      <c r="BY98" s="45">
        <v>81.925498677828386</v>
      </c>
      <c r="BZ98" s="45">
        <v>109.40771701864608</v>
      </c>
      <c r="CA98" s="45">
        <v>162.64628061358178</v>
      </c>
      <c r="CB98" s="45">
        <v>175.35238328644994</v>
      </c>
      <c r="CC98" s="45">
        <v>185.01652110447145</v>
      </c>
      <c r="CD98" s="45">
        <v>35.492587486390285</v>
      </c>
      <c r="CE98" s="45">
        <v>884.17817733217623</v>
      </c>
      <c r="CF98" s="45">
        <v>-96.42549021982677</v>
      </c>
      <c r="CG98" s="45">
        <v>646.34402426530926</v>
      </c>
      <c r="CH98" s="45">
        <v>254.74450326105267</v>
      </c>
      <c r="CI98" s="45">
        <v>210.2196082138972</v>
      </c>
      <c r="CJ98" s="45">
        <v>121.41554062006827</v>
      </c>
      <c r="CK98" s="45">
        <v>230.73790195488536</v>
      </c>
      <c r="CL98" s="45">
        <v>147.48515246030743</v>
      </c>
      <c r="CM98" s="45">
        <v>211.94474191359066</v>
      </c>
      <c r="CN98" s="45">
        <v>300.35814960303503</v>
      </c>
      <c r="CO98" s="45">
        <v>235.81814717181666</v>
      </c>
      <c r="CP98" s="45">
        <v>132.51748809343039</v>
      </c>
      <c r="CQ98" s="45">
        <v>76.174570133063455</v>
      </c>
      <c r="CR98" s="45">
        <v>221.10960176056039</v>
      </c>
      <c r="CS98" s="45">
        <v>686.51490682407223</v>
      </c>
      <c r="CT98" s="45">
        <v>-8.6424327649830293</v>
      </c>
      <c r="CU98" s="45">
        <v>115.57885072948801</v>
      </c>
      <c r="CV98" s="45">
        <v>42.138091230684282</v>
      </c>
      <c r="CW98" s="45">
        <v>13.852777461758912</v>
      </c>
      <c r="CX98" s="45">
        <v>83.953788754881487</v>
      </c>
      <c r="CY98" s="45">
        <v>22.478406975756261</v>
      </c>
      <c r="CZ98" s="45">
        <v>370.61905686151232</v>
      </c>
      <c r="DA98" s="45">
        <v>144.44191351923689</v>
      </c>
      <c r="DB98" s="45">
        <v>593.65355274501871</v>
      </c>
      <c r="DC98" s="45">
        <v>-34.044833960660348</v>
      </c>
      <c r="DD98" s="45">
        <v>63.375975191746456</v>
      </c>
      <c r="DE98" s="45">
        <v>508.83823230641684</v>
      </c>
      <c r="DF98" s="45">
        <v>94.881812915916171</v>
      </c>
      <c r="DG98" s="45">
        <v>54.56258675104614</v>
      </c>
      <c r="DH98" s="45">
        <v>-443.29850815086422</v>
      </c>
      <c r="DI98" s="45">
        <v>95.308272378968312</v>
      </c>
      <c r="DJ98" s="45">
        <v>197.25313971501527</v>
      </c>
      <c r="DK98" s="45">
        <v>94.273675111902818</v>
      </c>
      <c r="DL98" s="45">
        <v>306.99844322780001</v>
      </c>
      <c r="DM98" s="45">
        <v>156.67144090259129</v>
      </c>
      <c r="DN98" s="45">
        <v>214.02447399255217</v>
      </c>
      <c r="DO98" s="45">
        <v>482.83795370627325</v>
      </c>
      <c r="DP98" s="45">
        <v>418.5321916113366</v>
      </c>
      <c r="DQ98" s="45">
        <v>814.95308487936643</v>
      </c>
      <c r="DR98" s="45">
        <v>59.659850262615564</v>
      </c>
      <c r="DS98" s="45">
        <v>184.16949371017981</v>
      </c>
      <c r="DT98" s="45">
        <v>66.355381194146076</v>
      </c>
      <c r="DU98" s="45">
        <v>104.01175881382446</v>
      </c>
      <c r="DV98" s="45">
        <v>170.47537288248023</v>
      </c>
      <c r="DW98" s="45">
        <v>234.04731191168997</v>
      </c>
      <c r="DX98" s="45">
        <v>15.066249559667988</v>
      </c>
      <c r="DY98" s="45">
        <v>487.706826524311</v>
      </c>
      <c r="DZ98" s="45">
        <v>92.208830738671338</v>
      </c>
      <c r="EA98" s="45">
        <v>160.02122582745969</v>
      </c>
      <c r="EB98" s="45">
        <v>238.44803041408457</v>
      </c>
      <c r="EC98" s="45">
        <v>161.00837609164617</v>
      </c>
      <c r="ED98" s="45">
        <v>479.79776987281622</v>
      </c>
      <c r="EE98" s="45">
        <v>72.421878052773906</v>
      </c>
      <c r="EF98" s="45">
        <v>129.72530750770187</v>
      </c>
      <c r="EG98" s="45">
        <v>100.8528168069099</v>
      </c>
      <c r="EH98" s="45">
        <v>42.6072088180685</v>
      </c>
      <c r="EI98" s="45">
        <v>101.81722194258731</v>
      </c>
      <c r="EJ98" s="45">
        <v>176.62889061181858</v>
      </c>
      <c r="EK98" s="45">
        <v>-4.423745062725593</v>
      </c>
      <c r="EL98" s="45">
        <v>38.616689510781043</v>
      </c>
      <c r="EM98" s="45">
        <v>387.66418978285805</v>
      </c>
      <c r="EN98" s="45">
        <v>52.745966584036559</v>
      </c>
      <c r="EO98" s="45">
        <v>285.31912972205487</v>
      </c>
      <c r="EP98" s="45">
        <v>450.3347232050512</v>
      </c>
      <c r="EQ98" s="45">
        <v>14.400952925430332</v>
      </c>
      <c r="ER98" s="45">
        <v>5.2964953873398963</v>
      </c>
      <c r="ES98" s="45">
        <v>16.002288082553193</v>
      </c>
      <c r="ET98" s="45">
        <v>210.89017132594134</v>
      </c>
      <c r="EU98" s="45">
        <v>44.407422522771235</v>
      </c>
      <c r="EV98" s="45">
        <v>56.386237586619856</v>
      </c>
      <c r="EW98" s="45">
        <v>198.42689549391841</v>
      </c>
      <c r="EX98" s="45">
        <v>428.14132398361818</v>
      </c>
      <c r="EY98" s="45">
        <v>216.88549566963135</v>
      </c>
      <c r="EZ98" s="45">
        <v>160.36285275600105</v>
      </c>
      <c r="FA98" s="45">
        <v>-7.2694075408324208</v>
      </c>
      <c r="FB98" s="45">
        <v>44.503730778679163</v>
      </c>
      <c r="FC98" s="45">
        <v>34.256176241165107</v>
      </c>
      <c r="FD98" s="45">
        <v>284.65786434308478</v>
      </c>
      <c r="FE98" s="45">
        <v>46.52773487192583</v>
      </c>
      <c r="FF98" s="45">
        <v>-2.2363000080377997</v>
      </c>
      <c r="FG98" s="45">
        <v>27.900194627300582</v>
      </c>
      <c r="FH98" s="45">
        <v>28.928778311171627</v>
      </c>
      <c r="FI98" s="45">
        <v>59.86640567291753</v>
      </c>
      <c r="FJ98" s="45">
        <v>40.36893237506694</v>
      </c>
      <c r="FK98" s="45">
        <v>199.54120961367261</v>
      </c>
      <c r="FL98" s="45">
        <v>-663.93167703311417</v>
      </c>
      <c r="FM98" s="45">
        <v>19.980557206568591</v>
      </c>
      <c r="FN98" s="45">
        <v>1720.8866288868924</v>
      </c>
      <c r="FO98" s="45">
        <v>9.325110249277909</v>
      </c>
      <c r="FP98" s="45">
        <v>70.565156658643161</v>
      </c>
      <c r="FQ98" s="45">
        <v>290.41849550975155</v>
      </c>
      <c r="FR98" s="45">
        <v>217.29783140297533</v>
      </c>
      <c r="FS98" s="45">
        <v>556.06865534838744</v>
      </c>
      <c r="FT98" s="45">
        <v>998.36859627253295</v>
      </c>
      <c r="FU98" s="45">
        <v>-3.1698057461172078</v>
      </c>
      <c r="FV98" s="45">
        <v>18.770525984414654</v>
      </c>
      <c r="FW98" s="45">
        <v>267.48768248272671</v>
      </c>
      <c r="FX98" s="45">
        <v>0.54047870771303286</v>
      </c>
      <c r="FY98" s="45">
        <v>-5.0809559538738389</v>
      </c>
      <c r="FZ98" s="45">
        <v>2655.6819013484364</v>
      </c>
      <c r="GA98" s="45">
        <v>-0.94176779353191653</v>
      </c>
      <c r="GB98" s="45">
        <v>116.5241217501206</v>
      </c>
      <c r="GC98" s="45">
        <v>661.49317028797009</v>
      </c>
      <c r="GD98" s="45">
        <v>213.27588118156677</v>
      </c>
      <c r="GE98" s="45">
        <v>36.020667268034039</v>
      </c>
      <c r="GF98" s="45">
        <v>158.64704826103028</v>
      </c>
      <c r="GG98" s="45">
        <v>-884.31791144328258</v>
      </c>
      <c r="GH98" s="45">
        <v>-207.67540568655264</v>
      </c>
      <c r="GI98" s="45">
        <v>253.34244424664615</v>
      </c>
      <c r="GJ98" s="45">
        <v>14.427888755943677</v>
      </c>
      <c r="GK98" s="45">
        <v>-128.77346007821325</v>
      </c>
      <c r="GL98" s="45">
        <v>370.33367783437888</v>
      </c>
      <c r="GM98" s="45">
        <v>9.3283730916560881</v>
      </c>
      <c r="GN98" s="45">
        <v>995.70069593387962</v>
      </c>
      <c r="GO98" s="45">
        <v>1121.9070558037167</v>
      </c>
      <c r="GP98" s="45">
        <v>0.18584286774838929</v>
      </c>
      <c r="GQ98" s="45">
        <v>273.00979392058719</v>
      </c>
      <c r="GR98" s="45">
        <v>-32.649951616847865</v>
      </c>
      <c r="GS98" s="45">
        <v>-110.76034795816197</v>
      </c>
      <c r="GT98" s="45">
        <v>-8.9688096946534994</v>
      </c>
      <c r="GU98" s="45">
        <v>-3.4838575554328122</v>
      </c>
      <c r="GV98" s="45">
        <v>-5.1044288972614176</v>
      </c>
      <c r="GW98" s="45">
        <v>-22.679683991065527</v>
      </c>
      <c r="GX98" s="45">
        <v>45.769091019960285</v>
      </c>
      <c r="GY98" s="45">
        <v>-1.3408136679661853</v>
      </c>
      <c r="GZ98" s="45">
        <v>84.950991881598512</v>
      </c>
      <c r="HA98" s="45">
        <v>579.42515003718972</v>
      </c>
      <c r="HB98" s="45">
        <v>9.3131226779907657</v>
      </c>
      <c r="HC98" s="45">
        <v>-3.0978204649852712</v>
      </c>
      <c r="HD98" s="45">
        <v>-5.4678876199183071</v>
      </c>
      <c r="HE98" s="45">
        <v>66.060967908647086</v>
      </c>
      <c r="HF98" s="45">
        <v>36.885173216593977</v>
      </c>
      <c r="HG98" s="45">
        <v>48.825495261108657</v>
      </c>
      <c r="HH98" s="45">
        <v>25.099689136163253</v>
      </c>
      <c r="HI98" s="45">
        <v>-128.13363077242425</v>
      </c>
      <c r="HJ98" s="45">
        <v>-1.3875098765931102</v>
      </c>
      <c r="HK98" s="45">
        <v>179.04347987869212</v>
      </c>
      <c r="HL98" s="45">
        <v>19.472583109509262</v>
      </c>
      <c r="HM98" s="45">
        <v>579.16522182329834</v>
      </c>
      <c r="HN98" s="45">
        <v>94.883638919073078</v>
      </c>
      <c r="HO98" s="45">
        <v>136.1299899874609</v>
      </c>
      <c r="HP98" s="45">
        <v>2957.0235283419615</v>
      </c>
      <c r="HQ98" s="45">
        <v>440.348698595938</v>
      </c>
      <c r="HR98" s="45">
        <v>651.62124105425835</v>
      </c>
      <c r="HS98" s="45">
        <v>77.246168338338478</v>
      </c>
      <c r="HT98" s="45">
        <v>0.76558133795628025</v>
      </c>
      <c r="HU98" s="45">
        <v>8016.5647818370981</v>
      </c>
      <c r="HV98" s="45">
        <v>3618.04939256034</v>
      </c>
      <c r="HW98" s="45">
        <v>307.18470534542911</v>
      </c>
      <c r="HX98" s="45">
        <v>25.563447737487728</v>
      </c>
      <c r="HY98" s="45">
        <v>20.046590036601891</v>
      </c>
      <c r="HZ98" s="45">
        <v>-11.980558445542169</v>
      </c>
      <c r="IA98" s="45">
        <v>14.336878004078308</v>
      </c>
      <c r="IB98" s="45">
        <v>2475.8524888551351</v>
      </c>
      <c r="IC98" s="45">
        <v>6.8460237628875884</v>
      </c>
      <c r="ID98" s="45">
        <v>18.079415066489602</v>
      </c>
      <c r="IE98" s="45">
        <v>11.666485568488509</v>
      </c>
      <c r="IF98" s="45">
        <v>5.0674352160111571</v>
      </c>
      <c r="IG98" s="45">
        <v>11.964972150714067</v>
      </c>
      <c r="IH98" s="45">
        <v>2503.3090656983936</v>
      </c>
      <c r="II98" s="45">
        <v>28.069677831627022</v>
      </c>
      <c r="IJ98" s="45">
        <v>53.11107256088313</v>
      </c>
      <c r="IK98" s="45">
        <v>28.295793139088818</v>
      </c>
      <c r="IL98" s="45">
        <v>29.958105416435743</v>
      </c>
      <c r="IM98" s="45">
        <v>17.439903174048741</v>
      </c>
      <c r="IN98" s="45">
        <v>2183.1662842795281</v>
      </c>
      <c r="IO98" s="45">
        <v>47.337836263870678</v>
      </c>
      <c r="IP98" s="45">
        <v>6.0058584182938448</v>
      </c>
      <c r="IQ98" s="45">
        <v>28.818000476261791</v>
      </c>
      <c r="IR98" s="45">
        <v>15.116695868511572</v>
      </c>
      <c r="IS98" s="45">
        <v>24.44173729138971</v>
      </c>
      <c r="IT98" s="45">
        <v>1730.0774505538604</v>
      </c>
      <c r="IU98" s="45">
        <v>40.722572650134076</v>
      </c>
      <c r="IV98" s="45">
        <v>61.005439149229836</v>
      </c>
      <c r="IW98" s="45">
        <v>6.6574945898776265</v>
      </c>
      <c r="IX98" s="45">
        <v>4.5257925354918953</v>
      </c>
      <c r="IY98" s="45">
        <v>21.523299729229826</v>
      </c>
      <c r="IZ98" s="45">
        <v>1386.2200607330014</v>
      </c>
      <c r="JA98" s="45">
        <v>66.666836426491187</v>
      </c>
      <c r="JB98" s="45">
        <v>36.668797140235561</v>
      </c>
      <c r="JC98" s="45">
        <v>11.637391869276566</v>
      </c>
      <c r="JD98" s="45">
        <v>14.357768012432707</v>
      </c>
      <c r="JE98" s="45">
        <v>-3.3477714876730622</v>
      </c>
      <c r="JF98" s="45">
        <v>1408.8892618367847</v>
      </c>
      <c r="JG98" s="45">
        <v>12.822591085198045</v>
      </c>
      <c r="JH98" s="45">
        <v>15.287704917960321</v>
      </c>
      <c r="JI98" s="45">
        <v>24.230675158566587</v>
      </c>
      <c r="JJ98" s="45">
        <v>-0.7726424822650787</v>
      </c>
      <c r="JK98" s="45">
        <v>8.3559246463439756</v>
      </c>
      <c r="JL98" s="45">
        <v>1449.089023797919</v>
      </c>
      <c r="JM98" s="45">
        <v>54.204534974333953</v>
      </c>
      <c r="JN98" s="45">
        <v>7.5984931991432028</v>
      </c>
      <c r="JO98" s="45">
        <v>3.7342649376303232</v>
      </c>
      <c r="JP98" s="45">
        <v>20.156474894325303</v>
      </c>
      <c r="JQ98" s="45">
        <v>18.525991553583914</v>
      </c>
      <c r="JR98" s="45">
        <v>1185.7984783638872</v>
      </c>
      <c r="JS98" s="45">
        <v>24.268111907271724</v>
      </c>
      <c r="JT98" s="45">
        <v>13.006447780815506</v>
      </c>
      <c r="JU98" s="45">
        <v>17.589745695239202</v>
      </c>
      <c r="JV98" s="45">
        <v>2.3088217609265449</v>
      </c>
      <c r="JW98" s="45">
        <v>31.323299267039697</v>
      </c>
      <c r="JX98" s="45">
        <v>1104.3794055401668</v>
      </c>
      <c r="JY98" s="45">
        <v>6.6197563648992599</v>
      </c>
      <c r="JZ98" s="45">
        <v>13.574743787522907</v>
      </c>
      <c r="KA98" s="45">
        <v>23.267157388513837</v>
      </c>
      <c r="KB98" s="45">
        <v>33.140828726815059</v>
      </c>
      <c r="KC98" s="45">
        <v>40.130596370898104</v>
      </c>
      <c r="KD98" s="45">
        <v>909.17168778051825</v>
      </c>
      <c r="KE98" s="45">
        <v>70.879684606462234</v>
      </c>
      <c r="KF98" s="45">
        <v>65.221732498277461</v>
      </c>
      <c r="KG98" s="45">
        <v>72.541134163586577</v>
      </c>
      <c r="KH98" s="45">
        <v>97.46267400261857</v>
      </c>
      <c r="KI98" s="45">
        <v>73.214813112575911</v>
      </c>
      <c r="KJ98" s="45">
        <v>836.22060814910924</v>
      </c>
      <c r="KK98" s="45">
        <v>76.47892487</v>
      </c>
    </row>
    <row r="99" spans="1:297"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72.522389916275287</v>
      </c>
      <c r="BW99" s="45">
        <v>91.667711467889433</v>
      </c>
      <c r="BX99" s="45">
        <v>71.433733893331762</v>
      </c>
      <c r="BY99" s="45">
        <v>75.338349122886086</v>
      </c>
      <c r="BZ99" s="45">
        <v>75.051754111898319</v>
      </c>
      <c r="CA99" s="45">
        <v>84.918001266439191</v>
      </c>
      <c r="CB99" s="45">
        <v>92.052540532694366</v>
      </c>
      <c r="CC99" s="45">
        <v>203.26691142647152</v>
      </c>
      <c r="CD99" s="45">
        <v>4.3715137178210561</v>
      </c>
      <c r="CE99" s="45">
        <v>352.25029686686815</v>
      </c>
      <c r="CF99" s="45">
        <v>81.367107081405663</v>
      </c>
      <c r="CG99" s="45">
        <v>323.74261401584943</v>
      </c>
      <c r="CH99" s="45">
        <v>62.644050298809894</v>
      </c>
      <c r="CI99" s="45">
        <v>55.062137742042708</v>
      </c>
      <c r="CJ99" s="45">
        <v>51.695684729610932</v>
      </c>
      <c r="CK99" s="45">
        <v>54.573437999965776</v>
      </c>
      <c r="CL99" s="45">
        <v>49.487978619667409</v>
      </c>
      <c r="CM99" s="45">
        <v>53.586185000347633</v>
      </c>
      <c r="CN99" s="45">
        <v>199.26235725791724</v>
      </c>
      <c r="CO99" s="45">
        <v>183.54832822161998</v>
      </c>
      <c r="CP99" s="45">
        <v>52.198241057277556</v>
      </c>
      <c r="CQ99" s="45">
        <v>64.529444133637284</v>
      </c>
      <c r="CR99" s="45">
        <v>70.948351105049682</v>
      </c>
      <c r="CS99" s="45">
        <v>623.42524957056048</v>
      </c>
      <c r="CT99" s="45">
        <v>16.587640634303288</v>
      </c>
      <c r="CU99" s="45">
        <v>92.927884411307261</v>
      </c>
      <c r="CV99" s="45">
        <v>44.669595610524318</v>
      </c>
      <c r="CW99" s="45">
        <v>7.1098161953112111</v>
      </c>
      <c r="CX99" s="45">
        <v>82.69349499046838</v>
      </c>
      <c r="CY99" s="45">
        <v>39.880633410143744</v>
      </c>
      <c r="CZ99" s="45">
        <v>317.55987164184216</v>
      </c>
      <c r="DA99" s="45">
        <v>157.44100437790701</v>
      </c>
      <c r="DB99" s="45">
        <v>621.75917687535855</v>
      </c>
      <c r="DC99" s="45">
        <v>-9.5081270164094214</v>
      </c>
      <c r="DD99" s="45">
        <v>118.074952367085</v>
      </c>
      <c r="DE99" s="45">
        <v>307.52820407525718</v>
      </c>
      <c r="DF99" s="45">
        <v>105.22771315921479</v>
      </c>
      <c r="DG99" s="45">
        <v>76.456392654233397</v>
      </c>
      <c r="DH99" s="45">
        <v>0</v>
      </c>
      <c r="DI99" s="45">
        <v>144.50723257403124</v>
      </c>
      <c r="DJ99" s="45">
        <v>94.038016448816592</v>
      </c>
      <c r="DK99" s="45">
        <v>92.093388624629526</v>
      </c>
      <c r="DL99" s="45">
        <v>314.23314184090134</v>
      </c>
      <c r="DM99" s="45">
        <v>159.31280230724221</v>
      </c>
      <c r="DN99" s="45">
        <v>144.78861325836527</v>
      </c>
      <c r="DO99" s="45">
        <v>380.10242647965708</v>
      </c>
      <c r="DP99" s="45">
        <v>134.12663927056437</v>
      </c>
      <c r="DQ99" s="45">
        <v>821.98734402784191</v>
      </c>
      <c r="DR99" s="45">
        <v>17.409623652229534</v>
      </c>
      <c r="DS99" s="45">
        <v>74.876118976374485</v>
      </c>
      <c r="DT99" s="45">
        <v>66.839063340686494</v>
      </c>
      <c r="DU99" s="45">
        <v>64.73326314214485</v>
      </c>
      <c r="DV99" s="45">
        <v>69.490877168463498</v>
      </c>
      <c r="DW99" s="45">
        <v>94.090434255689885</v>
      </c>
      <c r="DX99" s="45">
        <v>18.916392803620614</v>
      </c>
      <c r="DY99" s="45">
        <v>448.55207952614722</v>
      </c>
      <c r="DZ99" s="45">
        <v>76.118695682846862</v>
      </c>
      <c r="EA99" s="45">
        <v>80.248089079661938</v>
      </c>
      <c r="EB99" s="45">
        <v>102.01656527099446</v>
      </c>
      <c r="EC99" s="45">
        <v>126.15474637760744</v>
      </c>
      <c r="ED99" s="45">
        <v>462.97971431700512</v>
      </c>
      <c r="EE99" s="45">
        <v>88.223268407698669</v>
      </c>
      <c r="EF99" s="45">
        <v>84.59761333006783</v>
      </c>
      <c r="EG99" s="45">
        <v>107.49970167233955</v>
      </c>
      <c r="EH99" s="45">
        <v>30.840512844184907</v>
      </c>
      <c r="EI99" s="45">
        <v>15.675006881302188</v>
      </c>
      <c r="EJ99" s="45">
        <v>152.85932316786915</v>
      </c>
      <c r="EK99" s="45">
        <v>26.106015924626245</v>
      </c>
      <c r="EL99" s="45">
        <v>27.083977424455284</v>
      </c>
      <c r="EM99" s="45">
        <v>209.142562135215</v>
      </c>
      <c r="EN99" s="45">
        <v>85.730215664826261</v>
      </c>
      <c r="EO99" s="45">
        <v>20.201623140396009</v>
      </c>
      <c r="EP99" s="45">
        <v>386.81093881787984</v>
      </c>
      <c r="EQ99" s="45">
        <v>5.9760194889731517</v>
      </c>
      <c r="ER99" s="45">
        <v>13.387028040806605</v>
      </c>
      <c r="ES99" s="45">
        <v>9.8351100107094673</v>
      </c>
      <c r="ET99" s="45">
        <v>217.73336655399871</v>
      </c>
      <c r="EU99" s="45">
        <v>13.102168759586634</v>
      </c>
      <c r="EV99" s="45">
        <v>16.539427418221408</v>
      </c>
      <c r="EW99" s="45">
        <v>14.181200141425734</v>
      </c>
      <c r="EX99" s="45">
        <v>715.24493782150046</v>
      </c>
      <c r="EY99" s="45">
        <v>15.024226167167415</v>
      </c>
      <c r="EZ99" s="45">
        <v>95.702939023630378</v>
      </c>
      <c r="FA99" s="45">
        <v>19.793437981919343</v>
      </c>
      <c r="FB99" s="45">
        <v>37.292356640121106</v>
      </c>
      <c r="FC99" s="45">
        <v>14.04264626609991</v>
      </c>
      <c r="FD99" s="45">
        <v>264.26176316274729</v>
      </c>
      <c r="FE99" s="45">
        <v>7.8885518606984224</v>
      </c>
      <c r="FF99" s="45">
        <v>10.336380077764776</v>
      </c>
      <c r="FG99" s="45">
        <v>7.2138187469841588</v>
      </c>
      <c r="FH99" s="45">
        <v>28.735347407059191</v>
      </c>
      <c r="FI99" s="45">
        <v>28.648318889089545</v>
      </c>
      <c r="FJ99" s="45">
        <v>4.0880363765539993</v>
      </c>
      <c r="FK99" s="45">
        <v>205.96523355980403</v>
      </c>
      <c r="FL99" s="45">
        <v>4.2901574132964724</v>
      </c>
      <c r="FM99" s="45">
        <v>-9.2851220728811055E-3</v>
      </c>
      <c r="FN99" s="45">
        <v>1704.042311119488</v>
      </c>
      <c r="FO99" s="45">
        <v>-3.0447027502924695E-3</v>
      </c>
      <c r="FP99" s="45">
        <v>14.455534581368781</v>
      </c>
      <c r="FQ99" s="45">
        <v>287.40683193172947</v>
      </c>
      <c r="FR99" s="45">
        <v>207.5749879124989</v>
      </c>
      <c r="FS99" s="45">
        <v>515.07941031482142</v>
      </c>
      <c r="FT99" s="45">
        <v>958.90318174810579</v>
      </c>
      <c r="FU99" s="45">
        <v>-5.7981172748684524E-4</v>
      </c>
      <c r="FV99" s="45">
        <v>0</v>
      </c>
      <c r="FW99" s="45">
        <v>233.22214815505285</v>
      </c>
      <c r="FX99" s="45">
        <v>2.2942937463314927</v>
      </c>
      <c r="FY99" s="45">
        <v>17.609651801059865</v>
      </c>
      <c r="FZ99" s="45">
        <v>2623.5866362820248</v>
      </c>
      <c r="GA99" s="45">
        <v>0</v>
      </c>
      <c r="GB99" s="45">
        <v>80.613145007933454</v>
      </c>
      <c r="GC99" s="45">
        <v>663.39125280763903</v>
      </c>
      <c r="GD99" s="45">
        <v>193.34490792277427</v>
      </c>
      <c r="GE99" s="45">
        <v>8.0263849398586462</v>
      </c>
      <c r="GF99" s="45">
        <v>138.56816222522389</v>
      </c>
      <c r="GG99" s="45">
        <v>69.530432457292761</v>
      </c>
      <c r="GH99" s="45">
        <v>0</v>
      </c>
      <c r="GI99" s="45">
        <v>254.44419075450409</v>
      </c>
      <c r="GJ99" s="45">
        <v>1.8310915997413422</v>
      </c>
      <c r="GK99" s="45">
        <v>0</v>
      </c>
      <c r="GL99" s="45">
        <v>361.11062688220682</v>
      </c>
      <c r="GM99" s="45">
        <v>2.0877901249761992</v>
      </c>
      <c r="GN99" s="45">
        <v>996.78013298468159</v>
      </c>
      <c r="GO99" s="45">
        <v>1130.8288691070782</v>
      </c>
      <c r="GP99" s="45">
        <v>1.7848241071654058</v>
      </c>
      <c r="GQ99" s="45">
        <v>224.32919326258408</v>
      </c>
      <c r="GR99" s="45">
        <v>2.2630539749345582</v>
      </c>
      <c r="GS99" s="45">
        <v>0</v>
      </c>
      <c r="GT99" s="45">
        <v>4.5497168462875006</v>
      </c>
      <c r="GU99" s="45">
        <v>11.529365248664469</v>
      </c>
      <c r="GV99" s="45">
        <v>3.2145234442456374</v>
      </c>
      <c r="GW99" s="45">
        <v>0</v>
      </c>
      <c r="GX99" s="45">
        <v>31.285394554225352</v>
      </c>
      <c r="GY99" s="45">
        <v>-7.9628871335597632E-4</v>
      </c>
      <c r="GZ99" s="45">
        <v>5.7084665426150094</v>
      </c>
      <c r="HA99" s="45">
        <v>581.43457690402749</v>
      </c>
      <c r="HB99" s="45">
        <v>5.6423748033158736</v>
      </c>
      <c r="HC99" s="45">
        <v>-4.3606623201257103E-4</v>
      </c>
      <c r="HD99" s="45">
        <v>-2.3094571160467274</v>
      </c>
      <c r="HE99" s="45">
        <v>18.433451013283079</v>
      </c>
      <c r="HF99" s="45">
        <v>1.1984709570526957</v>
      </c>
      <c r="HG99" s="45">
        <v>0.1847203610587575</v>
      </c>
      <c r="HH99" s="45">
        <v>7.3102996292664155</v>
      </c>
      <c r="HI99" s="45">
        <v>53.527032930130112</v>
      </c>
      <c r="HJ99" s="45">
        <v>0.34725944385005603</v>
      </c>
      <c r="HK99" s="45">
        <v>179.57173933577954</v>
      </c>
      <c r="HL99" s="45">
        <v>20.115472154065468</v>
      </c>
      <c r="HM99" s="45">
        <v>580.3332165921604</v>
      </c>
      <c r="HN99" s="45">
        <v>25.761747467511569</v>
      </c>
      <c r="HO99" s="45">
        <v>230.06021602417533</v>
      </c>
      <c r="HP99" s="45">
        <v>2959.137560114385</v>
      </c>
      <c r="HQ99" s="45">
        <v>542.50559073529018</v>
      </c>
      <c r="HR99" s="45">
        <v>653.6420516552555</v>
      </c>
      <c r="HS99" s="45">
        <v>60.55944158142114</v>
      </c>
      <c r="HT99" s="45">
        <v>13.134482613570098</v>
      </c>
      <c r="HU99" s="45">
        <v>8050.0122194677524</v>
      </c>
      <c r="HV99" s="45">
        <v>3615.8872104040961</v>
      </c>
      <c r="HW99" s="45">
        <v>310.48074272978135</v>
      </c>
      <c r="HX99" s="45">
        <v>18.07918929085373</v>
      </c>
      <c r="HY99" s="45">
        <v>14.671066701470886</v>
      </c>
      <c r="HZ99" s="45">
        <v>20.188383946008198</v>
      </c>
      <c r="IA99" s="45">
        <v>25.186254559982594</v>
      </c>
      <c r="IB99" s="45">
        <v>2737.2377892969967</v>
      </c>
      <c r="IC99" s="45">
        <v>16.156334345007785</v>
      </c>
      <c r="ID99" s="45">
        <v>15.816845158068562</v>
      </c>
      <c r="IE99" s="45">
        <v>18.316599469278994</v>
      </c>
      <c r="IF99" s="45">
        <v>15.373222902381819</v>
      </c>
      <c r="IG99" s="45">
        <v>25.591227919739318</v>
      </c>
      <c r="IH99" s="45">
        <v>2487.2845739216082</v>
      </c>
      <c r="II99" s="45">
        <v>30.815835780548671</v>
      </c>
      <c r="IJ99" s="45">
        <v>56.815613561237562</v>
      </c>
      <c r="IK99" s="45">
        <v>34.713890180679165</v>
      </c>
      <c r="IL99" s="45">
        <v>17.924895614395645</v>
      </c>
      <c r="IM99" s="45">
        <v>27.236434686593359</v>
      </c>
      <c r="IN99" s="45">
        <v>2175.2430842914932</v>
      </c>
      <c r="IO99" s="45">
        <v>55.472961278465043</v>
      </c>
      <c r="IP99" s="45">
        <v>14.539789833588456</v>
      </c>
      <c r="IQ99" s="45">
        <v>36.242057227840071</v>
      </c>
      <c r="IR99" s="45">
        <v>24.120739083054708</v>
      </c>
      <c r="IS99" s="45">
        <v>31.326366826375953</v>
      </c>
      <c r="IT99" s="45">
        <v>1738.396513424223</v>
      </c>
      <c r="IU99" s="45">
        <v>17.691562219476939</v>
      </c>
      <c r="IV99" s="45">
        <v>63.467989913779867</v>
      </c>
      <c r="IW99" s="45">
        <v>10.592230715423895</v>
      </c>
      <c r="IX99" s="45">
        <v>9.0669487957570869</v>
      </c>
      <c r="IY99" s="45">
        <v>27.704819493048848</v>
      </c>
      <c r="IZ99" s="45">
        <v>1392.5220541453161</v>
      </c>
      <c r="JA99" s="45">
        <v>55.083466980984063</v>
      </c>
      <c r="JB99" s="45">
        <v>42.395569878898243</v>
      </c>
      <c r="JC99" s="45">
        <v>30.597812326154926</v>
      </c>
      <c r="JD99" s="45">
        <v>20.776843190242214</v>
      </c>
      <c r="JE99" s="45">
        <v>8.2824904914831574</v>
      </c>
      <c r="JF99" s="45">
        <v>1414.2038714183561</v>
      </c>
      <c r="JG99" s="45">
        <v>14.645554627964923</v>
      </c>
      <c r="JH99" s="45">
        <v>17.427815835224155</v>
      </c>
      <c r="JI99" s="45">
        <v>10.272830971625783</v>
      </c>
      <c r="JJ99" s="45">
        <v>8.8275196390760868</v>
      </c>
      <c r="JK99" s="45">
        <v>9.6202819586930666</v>
      </c>
      <c r="JL99" s="45">
        <v>1455.9132559185682</v>
      </c>
      <c r="JM99" s="45">
        <v>59.413252548483698</v>
      </c>
      <c r="JN99" s="45">
        <v>11.569597564314572</v>
      </c>
      <c r="JO99" s="45">
        <v>9.716947682903939</v>
      </c>
      <c r="JP99" s="45">
        <v>14.488556094399543</v>
      </c>
      <c r="JQ99" s="45">
        <v>26.980843750451829</v>
      </c>
      <c r="JR99" s="45">
        <v>1195.0993340277805</v>
      </c>
      <c r="JS99" s="45">
        <v>8.827434992209275</v>
      </c>
      <c r="JT99" s="45">
        <v>16.010765779059124</v>
      </c>
      <c r="JU99" s="45">
        <v>18.609672711331843</v>
      </c>
      <c r="JV99" s="45">
        <v>8.1714798340486468</v>
      </c>
      <c r="JW99" s="45">
        <v>15.89009706260712</v>
      </c>
      <c r="JX99" s="45">
        <v>1112.1780589313687</v>
      </c>
      <c r="JY99" s="45">
        <v>10.787070348281777</v>
      </c>
      <c r="JZ99" s="45">
        <v>17.590258127965345</v>
      </c>
      <c r="KA99" s="45">
        <v>28.277754276446981</v>
      </c>
      <c r="KB99" s="45">
        <v>37.944198962066089</v>
      </c>
      <c r="KC99" s="45">
        <v>58.001177226988737</v>
      </c>
      <c r="KD99" s="45">
        <v>913.89335143438234</v>
      </c>
      <c r="KE99" s="45">
        <v>70.919221702680503</v>
      </c>
      <c r="KF99" s="45">
        <v>68.679663075646474</v>
      </c>
      <c r="KG99" s="45">
        <v>68.108242109652409</v>
      </c>
      <c r="KH99" s="45">
        <v>93.244835902027575</v>
      </c>
      <c r="KI99" s="45">
        <v>76.486991445217015</v>
      </c>
      <c r="KJ99" s="45">
        <v>840.08166649543682</v>
      </c>
      <c r="KK99" s="45">
        <v>79.727627859999998</v>
      </c>
    </row>
    <row r="100" spans="1:297"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147.98882141099884</v>
      </c>
      <c r="BW100" s="45">
        <v>64.733266016767161</v>
      </c>
      <c r="BX100" s="45">
        <v>-5.3312927700311032</v>
      </c>
      <c r="BY100" s="45">
        <v>6.5871495549422932</v>
      </c>
      <c r="BZ100" s="45">
        <v>34.355962906747763</v>
      </c>
      <c r="CA100" s="45">
        <v>77.728279347142603</v>
      </c>
      <c r="CB100" s="45">
        <v>83.299842753755556</v>
      </c>
      <c r="CC100" s="45">
        <v>-18.250390322000101</v>
      </c>
      <c r="CD100" s="45">
        <v>31.121073768569225</v>
      </c>
      <c r="CE100" s="45">
        <v>531.92788046530802</v>
      </c>
      <c r="CF100" s="45">
        <v>-177.79259730123243</v>
      </c>
      <c r="CG100" s="45">
        <v>322.60141024945978</v>
      </c>
      <c r="CH100" s="45">
        <v>192.10045296224277</v>
      </c>
      <c r="CI100" s="45">
        <v>155.15747047185448</v>
      </c>
      <c r="CJ100" s="45">
        <v>69.719855890457339</v>
      </c>
      <c r="CK100" s="45">
        <v>176.1644639549196</v>
      </c>
      <c r="CL100" s="45">
        <v>97.997173840640045</v>
      </c>
      <c r="CM100" s="45">
        <v>158.35855691324301</v>
      </c>
      <c r="CN100" s="45">
        <v>101.09579234511774</v>
      </c>
      <c r="CO100" s="45">
        <v>52.269818950196665</v>
      </c>
      <c r="CP100" s="45">
        <v>80.319247036152845</v>
      </c>
      <c r="CQ100" s="45">
        <v>11.645125999426167</v>
      </c>
      <c r="CR100" s="45">
        <v>150.16125065551068</v>
      </c>
      <c r="CS100" s="45">
        <v>63.089657253511781</v>
      </c>
      <c r="CT100" s="45">
        <v>-25.230073399286315</v>
      </c>
      <c r="CU100" s="45">
        <v>22.650966318180771</v>
      </c>
      <c r="CV100" s="45">
        <v>-2.5315043798400412</v>
      </c>
      <c r="CW100" s="45">
        <v>6.7429612664477014</v>
      </c>
      <c r="CX100" s="45">
        <v>1.2602937644130938</v>
      </c>
      <c r="CY100" s="45">
        <v>-17.402226434387476</v>
      </c>
      <c r="CZ100" s="45">
        <v>53.059185219670113</v>
      </c>
      <c r="DA100" s="45">
        <v>-12.999090858670112</v>
      </c>
      <c r="DB100" s="45">
        <v>-28.10562413033977</v>
      </c>
      <c r="DC100" s="45">
        <v>-24.536706944250923</v>
      </c>
      <c r="DD100" s="45">
        <v>-54.698977175338534</v>
      </c>
      <c r="DE100" s="45">
        <v>201.31002823115978</v>
      </c>
      <c r="DF100" s="45">
        <v>-10.345900243298596</v>
      </c>
      <c r="DG100" s="45">
        <v>-21.893805903187257</v>
      </c>
      <c r="DH100" s="45">
        <v>-443.29850815086422</v>
      </c>
      <c r="DI100" s="45">
        <v>-49.198960195062917</v>
      </c>
      <c r="DJ100" s="45">
        <v>103.21512326619869</v>
      </c>
      <c r="DK100" s="45">
        <v>2.1802864872732992</v>
      </c>
      <c r="DL100" s="45">
        <v>-7.2346986131013313</v>
      </c>
      <c r="DM100" s="45">
        <v>-2.6413614046509104</v>
      </c>
      <c r="DN100" s="45">
        <v>69.2358607341869</v>
      </c>
      <c r="DO100" s="45">
        <v>102.7355272266161</v>
      </c>
      <c r="DP100" s="45">
        <v>284.40555234077215</v>
      </c>
      <c r="DQ100" s="45">
        <v>-7.0342591484755497</v>
      </c>
      <c r="DR100" s="45">
        <v>42.250226610386029</v>
      </c>
      <c r="DS100" s="45">
        <v>109.29337473380535</v>
      </c>
      <c r="DT100" s="45">
        <v>-0.48368214654043934</v>
      </c>
      <c r="DU100" s="45">
        <v>39.2784956716796</v>
      </c>
      <c r="DV100" s="45">
        <v>100.98449571401672</v>
      </c>
      <c r="DW100" s="45">
        <v>139.95687765600007</v>
      </c>
      <c r="DX100" s="45">
        <v>-3.8501432439526244</v>
      </c>
      <c r="DY100" s="45">
        <v>39.154746998163759</v>
      </c>
      <c r="DZ100" s="45">
        <v>16.090135055824465</v>
      </c>
      <c r="EA100" s="45">
        <v>79.773136747797736</v>
      </c>
      <c r="EB100" s="45">
        <v>136.43146514309009</v>
      </c>
      <c r="EC100" s="45">
        <v>34.853629714038739</v>
      </c>
      <c r="ED100" s="45">
        <v>16.818055555811128</v>
      </c>
      <c r="EE100" s="45">
        <v>-15.801390354924756</v>
      </c>
      <c r="EF100" s="45">
        <v>45.127694177634062</v>
      </c>
      <c r="EG100" s="45">
        <v>-6.6468848654296639</v>
      </c>
      <c r="EH100" s="45">
        <v>11.766695973883593</v>
      </c>
      <c r="EI100" s="45">
        <v>86.142215061285128</v>
      </c>
      <c r="EJ100" s="45">
        <v>23.769567443949398</v>
      </c>
      <c r="EK100" s="45">
        <v>-30.529760987351839</v>
      </c>
      <c r="EL100" s="45">
        <v>11.532712086325763</v>
      </c>
      <c r="EM100" s="45">
        <v>178.52162764764302</v>
      </c>
      <c r="EN100" s="45">
        <v>-32.984249080789695</v>
      </c>
      <c r="EO100" s="45">
        <v>265.11750658165886</v>
      </c>
      <c r="EP100" s="45">
        <v>63.523784387171382</v>
      </c>
      <c r="EQ100" s="45">
        <v>8.4249334364571826</v>
      </c>
      <c r="ER100" s="45">
        <v>-8.0905326534667097</v>
      </c>
      <c r="ES100" s="45">
        <v>6.1671780718437272</v>
      </c>
      <c r="ET100" s="45">
        <v>-6.8431952280573745</v>
      </c>
      <c r="EU100" s="45">
        <v>31.305253763184595</v>
      </c>
      <c r="EV100" s="45">
        <v>39.846810168398441</v>
      </c>
      <c r="EW100" s="45">
        <v>184.24569535249267</v>
      </c>
      <c r="EX100" s="45">
        <v>-287.10361383788222</v>
      </c>
      <c r="EY100" s="45">
        <v>201.86126950246395</v>
      </c>
      <c r="EZ100" s="45">
        <v>64.659913732370683</v>
      </c>
      <c r="FA100" s="45">
        <v>-27.062845522751765</v>
      </c>
      <c r="FB100" s="45">
        <v>7.2113741385580568</v>
      </c>
      <c r="FC100" s="45">
        <v>20.2135299750652</v>
      </c>
      <c r="FD100" s="45">
        <v>20.396101180337418</v>
      </c>
      <c r="FE100" s="45">
        <v>38.639183011227416</v>
      </c>
      <c r="FF100" s="45">
        <v>-12.572680085802576</v>
      </c>
      <c r="FG100" s="45">
        <v>20.686375880316422</v>
      </c>
      <c r="FH100" s="45">
        <v>0.19343090411243805</v>
      </c>
      <c r="FI100" s="45">
        <v>31.218086783827989</v>
      </c>
      <c r="FJ100" s="45">
        <v>36.280895998512939</v>
      </c>
      <c r="FK100" s="45">
        <v>-6.4240239461314284</v>
      </c>
      <c r="FL100" s="45">
        <v>-668.22183444641064</v>
      </c>
      <c r="FM100" s="45">
        <v>19.989842328641473</v>
      </c>
      <c r="FN100" s="45">
        <v>16.844317767404313</v>
      </c>
      <c r="FO100" s="45">
        <v>9.3281549520282017</v>
      </c>
      <c r="FP100" s="45">
        <v>56.109622077274381</v>
      </c>
      <c r="FQ100" s="45">
        <v>3.0116635780219876</v>
      </c>
      <c r="FR100" s="45">
        <v>9.7228434904764711</v>
      </c>
      <c r="FS100" s="45">
        <v>40.989245033566</v>
      </c>
      <c r="FT100" s="45">
        <v>39.465414524427345</v>
      </c>
      <c r="FU100" s="45">
        <v>-3.1692259343897211</v>
      </c>
      <c r="FV100" s="45">
        <v>18.770525984414654</v>
      </c>
      <c r="FW100" s="45">
        <v>34.265534327673862</v>
      </c>
      <c r="FX100" s="45">
        <v>-1.7538150386184599</v>
      </c>
      <c r="FY100" s="45">
        <v>-22.690607754933705</v>
      </c>
      <c r="FZ100" s="45">
        <v>32.095265066411613</v>
      </c>
      <c r="GA100" s="45">
        <v>-0.94176779353191653</v>
      </c>
      <c r="GB100" s="45">
        <v>35.910976742187145</v>
      </c>
      <c r="GC100" s="45">
        <v>-1.8980825196690083</v>
      </c>
      <c r="GD100" s="45">
        <v>19.930973258792541</v>
      </c>
      <c r="GE100" s="45">
        <v>27.994282328175395</v>
      </c>
      <c r="GF100" s="45">
        <v>20.078886035806388</v>
      </c>
      <c r="GG100" s="45">
        <v>-953.8483439005754</v>
      </c>
      <c r="GH100" s="45">
        <v>-207.67540568655264</v>
      </c>
      <c r="GI100" s="45">
        <v>-1.1017465078579471</v>
      </c>
      <c r="GJ100" s="45">
        <v>12.596797156202333</v>
      </c>
      <c r="GK100" s="45">
        <v>-128.77346007821325</v>
      </c>
      <c r="GL100" s="45">
        <v>9.2230509521720467</v>
      </c>
      <c r="GM100" s="45">
        <v>7.2405829666798889</v>
      </c>
      <c r="GN100" s="45">
        <v>-1.0794370508019233</v>
      </c>
      <c r="GO100" s="45">
        <v>-8.9218133033614304</v>
      </c>
      <c r="GP100" s="45">
        <v>-1.5989812394170166</v>
      </c>
      <c r="GQ100" s="45">
        <v>48.680600658003129</v>
      </c>
      <c r="GR100" s="45">
        <v>-34.913005591782422</v>
      </c>
      <c r="GS100" s="45">
        <v>-110.76034795816197</v>
      </c>
      <c r="GT100" s="45">
        <v>-13.518526540941</v>
      </c>
      <c r="GU100" s="45">
        <v>-15.01322280409728</v>
      </c>
      <c r="GV100" s="45">
        <v>-8.318952341507055</v>
      </c>
      <c r="GW100" s="45">
        <v>-22.679683991065527</v>
      </c>
      <c r="GX100" s="45">
        <v>14.48369646573493</v>
      </c>
      <c r="GY100" s="45">
        <v>-1.3400173792528294</v>
      </c>
      <c r="GZ100" s="45">
        <v>79.242525338983498</v>
      </c>
      <c r="HA100" s="45">
        <v>-2.0094268668376869</v>
      </c>
      <c r="HB100" s="45">
        <v>3.6707478746748929</v>
      </c>
      <c r="HC100" s="45">
        <v>-3.0973843987532588</v>
      </c>
      <c r="HD100" s="45">
        <v>-3.1584305038715796</v>
      </c>
      <c r="HE100" s="45">
        <v>47.62751689536401</v>
      </c>
      <c r="HF100" s="45">
        <v>35.686702259541278</v>
      </c>
      <c r="HG100" s="45">
        <v>48.640774900049898</v>
      </c>
      <c r="HH100" s="45">
        <v>17.789389506896839</v>
      </c>
      <c r="HI100" s="45">
        <v>-181.66066370255439</v>
      </c>
      <c r="HJ100" s="45">
        <v>-1.7347693204431662</v>
      </c>
      <c r="HK100" s="45">
        <v>-0.52825945708740152</v>
      </c>
      <c r="HL100" s="45">
        <v>-0.64288904455620755</v>
      </c>
      <c r="HM100" s="45">
        <v>-1.1679947688620533</v>
      </c>
      <c r="HN100" s="45">
        <v>69.12189145156151</v>
      </c>
      <c r="HO100" s="45">
        <v>-93.930226036714444</v>
      </c>
      <c r="HP100" s="45">
        <v>-2.114031772423917</v>
      </c>
      <c r="HQ100" s="45">
        <v>-102.15689213935214</v>
      </c>
      <c r="HR100" s="45">
        <v>-2.0208106009971138</v>
      </c>
      <c r="HS100" s="45">
        <v>16.686726756917341</v>
      </c>
      <c r="HT100" s="45">
        <v>-12.368901275613817</v>
      </c>
      <c r="HU100" s="45">
        <v>-33.44743763065388</v>
      </c>
      <c r="HV100" s="45">
        <v>2.1621821562435466</v>
      </c>
      <c r="HW100" s="45">
        <v>-3.2960373843522892</v>
      </c>
      <c r="HX100" s="45">
        <v>7.4842584466339988</v>
      </c>
      <c r="HY100" s="45">
        <v>5.3755233351310068</v>
      </c>
      <c r="HZ100" s="45">
        <v>-32.168942391550367</v>
      </c>
      <c r="IA100" s="45">
        <v>-10.849376555904286</v>
      </c>
      <c r="IB100" s="45">
        <v>-261.3853004418616</v>
      </c>
      <c r="IC100" s="45">
        <v>-9.3103105821201968</v>
      </c>
      <c r="ID100" s="45">
        <v>2.2625699084210411</v>
      </c>
      <c r="IE100" s="45">
        <v>-6.6501139007904841</v>
      </c>
      <c r="IF100" s="45">
        <v>-10.305787686370662</v>
      </c>
      <c r="IG100" s="45">
        <v>-13.626255769025253</v>
      </c>
      <c r="IH100" s="45">
        <v>16.024491776785464</v>
      </c>
      <c r="II100" s="45">
        <v>-2.7461579489216508</v>
      </c>
      <c r="IJ100" s="45">
        <v>-3.7045410003544403</v>
      </c>
      <c r="IK100" s="45">
        <v>-6.4180970415903493</v>
      </c>
      <c r="IL100" s="45">
        <v>12.033209802040094</v>
      </c>
      <c r="IM100" s="45">
        <v>-9.79653151254462</v>
      </c>
      <c r="IN100" s="45">
        <v>7.9231999880347752</v>
      </c>
      <c r="IO100" s="45">
        <v>-8.135125014594367</v>
      </c>
      <c r="IP100" s="45">
        <v>-8.5339314152946102</v>
      </c>
      <c r="IQ100" s="45">
        <v>-7.4240567515782834</v>
      </c>
      <c r="IR100" s="45">
        <v>-9.0040432145431382</v>
      </c>
      <c r="IS100" s="45">
        <v>-6.8846295349862459</v>
      </c>
      <c r="IT100" s="45">
        <v>-8.3190628703624441</v>
      </c>
      <c r="IU100" s="45">
        <v>23.031010430657133</v>
      </c>
      <c r="IV100" s="45">
        <v>-2.4625507645500364</v>
      </c>
      <c r="IW100" s="45">
        <v>-3.9347361255462681</v>
      </c>
      <c r="IX100" s="45">
        <v>-4.5411562602651925</v>
      </c>
      <c r="IY100" s="45">
        <v>-6.1815197638190229</v>
      </c>
      <c r="IZ100" s="45">
        <v>-6.3019934123146939</v>
      </c>
      <c r="JA100" s="45">
        <v>11.583369445507124</v>
      </c>
      <c r="JB100" s="45">
        <v>-5.7267727386626808</v>
      </c>
      <c r="JC100" s="45">
        <v>-18.96042045687836</v>
      </c>
      <c r="JD100" s="45">
        <v>-6.4190751778095079</v>
      </c>
      <c r="JE100" s="45">
        <v>-11.630261979156218</v>
      </c>
      <c r="JF100" s="45">
        <v>-5.3146095815714709</v>
      </c>
      <c r="JG100" s="45">
        <v>-1.8229635427668787</v>
      </c>
      <c r="JH100" s="45">
        <v>-2.1401109172638373</v>
      </c>
      <c r="JI100" s="45">
        <v>13.9578441869408</v>
      </c>
      <c r="JJ100" s="45">
        <v>-9.6001621213411656</v>
      </c>
      <c r="JK100" s="45">
        <v>-1.2643573123490917</v>
      </c>
      <c r="JL100" s="45">
        <v>-6.8242321206491745</v>
      </c>
      <c r="JM100" s="45">
        <v>-5.2087175741497482</v>
      </c>
      <c r="JN100" s="45">
        <v>-3.9711043651713691</v>
      </c>
      <c r="JO100" s="45">
        <v>-5.9826827452736167</v>
      </c>
      <c r="JP100" s="45">
        <v>5.6679187999257588</v>
      </c>
      <c r="JQ100" s="45">
        <v>-8.4548521968679164</v>
      </c>
      <c r="JR100" s="45">
        <v>-9.3008556638935804</v>
      </c>
      <c r="JS100" s="45">
        <v>15.440676915062445</v>
      </c>
      <c r="JT100" s="45">
        <v>-3.004317998243617</v>
      </c>
      <c r="JU100" s="45">
        <v>-1.0199270160926384</v>
      </c>
      <c r="JV100" s="45">
        <v>-5.8626580731221019</v>
      </c>
      <c r="JW100" s="45">
        <v>15.433202204432575</v>
      </c>
      <c r="JX100" s="45">
        <v>-7.7986533912020102</v>
      </c>
      <c r="JY100" s="45">
        <v>-4.1673139833825168</v>
      </c>
      <c r="JZ100" s="45">
        <v>-4.0155143404424365</v>
      </c>
      <c r="KA100" s="45">
        <v>-5.0105968879331462</v>
      </c>
      <c r="KB100" s="45">
        <v>-4.803370235251033</v>
      </c>
      <c r="KC100" s="45">
        <v>-17.87058085609063</v>
      </c>
      <c r="KD100" s="45">
        <v>-4.7216636538641197</v>
      </c>
      <c r="KE100" s="45">
        <v>-3.9537096218272179E-2</v>
      </c>
      <c r="KF100" s="45">
        <v>-3.457930577369015</v>
      </c>
      <c r="KG100" s="45">
        <v>4.4328920539341681</v>
      </c>
      <c r="KH100" s="45">
        <v>4.2178381005909857</v>
      </c>
      <c r="KI100" s="45">
        <v>-3.2721783326411016</v>
      </c>
      <c r="KJ100" s="45">
        <v>-3.8610583463276154</v>
      </c>
      <c r="KK100" s="45">
        <v>-3.24870299</v>
      </c>
    </row>
    <row r="101" spans="1:297"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row>
    <row r="102" spans="1:297" ht="15.75" x14ac:dyDescent="0.25">
      <c r="A102" s="210" t="s">
        <v>206</v>
      </c>
      <c r="B102" s="45">
        <v>54.146642222455839</v>
      </c>
      <c r="C102" s="45">
        <v>30.637244775037335</v>
      </c>
      <c r="D102" s="45">
        <v>108.91032835283141</v>
      </c>
      <c r="E102" s="45">
        <v>34.27074181724722</v>
      </c>
      <c r="F102" s="45">
        <v>78.147871887771743</v>
      </c>
      <c r="G102" s="45">
        <v>51.97510212947693</v>
      </c>
      <c r="H102" s="45">
        <v>207.74212689657963</v>
      </c>
      <c r="I102" s="45">
        <v>161.86204575539114</v>
      </c>
      <c r="J102" s="45">
        <v>98.097664950268154</v>
      </c>
      <c r="K102" s="45">
        <v>56.141707827898166</v>
      </c>
      <c r="L102" s="45">
        <v>224.31924135372324</v>
      </c>
      <c r="M102" s="45">
        <v>145.0941698435648</v>
      </c>
      <c r="N102" s="45">
        <v>125.73025522839289</v>
      </c>
      <c r="O102" s="45">
        <v>167.48924977908513</v>
      </c>
      <c r="P102" s="45">
        <v>154.52666729427386</v>
      </c>
      <c r="Q102" s="45">
        <v>199.11811323666274</v>
      </c>
      <c r="R102" s="45">
        <v>168.74643669838824</v>
      </c>
      <c r="S102" s="45">
        <v>193.50568463774246</v>
      </c>
      <c r="T102" s="45">
        <v>180.80610376700363</v>
      </c>
      <c r="U102" s="45">
        <v>351.11574263139528</v>
      </c>
      <c r="V102" s="45">
        <v>235.82879653580858</v>
      </c>
      <c r="W102" s="45">
        <v>252.40286687301585</v>
      </c>
      <c r="X102" s="45">
        <v>279.7051187338871</v>
      </c>
      <c r="Y102" s="45">
        <v>173.9193254822041</v>
      </c>
      <c r="Z102" s="45">
        <v>310.50705299641965</v>
      </c>
      <c r="AA102" s="45">
        <v>405.58095909277819</v>
      </c>
      <c r="AB102" s="45">
        <v>310.21146267274037</v>
      </c>
      <c r="AC102" s="45">
        <v>242.13272144140001</v>
      </c>
      <c r="AD102" s="45">
        <v>299.82128339742053</v>
      </c>
      <c r="AE102" s="45">
        <v>18.91267619768</v>
      </c>
      <c r="AF102" s="45">
        <v>428.87634954291076</v>
      </c>
      <c r="AG102" s="45">
        <v>129.04292741348596</v>
      </c>
      <c r="AH102" s="45">
        <v>22.716190916468825</v>
      </c>
      <c r="AI102" s="45">
        <v>457.11225282030875</v>
      </c>
      <c r="AJ102" s="45">
        <v>353.7961671010836</v>
      </c>
      <c r="AK102" s="45">
        <v>164.98225796600161</v>
      </c>
      <c r="AL102" s="45">
        <v>4.9564236732305851</v>
      </c>
      <c r="AM102" s="45">
        <v>59.591492585124868</v>
      </c>
      <c r="AN102" s="45">
        <v>553.21005325984288</v>
      </c>
      <c r="AO102" s="45">
        <v>173.81442573333513</v>
      </c>
      <c r="AP102" s="45">
        <v>182.59857507226164</v>
      </c>
      <c r="AQ102" s="45">
        <v>96.668870019327784</v>
      </c>
      <c r="AR102" s="45">
        <v>215.53048016711185</v>
      </c>
      <c r="AS102" s="45">
        <v>65.671555165320285</v>
      </c>
      <c r="AT102" s="45">
        <v>441.71093247501994</v>
      </c>
      <c r="AU102" s="45">
        <v>122.10566193310608</v>
      </c>
      <c r="AV102" s="45">
        <v>196.3855608141354</v>
      </c>
      <c r="AW102" s="45">
        <v>937.31322047856429</v>
      </c>
      <c r="AX102" s="45">
        <v>192.60890940385192</v>
      </c>
      <c r="AY102" s="45">
        <v>391.97722982147855</v>
      </c>
      <c r="AZ102" s="45">
        <v>382.88073338593739</v>
      </c>
      <c r="BA102" s="45">
        <v>197.91767406503246</v>
      </c>
      <c r="BB102" s="45">
        <v>424.99642460378715</v>
      </c>
      <c r="BC102" s="45">
        <v>18.08512682468686</v>
      </c>
      <c r="BD102" s="45">
        <v>7.9492506761367787</v>
      </c>
      <c r="BE102" s="45">
        <v>1356.1250555279112</v>
      </c>
      <c r="BF102" s="45">
        <v>166.84352603473576</v>
      </c>
      <c r="BG102" s="45">
        <v>152.25106456950996</v>
      </c>
      <c r="BH102" s="45">
        <v>63.740284864473836</v>
      </c>
      <c r="BI102" s="45">
        <v>962.14456020105604</v>
      </c>
      <c r="BJ102" s="45">
        <v>78.207372096724626</v>
      </c>
      <c r="BK102" s="45">
        <v>33.415835626480337</v>
      </c>
      <c r="BL102" s="45">
        <v>106.74948127564404</v>
      </c>
      <c r="BM102" s="45">
        <v>48.183353705314595</v>
      </c>
      <c r="BN102" s="45">
        <v>121.14797277866614</v>
      </c>
      <c r="BO102" s="45">
        <v>0.62856371552823664</v>
      </c>
      <c r="BP102" s="45">
        <v>6.2118497813574081</v>
      </c>
      <c r="BQ102" s="45">
        <v>213.15439621278165</v>
      </c>
      <c r="BR102" s="45">
        <v>21.388292898255127</v>
      </c>
      <c r="BS102" s="45">
        <v>517.26265897750181</v>
      </c>
      <c r="BT102" s="45">
        <v>115.99768841323487</v>
      </c>
      <c r="BU102" s="45">
        <v>159.37782077541794</v>
      </c>
      <c r="BV102" s="45">
        <v>-224.47136917878274</v>
      </c>
      <c r="BW102" s="45">
        <v>-7.2829528043350633</v>
      </c>
      <c r="BX102" s="45">
        <v>-19.638772980233071</v>
      </c>
      <c r="BY102" s="45">
        <v>-22.614057598578956</v>
      </c>
      <c r="BZ102" s="45">
        <v>-20.608649765113345</v>
      </c>
      <c r="CA102" s="45">
        <v>412.3138635566832</v>
      </c>
      <c r="CB102" s="45">
        <v>430.05472198166007</v>
      </c>
      <c r="CC102" s="45">
        <v>-79.938263878099335</v>
      </c>
      <c r="CD102" s="45">
        <v>-41.67192465971462</v>
      </c>
      <c r="CE102" s="45">
        <v>518.17546327277012</v>
      </c>
      <c r="CF102" s="45">
        <v>85.071437263369063</v>
      </c>
      <c r="CG102" s="45">
        <v>1208.6808270129786</v>
      </c>
      <c r="CH102" s="45">
        <v>-21.464428782723704</v>
      </c>
      <c r="CI102" s="45">
        <v>-196.5744795839949</v>
      </c>
      <c r="CJ102" s="45">
        <v>181.02023160135843</v>
      </c>
      <c r="CK102" s="45">
        <v>-11.920923919450676</v>
      </c>
      <c r="CL102" s="45">
        <v>29.120654418327021</v>
      </c>
      <c r="CM102" s="45">
        <v>86.272403431260955</v>
      </c>
      <c r="CN102" s="45">
        <v>186.44619272271763</v>
      </c>
      <c r="CO102" s="45">
        <v>251.9198160314663</v>
      </c>
      <c r="CP102" s="45">
        <v>331.73938244262831</v>
      </c>
      <c r="CQ102" s="45">
        <v>90.125798356772151</v>
      </c>
      <c r="CR102" s="45">
        <v>111.32698858835323</v>
      </c>
      <c r="CS102" s="45">
        <v>324.69514773754418</v>
      </c>
      <c r="CT102" s="45">
        <v>-197.79301260794486</v>
      </c>
      <c r="CU102" s="45">
        <v>544.78306391764136</v>
      </c>
      <c r="CV102" s="45">
        <v>75.971520042306722</v>
      </c>
      <c r="CW102" s="45">
        <v>-196.51864377779307</v>
      </c>
      <c r="CX102" s="45">
        <v>171.5280955637121</v>
      </c>
      <c r="CY102" s="45">
        <v>325.12297081089071</v>
      </c>
      <c r="CZ102" s="45">
        <v>78.094045167016631</v>
      </c>
      <c r="DA102" s="45">
        <v>60.628019604998393</v>
      </c>
      <c r="DB102" s="45">
        <v>130.87273425996679</v>
      </c>
      <c r="DC102" s="45">
        <v>114.02472973928813</v>
      </c>
      <c r="DD102" s="45">
        <v>178.23911625326582</v>
      </c>
      <c r="DE102" s="45">
        <v>287.89940686696019</v>
      </c>
      <c r="DF102" s="45">
        <v>-76.647997787444709</v>
      </c>
      <c r="DG102" s="45">
        <v>56.275667553326656</v>
      </c>
      <c r="DH102" s="45">
        <v>-28.298322793544287</v>
      </c>
      <c r="DI102" s="45">
        <v>-76.703215016050564</v>
      </c>
      <c r="DJ102" s="45">
        <v>51.786222174759175</v>
      </c>
      <c r="DK102" s="45">
        <v>207.77171235345301</v>
      </c>
      <c r="DL102" s="45">
        <v>500.2811350409803</v>
      </c>
      <c r="DM102" s="45">
        <v>-144.93968166244275</v>
      </c>
      <c r="DN102" s="45">
        <v>15.667254997119091</v>
      </c>
      <c r="DO102" s="45">
        <v>107.40520109696709</v>
      </c>
      <c r="DP102" s="45">
        <v>20.406657433360035</v>
      </c>
      <c r="DQ102" s="45">
        <v>615.62140289738659</v>
      </c>
      <c r="DR102" s="45">
        <v>-80.527395870538115</v>
      </c>
      <c r="DS102" s="45">
        <v>-292.19943207416424</v>
      </c>
      <c r="DT102" s="45">
        <v>326.76423143494242</v>
      </c>
      <c r="DU102" s="45">
        <v>16.38412475830437</v>
      </c>
      <c r="DV102" s="45">
        <v>145.12588590389097</v>
      </c>
      <c r="DW102" s="45">
        <v>98.996029937261838</v>
      </c>
      <c r="DX102" s="45">
        <v>57.119169790226429</v>
      </c>
      <c r="DY102" s="45">
        <v>47.804873958534166</v>
      </c>
      <c r="DZ102" s="45">
        <v>48.411996632271531</v>
      </c>
      <c r="EA102" s="45">
        <v>-156.08906996286962</v>
      </c>
      <c r="EB102" s="45">
        <v>75.889742052039622</v>
      </c>
      <c r="EC102" s="45">
        <v>220.74821937165493</v>
      </c>
      <c r="ED102" s="45">
        <v>-284.27536678073989</v>
      </c>
      <c r="EE102" s="45">
        <v>-22.338567210128339</v>
      </c>
      <c r="EF102" s="45">
        <v>117.43752772498071</v>
      </c>
      <c r="EG102" s="45">
        <v>89.973216675107139</v>
      </c>
      <c r="EH102" s="45">
        <v>138.61568218266464</v>
      </c>
      <c r="EI102" s="45">
        <v>-26.732015594671612</v>
      </c>
      <c r="EJ102" s="45">
        <v>106.27002505953357</v>
      </c>
      <c r="EK102" s="45">
        <v>-57.484583599139299</v>
      </c>
      <c r="EL102" s="45">
        <v>91.545342323042235</v>
      </c>
      <c r="EM102" s="45">
        <v>65.767768113931638</v>
      </c>
      <c r="EN102" s="45">
        <v>119.1018232344652</v>
      </c>
      <c r="EO102" s="45">
        <v>-102.56992815592685</v>
      </c>
      <c r="EP102" s="45">
        <v>181.76886215142582</v>
      </c>
      <c r="EQ102" s="45">
        <v>-221.67507897861188</v>
      </c>
      <c r="ER102" s="45">
        <v>67.457898016169167</v>
      </c>
      <c r="ES102" s="45">
        <v>18.679420360443729</v>
      </c>
      <c r="ET102" s="45">
        <v>36.885536057539262</v>
      </c>
      <c r="EU102" s="45">
        <v>89.081508595406632</v>
      </c>
      <c r="EV102" s="45">
        <v>-125.20658461765423</v>
      </c>
      <c r="EW102" s="45">
        <v>81.335643879074297</v>
      </c>
      <c r="EX102" s="45">
        <v>-63.136563816963275</v>
      </c>
      <c r="EY102" s="45">
        <v>-19.303236391267099</v>
      </c>
      <c r="EZ102" s="45">
        <v>-6.6007835181217676</v>
      </c>
      <c r="FA102" s="45">
        <v>52.837220974777544</v>
      </c>
      <c r="FB102" s="45">
        <v>-242.2694926202135</v>
      </c>
      <c r="FC102" s="45">
        <v>-56.232889801037892</v>
      </c>
      <c r="FD102" s="45">
        <v>12.130796203220273</v>
      </c>
      <c r="FE102" s="45">
        <v>-54.010449641597361</v>
      </c>
      <c r="FF102" s="45">
        <v>28.122945740471252</v>
      </c>
      <c r="FG102" s="45">
        <v>68.678844815991695</v>
      </c>
      <c r="FH102" s="45">
        <v>-68.970436858491482</v>
      </c>
      <c r="FI102" s="45">
        <v>-20.982978123504243</v>
      </c>
      <c r="FJ102" s="45">
        <v>56.092844854853659</v>
      </c>
      <c r="FK102" s="45">
        <v>124.77850569102705</v>
      </c>
      <c r="FL102" s="45">
        <v>1.2666001101050686</v>
      </c>
      <c r="FM102" s="45">
        <v>-53.845458121246523</v>
      </c>
      <c r="FN102" s="45">
        <v>203.72022021697654</v>
      </c>
      <c r="FO102" s="45">
        <v>-65.757237557193875</v>
      </c>
      <c r="FP102" s="45">
        <v>46.593777873995279</v>
      </c>
      <c r="FQ102" s="45">
        <v>2.5690667434548322</v>
      </c>
      <c r="FR102" s="45">
        <v>53.334282087254493</v>
      </c>
      <c r="FS102" s="45">
        <v>17.123579885523647</v>
      </c>
      <c r="FT102" s="45">
        <v>44.633949619539301</v>
      </c>
      <c r="FU102" s="45">
        <v>110.43397465456765</v>
      </c>
      <c r="FV102" s="45">
        <v>107.47148997574183</v>
      </c>
      <c r="FW102" s="45">
        <v>21.934947540163005</v>
      </c>
      <c r="FX102" s="45">
        <v>-4.2954176031953555</v>
      </c>
      <c r="FY102" s="45">
        <v>40.644320252270894</v>
      </c>
      <c r="FZ102" s="45">
        <v>-59.071676228720847</v>
      </c>
      <c r="GA102" s="45">
        <v>-65.522320525104632</v>
      </c>
      <c r="GB102" s="45">
        <v>106.48187178479137</v>
      </c>
      <c r="GC102" s="45">
        <v>65.324108110922396</v>
      </c>
      <c r="GD102" s="45">
        <v>39.292852728174779</v>
      </c>
      <c r="GE102" s="45">
        <v>145.8919564145128</v>
      </c>
      <c r="GF102" s="45">
        <v>33.195169262854293</v>
      </c>
      <c r="GG102" s="45">
        <v>-21.197295770538222</v>
      </c>
      <c r="GH102" s="45">
        <v>103.85458289098924</v>
      </c>
      <c r="GI102" s="45">
        <v>267.38364078560591</v>
      </c>
      <c r="GJ102" s="45">
        <v>69.997733308762051</v>
      </c>
      <c r="GK102" s="45">
        <v>-74.054201811350026</v>
      </c>
      <c r="GL102" s="45">
        <v>73.304302049550671</v>
      </c>
      <c r="GM102" s="45">
        <v>236.62505173090884</v>
      </c>
      <c r="GN102" s="45">
        <v>-120.05430563605552</v>
      </c>
      <c r="GO102" s="45">
        <v>104.28434596819616</v>
      </c>
      <c r="GP102" s="45">
        <v>-96.560275324826776</v>
      </c>
      <c r="GQ102" s="45">
        <v>71.884990526558795</v>
      </c>
      <c r="GR102" s="45">
        <v>17.013506171827665</v>
      </c>
      <c r="GS102" s="45">
        <v>-218.99822330508383</v>
      </c>
      <c r="GT102" s="45">
        <v>132.44197272432584</v>
      </c>
      <c r="GU102" s="45">
        <v>140.37293343190018</v>
      </c>
      <c r="GV102" s="45">
        <v>49.832327599063639</v>
      </c>
      <c r="GW102" s="45">
        <v>-29.591909313225401</v>
      </c>
      <c r="GX102" s="45">
        <v>225.95635043658893</v>
      </c>
      <c r="GY102" s="45">
        <v>-223.60352742234537</v>
      </c>
      <c r="GZ102" s="45">
        <v>96.384104475563717</v>
      </c>
      <c r="HA102" s="45">
        <v>-4.0252004516120348</v>
      </c>
      <c r="HB102" s="45">
        <v>160.15093837106122</v>
      </c>
      <c r="HC102" s="45">
        <v>91.12610100466496</v>
      </c>
      <c r="HD102" s="45">
        <v>91.302626273906228</v>
      </c>
      <c r="HE102" s="45">
        <v>40.901210387646444</v>
      </c>
      <c r="HF102" s="45">
        <v>43.594387492785614</v>
      </c>
      <c r="HG102" s="45">
        <v>75.877395165391121</v>
      </c>
      <c r="HH102" s="45">
        <v>196.79470166038345</v>
      </c>
      <c r="HI102" s="45">
        <v>134.42754083637746</v>
      </c>
      <c r="HJ102" s="45">
        <v>3.3423953838452074</v>
      </c>
      <c r="HK102" s="45">
        <v>141.78106017507019</v>
      </c>
      <c r="HL102" s="45">
        <v>-1.6778586774990274</v>
      </c>
      <c r="HM102" s="45">
        <v>58.634074656578427</v>
      </c>
      <c r="HN102" s="45">
        <v>126.710558277321</v>
      </c>
      <c r="HO102" s="45">
        <v>-33.960903913956848</v>
      </c>
      <c r="HP102" s="45">
        <v>21.138497360093378</v>
      </c>
      <c r="HQ102" s="45">
        <v>86.063803528619658</v>
      </c>
      <c r="HR102" s="45">
        <v>94.832283498425426</v>
      </c>
      <c r="HS102" s="45">
        <v>-166.04189749721621</v>
      </c>
      <c r="HT102" s="45">
        <v>93.832774503950077</v>
      </c>
      <c r="HU102" s="45">
        <v>51.213756181878558</v>
      </c>
      <c r="HV102" s="45">
        <v>99.45391598805729</v>
      </c>
      <c r="HW102" s="45">
        <v>210.10216751807238</v>
      </c>
      <c r="HX102" s="45">
        <v>59.049660887941357</v>
      </c>
      <c r="HY102" s="45">
        <v>34.613246433576037</v>
      </c>
      <c r="HZ102" s="45">
        <v>64.492468260587927</v>
      </c>
      <c r="IA102" s="45">
        <v>131.80519444938676</v>
      </c>
      <c r="IB102" s="45">
        <v>122.82401474421664</v>
      </c>
      <c r="IC102" s="45">
        <v>-10.943058694225265</v>
      </c>
      <c r="ID102" s="45">
        <v>124.50291671477429</v>
      </c>
      <c r="IE102" s="45">
        <v>-35.985649613888654</v>
      </c>
      <c r="IF102" s="45">
        <v>117.51723861074382</v>
      </c>
      <c r="IG102" s="45">
        <v>-34.280340276519176</v>
      </c>
      <c r="IH102" s="45">
        <v>145.99982285519886</v>
      </c>
      <c r="II102" s="45">
        <v>108.44684365296756</v>
      </c>
      <c r="IJ102" s="45">
        <v>89.814027995158639</v>
      </c>
      <c r="IK102" s="45">
        <v>-20.868677727778643</v>
      </c>
      <c r="IL102" s="45">
        <v>-19.975276924444135</v>
      </c>
      <c r="IM102" s="45">
        <v>-21.761275290686566</v>
      </c>
      <c r="IN102" s="45">
        <v>125.88722640496297</v>
      </c>
      <c r="IO102" s="45">
        <v>30.206732129790627</v>
      </c>
      <c r="IP102" s="45">
        <v>42.206961455353529</v>
      </c>
      <c r="IQ102" s="45">
        <v>109.27951201398128</v>
      </c>
      <c r="IR102" s="45">
        <v>-125.14450252144881</v>
      </c>
      <c r="IS102" s="45">
        <v>-1.7587508892492636</v>
      </c>
      <c r="IT102" s="45">
        <v>90.94976536601186</v>
      </c>
      <c r="IU102" s="45">
        <v>118.19768993317214</v>
      </c>
      <c r="IV102" s="45">
        <v>72.74096841406687</v>
      </c>
      <c r="IW102" s="45">
        <v>4.0273653537937557</v>
      </c>
      <c r="IX102" s="45">
        <v>77.662561796560624</v>
      </c>
      <c r="IY102" s="45">
        <v>14.344185419129696</v>
      </c>
      <c r="IZ102" s="45">
        <v>-85.39716267029192</v>
      </c>
      <c r="JA102" s="45">
        <v>25.101756299799941</v>
      </c>
      <c r="JB102" s="45">
        <v>-78.030742943284338</v>
      </c>
      <c r="JC102" s="45">
        <v>185.60397919455045</v>
      </c>
      <c r="JD102" s="45">
        <v>-7.4813194067483133</v>
      </c>
      <c r="JE102" s="45">
        <v>326.80792545569284</v>
      </c>
      <c r="JF102" s="45">
        <v>117.03103405485103</v>
      </c>
      <c r="JG102" s="45">
        <v>-36.966850190714226</v>
      </c>
      <c r="JH102" s="45">
        <v>54.879158621972884</v>
      </c>
      <c r="JI102" s="45">
        <v>-74.892600151967414</v>
      </c>
      <c r="JJ102" s="45">
        <v>51.352975902778674</v>
      </c>
      <c r="JK102" s="45">
        <v>120.86830853213662</v>
      </c>
      <c r="JL102" s="45">
        <v>73.096885750703819</v>
      </c>
      <c r="JM102" s="45">
        <v>30.336341814277123</v>
      </c>
      <c r="JN102" s="45">
        <v>41.776263893749999</v>
      </c>
      <c r="JO102" s="45">
        <v>-59.820585246513446</v>
      </c>
      <c r="JP102" s="45">
        <v>42.151247379660965</v>
      </c>
      <c r="JQ102" s="45">
        <v>-15.481203907804105</v>
      </c>
      <c r="JR102" s="45">
        <v>12.71742445124181</v>
      </c>
      <c r="JS102" s="45">
        <v>156.10148579114036</v>
      </c>
      <c r="JT102" s="45">
        <v>-6.479508741081788</v>
      </c>
      <c r="JU102" s="45">
        <v>-44.151168403494154</v>
      </c>
      <c r="JV102" s="45">
        <v>63.647851091677076</v>
      </c>
      <c r="JW102" s="45">
        <v>83.823096437543441</v>
      </c>
      <c r="JX102" s="45">
        <v>38.618799845379947</v>
      </c>
      <c r="JY102" s="45">
        <v>98.199469502665195</v>
      </c>
      <c r="JZ102" s="45">
        <v>88.663089382706261</v>
      </c>
      <c r="KA102" s="45">
        <v>35.754425754678635</v>
      </c>
      <c r="KB102" s="45">
        <v>-157.65193059509687</v>
      </c>
      <c r="KC102" s="45">
        <v>41.445574462101852</v>
      </c>
      <c r="KD102" s="45">
        <v>51.825692725974505</v>
      </c>
      <c r="KE102" s="45">
        <v>-24.257724551217052</v>
      </c>
      <c r="KF102" s="45">
        <v>-54.485998102512163</v>
      </c>
      <c r="KG102" s="45">
        <v>270.66891704751947</v>
      </c>
      <c r="KH102" s="45">
        <v>303.78371442516226</v>
      </c>
      <c r="KI102" s="45">
        <v>5.5070140222945332</v>
      </c>
      <c r="KJ102" s="45">
        <v>-13.529339983193951</v>
      </c>
      <c r="KK102" s="45">
        <v>-18.229233910000012</v>
      </c>
    </row>
    <row r="103" spans="1:297"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12.124980770964628</v>
      </c>
      <c r="BW103" s="45">
        <v>5.7386424971684225</v>
      </c>
      <c r="BX103" s="45">
        <v>11.885865333087121</v>
      </c>
      <c r="BY103" s="45">
        <v>20.978360793220538</v>
      </c>
      <c r="BZ103" s="45">
        <v>98.932309652382614</v>
      </c>
      <c r="CA103" s="45">
        <v>380.92948000504748</v>
      </c>
      <c r="CB103" s="45">
        <v>481.81275389081208</v>
      </c>
      <c r="CC103" s="45">
        <v>60.390620045762681</v>
      </c>
      <c r="CD103" s="45">
        <v>17.839659886729656</v>
      </c>
      <c r="CE103" s="45">
        <v>404.30216010099525</v>
      </c>
      <c r="CF103" s="45">
        <v>118.72996886046954</v>
      </c>
      <c r="CG103" s="45">
        <v>833.844643634828</v>
      </c>
      <c r="CH103" s="45">
        <v>26.842330427042018</v>
      </c>
      <c r="CI103" s="45">
        <v>0</v>
      </c>
      <c r="CJ103" s="45">
        <v>127.37482115818433</v>
      </c>
      <c r="CK103" s="45">
        <v>22.147758066774234</v>
      </c>
      <c r="CL103" s="45">
        <v>148.84094665602552</v>
      </c>
      <c r="CM103" s="45">
        <v>34.194927347826862</v>
      </c>
      <c r="CN103" s="45">
        <v>186.02732992158232</v>
      </c>
      <c r="CO103" s="45">
        <v>68.153431351480748</v>
      </c>
      <c r="CP103" s="45">
        <v>135.88564529025157</v>
      </c>
      <c r="CQ103" s="45">
        <v>38.413868851893596</v>
      </c>
      <c r="CR103" s="45">
        <v>32.298079958380384</v>
      </c>
      <c r="CS103" s="45">
        <v>393.00278905009196</v>
      </c>
      <c r="CT103" s="45">
        <v>0</v>
      </c>
      <c r="CU103" s="45">
        <v>453.93638864370433</v>
      </c>
      <c r="CV103" s="45">
        <v>40.583591632556818</v>
      </c>
      <c r="CW103" s="45">
        <v>20.827708643164737</v>
      </c>
      <c r="CX103" s="45">
        <v>129.40988708368462</v>
      </c>
      <c r="CY103" s="45">
        <v>67.244020189791812</v>
      </c>
      <c r="CZ103" s="45">
        <v>131.43767780068626</v>
      </c>
      <c r="DA103" s="45">
        <v>80.460537927756334</v>
      </c>
      <c r="DB103" s="45">
        <v>56.885481118485927</v>
      </c>
      <c r="DC103" s="45">
        <v>67.239005019552323</v>
      </c>
      <c r="DD103" s="45">
        <v>55.101798218389668</v>
      </c>
      <c r="DE103" s="45">
        <v>339.97172979028471</v>
      </c>
      <c r="DF103" s="45">
        <v>0</v>
      </c>
      <c r="DG103" s="45">
        <v>23.503808105770997</v>
      </c>
      <c r="DH103" s="45">
        <v>43.173087179168142</v>
      </c>
      <c r="DI103" s="45">
        <v>61.860522953619778</v>
      </c>
      <c r="DJ103" s="45">
        <v>42.137151292879715</v>
      </c>
      <c r="DK103" s="45">
        <v>3.5531782911707244</v>
      </c>
      <c r="DL103" s="45">
        <v>345.86074722519453</v>
      </c>
      <c r="DM103" s="45">
        <v>45.895922333360453</v>
      </c>
      <c r="DN103" s="45">
        <v>55.334154269738093</v>
      </c>
      <c r="DO103" s="45">
        <v>59.339833976997674</v>
      </c>
      <c r="DP103" s="45">
        <v>35.834237342580003</v>
      </c>
      <c r="DQ103" s="45">
        <v>301.29516313263605</v>
      </c>
      <c r="DR103" s="45">
        <v>0</v>
      </c>
      <c r="DS103" s="45">
        <v>0.81755640717101574</v>
      </c>
      <c r="DT103" s="45">
        <v>186.73714226594575</v>
      </c>
      <c r="DU103" s="45">
        <v>27.792687875809381</v>
      </c>
      <c r="DV103" s="45">
        <v>106.48530608316581</v>
      </c>
      <c r="DW103" s="45">
        <v>64.473702002899358</v>
      </c>
      <c r="DX103" s="45">
        <v>52.537019943642811</v>
      </c>
      <c r="DY103" s="45">
        <v>89.011550460045299</v>
      </c>
      <c r="DZ103" s="45">
        <v>40.865144752915668</v>
      </c>
      <c r="EA103" s="45">
        <v>48.789254559858442</v>
      </c>
      <c r="EB103" s="45">
        <v>60.971700945058366</v>
      </c>
      <c r="EC103" s="45">
        <v>159.99190765919127</v>
      </c>
      <c r="ED103" s="45">
        <v>0</v>
      </c>
      <c r="EE103" s="45">
        <v>23.978818971885229</v>
      </c>
      <c r="EF103" s="45">
        <v>174.20327138028259</v>
      </c>
      <c r="EG103" s="45">
        <v>78.681537697774488</v>
      </c>
      <c r="EH103" s="45">
        <v>30.518092272876071</v>
      </c>
      <c r="EI103" s="45">
        <v>1.952461278057934</v>
      </c>
      <c r="EJ103" s="45">
        <v>71.957560511981583</v>
      </c>
      <c r="EK103" s="45">
        <v>54.827339900148914</v>
      </c>
      <c r="EL103" s="45">
        <v>53.143393501516307</v>
      </c>
      <c r="EM103" s="45">
        <v>96.551835534281935</v>
      </c>
      <c r="EN103" s="45">
        <v>51.61046348095158</v>
      </c>
      <c r="EO103" s="45">
        <v>1.7136112721654349</v>
      </c>
      <c r="EP103" s="45">
        <v>179.62894612289955</v>
      </c>
      <c r="EQ103" s="45">
        <v>1.9510881068434307</v>
      </c>
      <c r="ER103" s="45">
        <v>72.028143303022134</v>
      </c>
      <c r="ES103" s="45">
        <v>118.44874089798429</v>
      </c>
      <c r="ET103" s="45">
        <v>53.95956169912683</v>
      </c>
      <c r="EU103" s="45">
        <v>59.220401843674637</v>
      </c>
      <c r="EV103" s="45">
        <v>103.5315222163764</v>
      </c>
      <c r="EW103" s="45">
        <v>53.36378108323688</v>
      </c>
      <c r="EX103" s="45">
        <v>23.344356121253387</v>
      </c>
      <c r="EY103" s="45">
        <v>38.912424255675667</v>
      </c>
      <c r="EZ103" s="45">
        <v>14.297014075080245</v>
      </c>
      <c r="FA103" s="45">
        <v>65.699550089754737</v>
      </c>
      <c r="FB103" s="45">
        <v>10.533607171326748</v>
      </c>
      <c r="FC103" s="45">
        <v>0.97988927947668525</v>
      </c>
      <c r="FD103" s="45">
        <v>58.601061074166189</v>
      </c>
      <c r="FE103" s="45">
        <v>13.986586722209614</v>
      </c>
      <c r="FF103" s="45">
        <v>35.167111540730666</v>
      </c>
      <c r="FG103" s="45">
        <v>30.803697394368385</v>
      </c>
      <c r="FH103" s="45">
        <v>120.44991689112598</v>
      </c>
      <c r="FI103" s="45">
        <v>2.8001780654603206</v>
      </c>
      <c r="FJ103" s="45">
        <v>74.566026118957609</v>
      </c>
      <c r="FK103" s="45">
        <v>33.390563868883952</v>
      </c>
      <c r="FL103" s="45">
        <v>2.5394472006306907</v>
      </c>
      <c r="FM103" s="45">
        <v>52.510744222344641</v>
      </c>
      <c r="FN103" s="45">
        <v>89.953858216290087</v>
      </c>
      <c r="FO103" s="45">
        <v>3.1176786348819348</v>
      </c>
      <c r="FP103" s="45">
        <v>83.773829186784724</v>
      </c>
      <c r="FQ103" s="45">
        <v>42.82770312556827</v>
      </c>
      <c r="FR103" s="45">
        <v>1.15722683133308</v>
      </c>
      <c r="FS103" s="45">
        <v>104.75350446972932</v>
      </c>
      <c r="FT103" s="45">
        <v>51.283504991026682</v>
      </c>
      <c r="FU103" s="45">
        <v>1.6627047272051687</v>
      </c>
      <c r="FV103" s="45">
        <v>174.85234459380538</v>
      </c>
      <c r="FW103" s="45">
        <v>50.73346030612683</v>
      </c>
      <c r="FX103" s="45">
        <v>53.81500864219646</v>
      </c>
      <c r="FY103" s="45">
        <v>57.734993937314655</v>
      </c>
      <c r="FZ103" s="45">
        <v>78.090234673673081</v>
      </c>
      <c r="GA103" s="45">
        <v>33.048342770191731</v>
      </c>
      <c r="GB103" s="45">
        <v>80.301453898262196</v>
      </c>
      <c r="GC103" s="45">
        <v>61.255628386214838</v>
      </c>
      <c r="GD103" s="45">
        <v>70.770315197382999</v>
      </c>
      <c r="GE103" s="45">
        <v>59.911583981930377</v>
      </c>
      <c r="GF103" s="45">
        <v>57.694372601101726</v>
      </c>
      <c r="GG103" s="45">
        <v>1.461327426884802</v>
      </c>
      <c r="GH103" s="45">
        <v>226.00697077356105</v>
      </c>
      <c r="GI103" s="45">
        <v>173.28396216911969</v>
      </c>
      <c r="GJ103" s="45">
        <v>143.09156468165236</v>
      </c>
      <c r="GK103" s="45">
        <v>0</v>
      </c>
      <c r="GL103" s="45">
        <v>11.003529260404189</v>
      </c>
      <c r="GM103" s="45">
        <v>291.4708228221719</v>
      </c>
      <c r="GN103" s="45">
        <v>6.7591727679596829</v>
      </c>
      <c r="GO103" s="45">
        <v>148.13428475452878</v>
      </c>
      <c r="GP103" s="45">
        <v>6.0566775935448742</v>
      </c>
      <c r="GQ103" s="45">
        <v>55.119520022671637</v>
      </c>
      <c r="GR103" s="45">
        <v>100.8631916605279</v>
      </c>
      <c r="GS103" s="45">
        <v>4.7551021546174805</v>
      </c>
      <c r="GT103" s="45">
        <v>54.00986772153805</v>
      </c>
      <c r="GU103" s="45">
        <v>150.7382490189035</v>
      </c>
      <c r="GV103" s="45">
        <v>49.607004167761026</v>
      </c>
      <c r="GW103" s="45">
        <v>47.692208067799228</v>
      </c>
      <c r="GX103" s="45">
        <v>187.72028510579275</v>
      </c>
      <c r="GY103" s="45">
        <v>0</v>
      </c>
      <c r="GZ103" s="45">
        <v>63.010710250732878</v>
      </c>
      <c r="HA103" s="45">
        <v>0</v>
      </c>
      <c r="HB103" s="45">
        <v>244.55476546174759</v>
      </c>
      <c r="HC103" s="45">
        <v>68.649470275404326</v>
      </c>
      <c r="HD103" s="45">
        <v>192.77843557957129</v>
      </c>
      <c r="HE103" s="45">
        <v>84.379877626609115</v>
      </c>
      <c r="HF103" s="45">
        <v>50.588341754034346</v>
      </c>
      <c r="HG103" s="45">
        <v>88.255890671961069</v>
      </c>
      <c r="HH103" s="45">
        <v>112.69139102110906</v>
      </c>
      <c r="HI103" s="45">
        <v>183.08295229423342</v>
      </c>
      <c r="HJ103" s="45">
        <v>70.141884606037422</v>
      </c>
      <c r="HK103" s="45">
        <v>85.066424252446069</v>
      </c>
      <c r="HL103" s="45">
        <v>72.652498087560431</v>
      </c>
      <c r="HM103" s="45">
        <v>121.54081138457541</v>
      </c>
      <c r="HN103" s="45">
        <v>78.494712373643438</v>
      </c>
      <c r="HO103" s="45">
        <v>53.509848719617807</v>
      </c>
      <c r="HP103" s="45">
        <v>68.795638637105711</v>
      </c>
      <c r="HQ103" s="45">
        <v>141.29045558883846</v>
      </c>
      <c r="HR103" s="45">
        <v>41.155589865686629</v>
      </c>
      <c r="HS103" s="45">
        <v>37.530289486336244</v>
      </c>
      <c r="HT103" s="45">
        <v>165.69154262969511</v>
      </c>
      <c r="HU103" s="45">
        <v>121.92028853483167</v>
      </c>
      <c r="HV103" s="45">
        <v>81.901011164871903</v>
      </c>
      <c r="HW103" s="45">
        <v>75.071724036033871</v>
      </c>
      <c r="HX103" s="45">
        <v>98.931591890419384</v>
      </c>
      <c r="HY103" s="45">
        <v>66.268538544481615</v>
      </c>
      <c r="HZ103" s="45">
        <v>74.387933069204308</v>
      </c>
      <c r="IA103" s="45">
        <v>72.671243873204915</v>
      </c>
      <c r="IB103" s="45">
        <v>55.146392809290631</v>
      </c>
      <c r="IC103" s="45">
        <v>4.869709839851776</v>
      </c>
      <c r="ID103" s="45">
        <v>154.77800251235021</v>
      </c>
      <c r="IE103" s="45">
        <v>52.031264640761137</v>
      </c>
      <c r="IF103" s="45">
        <v>50.558783981492816</v>
      </c>
      <c r="IG103" s="45">
        <v>47.914211102187828</v>
      </c>
      <c r="IH103" s="45">
        <v>57.719691100771513</v>
      </c>
      <c r="II103" s="45">
        <v>56.807136778948347</v>
      </c>
      <c r="IJ103" s="45">
        <v>76.456399448082834</v>
      </c>
      <c r="IK103" s="45">
        <v>27.621114924321834</v>
      </c>
      <c r="IL103" s="45">
        <v>80.608307089657714</v>
      </c>
      <c r="IM103" s="45">
        <v>31.736669303963037</v>
      </c>
      <c r="IN103" s="45">
        <v>100.63205770139733</v>
      </c>
      <c r="IO103" s="45">
        <v>65.189294507343604</v>
      </c>
      <c r="IP103" s="45">
        <v>62.964322525600465</v>
      </c>
      <c r="IQ103" s="45">
        <v>62.307324889778741</v>
      </c>
      <c r="IR103" s="45">
        <v>87.790547842206294</v>
      </c>
      <c r="IS103" s="45">
        <v>42.320059063003654</v>
      </c>
      <c r="IT103" s="45">
        <v>63.53153187172169</v>
      </c>
      <c r="IU103" s="45">
        <v>78.516141132874978</v>
      </c>
      <c r="IV103" s="45">
        <v>68.457212127211335</v>
      </c>
      <c r="IW103" s="45">
        <v>81.661801370283911</v>
      </c>
      <c r="IX103" s="45">
        <v>68.439071197219931</v>
      </c>
      <c r="IY103" s="45">
        <v>78.088633143763957</v>
      </c>
      <c r="IZ103" s="45">
        <v>45.159110069905026</v>
      </c>
      <c r="JA103" s="45">
        <v>99.088489320218272</v>
      </c>
      <c r="JB103" s="45">
        <v>100.5305541252993</v>
      </c>
      <c r="JC103" s="45">
        <v>73.627077093105868</v>
      </c>
      <c r="JD103" s="45">
        <v>56.796798027366137</v>
      </c>
      <c r="JE103" s="45">
        <v>206.74220034874082</v>
      </c>
      <c r="JF103" s="45">
        <v>30.994014064677263</v>
      </c>
      <c r="JG103" s="45">
        <v>9.5009834989695321</v>
      </c>
      <c r="JH103" s="45">
        <v>9.9401900255368929</v>
      </c>
      <c r="JI103" s="45">
        <v>7.6873867341343747</v>
      </c>
      <c r="JJ103" s="45">
        <v>27.460709772050347</v>
      </c>
      <c r="JK103" s="45">
        <v>38.081682457910986</v>
      </c>
      <c r="JL103" s="45">
        <v>25.284257811828365</v>
      </c>
      <c r="JM103" s="45">
        <v>37.291013651840089</v>
      </c>
      <c r="JN103" s="45">
        <v>38.904234327520165</v>
      </c>
      <c r="JO103" s="45">
        <v>22.407880693193192</v>
      </c>
      <c r="JP103" s="45">
        <v>20.787772844360674</v>
      </c>
      <c r="JQ103" s="45">
        <v>31.43618217712514</v>
      </c>
      <c r="JR103" s="45">
        <v>22.776673982737808</v>
      </c>
      <c r="JS103" s="45">
        <v>28.703791164300856</v>
      </c>
      <c r="JT103" s="45">
        <v>29.168408218077158</v>
      </c>
      <c r="JU103" s="45">
        <v>19.829638370740412</v>
      </c>
      <c r="JV103" s="45">
        <v>27.456602589209474</v>
      </c>
      <c r="JW103" s="45">
        <v>27.215270085913893</v>
      </c>
      <c r="JX103" s="45">
        <v>22.96317982235599</v>
      </c>
      <c r="JY103" s="45">
        <v>16.477806400852458</v>
      </c>
      <c r="JZ103" s="45">
        <v>28.420155850458109</v>
      </c>
      <c r="KA103" s="45">
        <v>10.814294232350335</v>
      </c>
      <c r="KB103" s="45">
        <v>29.584353662625858</v>
      </c>
      <c r="KC103" s="45">
        <v>72.262559756967306</v>
      </c>
      <c r="KD103" s="45">
        <v>118.13232705010891</v>
      </c>
      <c r="KE103" s="45">
        <v>43.19060383700117</v>
      </c>
      <c r="KF103" s="45">
        <v>23.824111052439591</v>
      </c>
      <c r="KG103" s="45">
        <v>41.014742670537714</v>
      </c>
      <c r="KH103" s="45">
        <v>40.26828265028827</v>
      </c>
      <c r="KI103" s="45">
        <v>45.908062175756591</v>
      </c>
      <c r="KJ103" s="45">
        <v>38.978157833969341</v>
      </c>
      <c r="KK103" s="45">
        <v>35.718373030000002</v>
      </c>
    </row>
    <row r="104" spans="1:297"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-236.59634994974735</v>
      </c>
      <c r="BW104" s="45">
        <v>-13.021595301503487</v>
      </c>
      <c r="BX104" s="45">
        <v>-31.524638313320192</v>
      </c>
      <c r="BY104" s="45">
        <v>-43.592418391799491</v>
      </c>
      <c r="BZ104" s="45">
        <v>-119.54095941749597</v>
      </c>
      <c r="CA104" s="45">
        <v>31.3843835516357</v>
      </c>
      <c r="CB104" s="45">
        <v>-51.758031909152002</v>
      </c>
      <c r="CC104" s="45">
        <v>-140.32888392386204</v>
      </c>
      <c r="CD104" s="45">
        <v>-59.511584546444276</v>
      </c>
      <c r="CE104" s="45">
        <v>113.87330317177484</v>
      </c>
      <c r="CF104" s="45">
        <v>-33.658531597100485</v>
      </c>
      <c r="CG104" s="45">
        <v>374.83618337815074</v>
      </c>
      <c r="CH104" s="45">
        <v>-48.306759209765723</v>
      </c>
      <c r="CI104" s="45">
        <v>-196.5744795839949</v>
      </c>
      <c r="CJ104" s="45">
        <v>53.645410443174086</v>
      </c>
      <c r="CK104" s="45">
        <v>-34.06868198622491</v>
      </c>
      <c r="CL104" s="45">
        <v>-119.72029223769849</v>
      </c>
      <c r="CM104" s="45">
        <v>52.077476083434107</v>
      </c>
      <c r="CN104" s="45">
        <v>0.41886280113530372</v>
      </c>
      <c r="CO104" s="45">
        <v>183.76638467998555</v>
      </c>
      <c r="CP104" s="45">
        <v>195.85373715237668</v>
      </c>
      <c r="CQ104" s="45">
        <v>51.711929504878562</v>
      </c>
      <c r="CR104" s="45">
        <v>79.028908629972861</v>
      </c>
      <c r="CS104" s="45">
        <v>-68.307641312547744</v>
      </c>
      <c r="CT104" s="45">
        <v>-197.79301260794486</v>
      </c>
      <c r="CU104" s="45">
        <v>90.846675273937095</v>
      </c>
      <c r="CV104" s="45">
        <v>35.387928409749911</v>
      </c>
      <c r="CW104" s="45">
        <v>-217.34635242095783</v>
      </c>
      <c r="CX104" s="45">
        <v>42.118208480027491</v>
      </c>
      <c r="CY104" s="45">
        <v>257.87895062109885</v>
      </c>
      <c r="CZ104" s="45">
        <v>-53.343632633669642</v>
      </c>
      <c r="DA104" s="45">
        <v>-19.832518322757934</v>
      </c>
      <c r="DB104" s="45">
        <v>73.987253141480835</v>
      </c>
      <c r="DC104" s="45">
        <v>46.785724719735811</v>
      </c>
      <c r="DD104" s="45">
        <v>123.13731803487615</v>
      </c>
      <c r="DE104" s="45">
        <v>-52.072322923324542</v>
      </c>
      <c r="DF104" s="45">
        <v>-76.647997787444709</v>
      </c>
      <c r="DG104" s="45">
        <v>32.771859447555656</v>
      </c>
      <c r="DH104" s="45">
        <v>-71.471409972712436</v>
      </c>
      <c r="DI104" s="45">
        <v>-138.56373796967034</v>
      </c>
      <c r="DJ104" s="45">
        <v>9.6490708818794637</v>
      </c>
      <c r="DK104" s="45">
        <v>204.21853406228229</v>
      </c>
      <c r="DL104" s="45">
        <v>154.42038781578574</v>
      </c>
      <c r="DM104" s="45">
        <v>-190.83560399580321</v>
      </c>
      <c r="DN104" s="45">
        <v>-39.666899272618998</v>
      </c>
      <c r="DO104" s="45">
        <v>48.065367119969409</v>
      </c>
      <c r="DP104" s="45">
        <v>-15.427579909219967</v>
      </c>
      <c r="DQ104" s="45">
        <v>314.32623976475054</v>
      </c>
      <c r="DR104" s="45">
        <v>-80.527395870538115</v>
      </c>
      <c r="DS104" s="45">
        <v>-293.01698848133526</v>
      </c>
      <c r="DT104" s="45">
        <v>140.0270891689967</v>
      </c>
      <c r="DU104" s="45">
        <v>-11.408563117505011</v>
      </c>
      <c r="DV104" s="45">
        <v>38.640579820725193</v>
      </c>
      <c r="DW104" s="45">
        <v>34.52232793436248</v>
      </c>
      <c r="DX104" s="45">
        <v>4.5821498465836106</v>
      </c>
      <c r="DY104" s="45">
        <v>-41.206676501511147</v>
      </c>
      <c r="DZ104" s="45">
        <v>7.5468518793558621</v>
      </c>
      <c r="EA104" s="45">
        <v>-204.87832452272806</v>
      </c>
      <c r="EB104" s="45">
        <v>14.918041106981253</v>
      </c>
      <c r="EC104" s="45">
        <v>60.75631171246367</v>
      </c>
      <c r="ED104" s="45">
        <v>-284.27536678073989</v>
      </c>
      <c r="EE104" s="45">
        <v>-46.317386182013571</v>
      </c>
      <c r="EF104" s="45">
        <v>-56.765743655301861</v>
      </c>
      <c r="EG104" s="45">
        <v>11.291678977332651</v>
      </c>
      <c r="EH104" s="45">
        <v>108.09758990978858</v>
      </c>
      <c r="EI104" s="45">
        <v>-28.684476872729547</v>
      </c>
      <c r="EJ104" s="45">
        <v>34.312464547551983</v>
      </c>
      <c r="EK104" s="45">
        <v>-112.31192349928821</v>
      </c>
      <c r="EL104" s="45">
        <v>38.40194882152592</v>
      </c>
      <c r="EM104" s="45">
        <v>-30.784067420350304</v>
      </c>
      <c r="EN104" s="45">
        <v>67.491359753513606</v>
      </c>
      <c r="EO104" s="45">
        <v>-104.28353942809228</v>
      </c>
      <c r="EP104" s="45">
        <v>2.1399160285262817</v>
      </c>
      <c r="EQ104" s="45">
        <v>-223.62616708545534</v>
      </c>
      <c r="ER104" s="45">
        <v>-4.5702452868529662</v>
      </c>
      <c r="ES104" s="45">
        <v>-99.769320537540565</v>
      </c>
      <c r="ET104" s="45">
        <v>-17.074025641587568</v>
      </c>
      <c r="EU104" s="45">
        <v>29.861106751731992</v>
      </c>
      <c r="EV104" s="45">
        <v>-228.73810683403062</v>
      </c>
      <c r="EW104" s="45">
        <v>27.971862795837421</v>
      </c>
      <c r="EX104" s="45">
        <v>-86.480919938216658</v>
      </c>
      <c r="EY104" s="45">
        <v>-58.215660646942759</v>
      </c>
      <c r="EZ104" s="45">
        <v>-20.897797593202011</v>
      </c>
      <c r="FA104" s="45">
        <v>-12.862329114977188</v>
      </c>
      <c r="FB104" s="45">
        <v>-252.80309979154026</v>
      </c>
      <c r="FC104" s="45">
        <v>-57.212779080514572</v>
      </c>
      <c r="FD104" s="45">
        <v>-46.470264870945918</v>
      </c>
      <c r="FE104" s="45">
        <v>-67.99703636380697</v>
      </c>
      <c r="FF104" s="45">
        <v>-7.0441658002594156</v>
      </c>
      <c r="FG104" s="45">
        <v>37.875147421623325</v>
      </c>
      <c r="FH104" s="45">
        <v>-189.42035374961745</v>
      </c>
      <c r="FI104" s="45">
        <v>-23.783156188964561</v>
      </c>
      <c r="FJ104" s="45">
        <v>-18.473181264103946</v>
      </c>
      <c r="FK104" s="45">
        <v>91.387941822143105</v>
      </c>
      <c r="FL104" s="45">
        <v>-1.2728470905256222</v>
      </c>
      <c r="FM104" s="45">
        <v>-106.35620234359116</v>
      </c>
      <c r="FN104" s="45">
        <v>113.76636200068644</v>
      </c>
      <c r="FO104" s="45">
        <v>-68.874916192075801</v>
      </c>
      <c r="FP104" s="45">
        <v>-37.180051312789438</v>
      </c>
      <c r="FQ104" s="45">
        <v>-40.258636382113437</v>
      </c>
      <c r="FR104" s="45">
        <v>52.177055255921417</v>
      </c>
      <c r="FS104" s="45">
        <v>-87.629924584205682</v>
      </c>
      <c r="FT104" s="45">
        <v>-6.6495553714873816</v>
      </c>
      <c r="FU104" s="45">
        <v>108.77126992736247</v>
      </c>
      <c r="FV104" s="45">
        <v>-67.380854618063552</v>
      </c>
      <c r="FW104" s="45">
        <v>-28.798512765963821</v>
      </c>
      <c r="FX104" s="45">
        <v>-58.110426245391814</v>
      </c>
      <c r="FY104" s="45">
        <v>-17.090673685043761</v>
      </c>
      <c r="FZ104" s="45">
        <v>-137.16191090239394</v>
      </c>
      <c r="GA104" s="45">
        <v>-98.57066329529637</v>
      </c>
      <c r="GB104" s="45">
        <v>26.180417886529177</v>
      </c>
      <c r="GC104" s="45">
        <v>4.0684797247075624</v>
      </c>
      <c r="GD104" s="45">
        <v>-31.477462469208227</v>
      </c>
      <c r="GE104" s="45">
        <v>85.980372432582413</v>
      </c>
      <c r="GF104" s="45">
        <v>-24.499203338247437</v>
      </c>
      <c r="GG104" s="45">
        <v>-22.658623197423026</v>
      </c>
      <c r="GH104" s="45">
        <v>-122.1523878825718</v>
      </c>
      <c r="GI104" s="45">
        <v>94.099678616486216</v>
      </c>
      <c r="GJ104" s="45">
        <v>-73.093831372890321</v>
      </c>
      <c r="GK104" s="45">
        <v>-74.054201811350026</v>
      </c>
      <c r="GL104" s="45">
        <v>62.300772789146485</v>
      </c>
      <c r="GM104" s="45">
        <v>-54.845771091263074</v>
      </c>
      <c r="GN104" s="45">
        <v>-126.81347840401519</v>
      </c>
      <c r="GO104" s="45">
        <v>-43.849938786332601</v>
      </c>
      <c r="GP104" s="45">
        <v>-102.61695291837165</v>
      </c>
      <c r="GQ104" s="45">
        <v>16.765470503887158</v>
      </c>
      <c r="GR104" s="45">
        <v>-83.849685488700231</v>
      </c>
      <c r="GS104" s="45">
        <v>-223.7533254597013</v>
      </c>
      <c r="GT104" s="45">
        <v>78.432105002787793</v>
      </c>
      <c r="GU104" s="45">
        <v>-10.365315587003325</v>
      </c>
      <c r="GV104" s="45">
        <v>0.22532343130261837</v>
      </c>
      <c r="GW104" s="45">
        <v>-77.284117381024629</v>
      </c>
      <c r="GX104" s="45">
        <v>38.236065330796187</v>
      </c>
      <c r="GY104" s="45">
        <v>-223.60352742234537</v>
      </c>
      <c r="GZ104" s="45">
        <v>33.37339422483084</v>
      </c>
      <c r="HA104" s="45">
        <v>-4.0252004516120348</v>
      </c>
      <c r="HB104" s="45">
        <v>-84.403827090686363</v>
      </c>
      <c r="HC104" s="45">
        <v>22.476630729260631</v>
      </c>
      <c r="HD104" s="45">
        <v>-101.47580930566508</v>
      </c>
      <c r="HE104" s="45">
        <v>-43.478667238962679</v>
      </c>
      <c r="HF104" s="45">
        <v>-6.9939542612487315</v>
      </c>
      <c r="HG104" s="45">
        <v>-12.378495506569946</v>
      </c>
      <c r="HH104" s="45">
        <v>84.103310639274412</v>
      </c>
      <c r="HI104" s="45">
        <v>-48.655411457855934</v>
      </c>
      <c r="HJ104" s="45">
        <v>-66.799489222192207</v>
      </c>
      <c r="HK104" s="45">
        <v>56.714635922624112</v>
      </c>
      <c r="HL104" s="45">
        <v>-74.330356765059463</v>
      </c>
      <c r="HM104" s="45">
        <v>-62.906736727996979</v>
      </c>
      <c r="HN104" s="45">
        <v>48.215845903677575</v>
      </c>
      <c r="HO104" s="45">
        <v>-87.470752633574662</v>
      </c>
      <c r="HP104" s="45">
        <v>-47.657141277012329</v>
      </c>
      <c r="HQ104" s="45">
        <v>-55.22665206021879</v>
      </c>
      <c r="HR104" s="45">
        <v>53.67669363273879</v>
      </c>
      <c r="HS104" s="45">
        <v>-203.57218698355246</v>
      </c>
      <c r="HT104" s="45">
        <v>-71.858768125745016</v>
      </c>
      <c r="HU104" s="45">
        <v>-70.706532352953118</v>
      </c>
      <c r="HV104" s="45">
        <v>17.55290482318539</v>
      </c>
      <c r="HW104" s="45">
        <v>135.03044348203849</v>
      </c>
      <c r="HX104" s="45">
        <v>-39.881931002478026</v>
      </c>
      <c r="HY104" s="45">
        <v>-31.655292110905584</v>
      </c>
      <c r="HZ104" s="45">
        <v>-9.8954648086163797</v>
      </c>
      <c r="IA104" s="45">
        <v>59.133950576181839</v>
      </c>
      <c r="IB104" s="45">
        <v>67.677621934926009</v>
      </c>
      <c r="IC104" s="45">
        <v>-15.812768534077042</v>
      </c>
      <c r="ID104" s="45">
        <v>-30.275085797575926</v>
      </c>
      <c r="IE104" s="45">
        <v>-88.016914254649791</v>
      </c>
      <c r="IF104" s="45">
        <v>66.958454629251008</v>
      </c>
      <c r="IG104" s="45">
        <v>-82.194551378707004</v>
      </c>
      <c r="IH104" s="45">
        <v>88.28013175442733</v>
      </c>
      <c r="II104" s="45">
        <v>51.639706874019204</v>
      </c>
      <c r="IJ104" s="45">
        <v>13.357628547075805</v>
      </c>
      <c r="IK104" s="45">
        <v>-48.489792652100476</v>
      </c>
      <c r="IL104" s="45">
        <v>-100.58358401410185</v>
      </c>
      <c r="IM104" s="45">
        <v>-53.497944594649603</v>
      </c>
      <c r="IN104" s="45">
        <v>25.255168703565644</v>
      </c>
      <c r="IO104" s="45">
        <v>-34.982562377552981</v>
      </c>
      <c r="IP104" s="45">
        <v>-20.757361070246937</v>
      </c>
      <c r="IQ104" s="45">
        <v>46.972187124202541</v>
      </c>
      <c r="IR104" s="45">
        <v>-212.93505036365511</v>
      </c>
      <c r="IS104" s="45">
        <v>-44.078809952252918</v>
      </c>
      <c r="IT104" s="45">
        <v>27.418233494290178</v>
      </c>
      <c r="IU104" s="45">
        <v>39.681548800297151</v>
      </c>
      <c r="IV104" s="45">
        <v>4.2837562868555397</v>
      </c>
      <c r="IW104" s="45">
        <v>-77.634436016490156</v>
      </c>
      <c r="IX104" s="45">
        <v>9.2234905993406873</v>
      </c>
      <c r="IY104" s="45">
        <v>-63.744447724634256</v>
      </c>
      <c r="IZ104" s="45">
        <v>-130.55627274019696</v>
      </c>
      <c r="JA104" s="45">
        <v>-73.986733020418328</v>
      </c>
      <c r="JB104" s="45">
        <v>-178.56129706858366</v>
      </c>
      <c r="JC104" s="45">
        <v>111.97690210144457</v>
      </c>
      <c r="JD104" s="45">
        <v>-64.278117434114449</v>
      </c>
      <c r="JE104" s="45">
        <v>120.06572510695203</v>
      </c>
      <c r="JF104" s="45">
        <v>86.037019990173775</v>
      </c>
      <c r="JG104" s="45">
        <v>-46.467833689683758</v>
      </c>
      <c r="JH104" s="45">
        <v>44.938968596435998</v>
      </c>
      <c r="JI104" s="45">
        <v>-82.579986886101807</v>
      </c>
      <c r="JJ104" s="45">
        <v>23.892266130728327</v>
      </c>
      <c r="JK104" s="45">
        <v>82.786626074225637</v>
      </c>
      <c r="JL104" s="45">
        <v>47.812627938875465</v>
      </c>
      <c r="JM104" s="45">
        <v>-6.954671837562965</v>
      </c>
      <c r="JN104" s="45">
        <v>2.8720295662298385</v>
      </c>
      <c r="JO104" s="45">
        <v>-82.228465939706638</v>
      </c>
      <c r="JP104" s="45">
        <v>21.363474535300291</v>
      </c>
      <c r="JQ104" s="45">
        <v>-46.917386084929241</v>
      </c>
      <c r="JR104" s="45">
        <v>-10.059249531495997</v>
      </c>
      <c r="JS104" s="45">
        <v>127.39769462683952</v>
      </c>
      <c r="JT104" s="45">
        <v>-35.647916959158948</v>
      </c>
      <c r="JU104" s="45">
        <v>-63.980806774234573</v>
      </c>
      <c r="JV104" s="45">
        <v>36.191248502467602</v>
      </c>
      <c r="JW104" s="45">
        <v>56.607826351629534</v>
      </c>
      <c r="JX104" s="45">
        <v>15.655620023023957</v>
      </c>
      <c r="JY104" s="45">
        <v>81.721663101812737</v>
      </c>
      <c r="JZ104" s="45">
        <v>60.242933532248152</v>
      </c>
      <c r="KA104" s="45">
        <v>24.940131522328294</v>
      </c>
      <c r="KB104" s="45">
        <v>-187.23628425772276</v>
      </c>
      <c r="KC104" s="45">
        <v>-30.816985294865461</v>
      </c>
      <c r="KD104" s="45">
        <v>-66.306634324134407</v>
      </c>
      <c r="KE104" s="45">
        <v>-67.448328388218229</v>
      </c>
      <c r="KF104" s="45">
        <v>-78.310109154951746</v>
      </c>
      <c r="KG104" s="45">
        <v>229.65417437698176</v>
      </c>
      <c r="KH104" s="45">
        <v>263.515431774874</v>
      </c>
      <c r="KI104" s="45">
        <v>-40.401048153462057</v>
      </c>
      <c r="KJ104" s="45">
        <v>-52.507497817163291</v>
      </c>
      <c r="KK104" s="45">
        <v>-53.947606940000014</v>
      </c>
    </row>
    <row r="105" spans="1:297"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39.504154301300588</v>
      </c>
      <c r="AX105" s="45">
        <v>0</v>
      </c>
      <c r="AY105" s="45">
        <v>0</v>
      </c>
      <c r="AZ105" s="45">
        <v>0</v>
      </c>
      <c r="BA105" s="45">
        <v>0</v>
      </c>
      <c r="BB105" s="45">
        <v>76.29852229272413</v>
      </c>
      <c r="BC105" s="45">
        <v>22.35033699604265</v>
      </c>
      <c r="BD105" s="45">
        <v>0</v>
      </c>
      <c r="BE105" s="45">
        <v>0</v>
      </c>
      <c r="BF105" s="45">
        <v>0</v>
      </c>
      <c r="BG105" s="45">
        <v>0</v>
      </c>
      <c r="BH105" s="45">
        <v>0</v>
      </c>
      <c r="BI105" s="45">
        <v>50.365995003646319</v>
      </c>
      <c r="BJ105" s="45">
        <v>0</v>
      </c>
      <c r="BK105" s="45">
        <v>0</v>
      </c>
      <c r="BL105" s="45">
        <v>0</v>
      </c>
      <c r="BM105" s="45">
        <v>0</v>
      </c>
      <c r="BN105" s="45">
        <v>0</v>
      </c>
      <c r="BO105" s="45">
        <v>0</v>
      </c>
      <c r="BP105" s="45">
        <v>0</v>
      </c>
      <c r="BQ105" s="45">
        <v>0</v>
      </c>
      <c r="BR105" s="45">
        <v>0</v>
      </c>
      <c r="BS105" s="45">
        <v>0</v>
      </c>
      <c r="BT105" s="45">
        <v>0</v>
      </c>
      <c r="BU105" s="45">
        <v>0</v>
      </c>
      <c r="BV105" s="45">
        <v>178.20755040007435</v>
      </c>
      <c r="BW105" s="45">
        <v>4.7690422666087624</v>
      </c>
      <c r="BX105" s="45">
        <v>-0.88100643613936191</v>
      </c>
      <c r="BY105" s="45">
        <v>0</v>
      </c>
      <c r="BZ105" s="45">
        <v>0</v>
      </c>
      <c r="CA105" s="45">
        <v>77.692533238990819</v>
      </c>
      <c r="CB105" s="45">
        <v>0</v>
      </c>
      <c r="CC105" s="45">
        <v>0</v>
      </c>
      <c r="CD105" s="45">
        <v>0</v>
      </c>
      <c r="CE105" s="45">
        <v>0</v>
      </c>
      <c r="CF105" s="45">
        <v>0</v>
      </c>
      <c r="CG105" s="45">
        <v>233.72096246820894</v>
      </c>
      <c r="CH105" s="45">
        <v>0</v>
      </c>
      <c r="CI105" s="45">
        <v>0</v>
      </c>
      <c r="CJ105" s="45">
        <v>0</v>
      </c>
      <c r="CK105" s="45">
        <v>0</v>
      </c>
      <c r="CL105" s="45">
        <v>0</v>
      </c>
      <c r="CM105" s="45">
        <v>92.324174918121344</v>
      </c>
      <c r="CN105" s="45">
        <v>0</v>
      </c>
      <c r="CO105" s="45">
        <v>0</v>
      </c>
      <c r="CP105" s="45">
        <v>0</v>
      </c>
      <c r="CQ105" s="45">
        <v>0</v>
      </c>
      <c r="CR105" s="45">
        <v>0</v>
      </c>
      <c r="CS105" s="45">
        <v>243.54721525047142</v>
      </c>
      <c r="CT105" s="45">
        <v>0</v>
      </c>
      <c r="CU105" s="45">
        <v>0</v>
      </c>
      <c r="CV105" s="45">
        <v>0</v>
      </c>
      <c r="CW105" s="45">
        <v>0</v>
      </c>
      <c r="CX105" s="45">
        <v>0</v>
      </c>
      <c r="CY105" s="45">
        <v>662.32740658576506</v>
      </c>
      <c r="CZ105" s="45">
        <v>28.344367238105988</v>
      </c>
      <c r="DA105" s="45">
        <v>66.485629856463945</v>
      </c>
      <c r="DB105" s="45">
        <v>952.93098823477533</v>
      </c>
      <c r="DC105" s="45">
        <v>216.10619272116509</v>
      </c>
      <c r="DD105" s="45">
        <v>41.573883529733088</v>
      </c>
      <c r="DE105" s="45">
        <v>685.2435296064109</v>
      </c>
      <c r="DF105" s="45">
        <v>180.54437571558526</v>
      </c>
      <c r="DG105" s="45">
        <v>61.437835829929469</v>
      </c>
      <c r="DH105" s="45">
        <v>16.034543068554299</v>
      </c>
      <c r="DI105" s="45">
        <v>43.752943858328514</v>
      </c>
      <c r="DJ105" s="45">
        <v>26.681053914823188</v>
      </c>
      <c r="DK105" s="45">
        <v>206.02290180347754</v>
      </c>
      <c r="DL105" s="45">
        <v>46.094305251853228</v>
      </c>
      <c r="DM105" s="45">
        <v>19.844366070286796</v>
      </c>
      <c r="DN105" s="45">
        <v>11.474929330739871</v>
      </c>
      <c r="DO105" s="45">
        <v>19.296033948476019</v>
      </c>
      <c r="DP105" s="45">
        <v>33.045104743022257</v>
      </c>
      <c r="DQ105" s="45">
        <v>310.29746571722393</v>
      </c>
      <c r="DR105" s="45">
        <v>4.8837327721430315</v>
      </c>
      <c r="DS105" s="45">
        <v>32.59299791139145</v>
      </c>
      <c r="DT105" s="45">
        <v>30.164942387872561</v>
      </c>
      <c r="DU105" s="45">
        <v>49.016151874175932</v>
      </c>
      <c r="DV105" s="45">
        <v>87.438894542681453</v>
      </c>
      <c r="DW105" s="45">
        <v>151.56666618267201</v>
      </c>
      <c r="DX105" s="45">
        <v>79.965350307759579</v>
      </c>
      <c r="DY105" s="45">
        <v>38.955803328651378</v>
      </c>
      <c r="DZ105" s="45">
        <v>38.849160035793723</v>
      </c>
      <c r="EA105" s="45">
        <v>179.26445531579358</v>
      </c>
      <c r="EB105" s="45">
        <v>105.32920663458169</v>
      </c>
      <c r="EC105" s="45">
        <v>382.12114785365463</v>
      </c>
      <c r="ED105" s="45">
        <v>30.028860550472082</v>
      </c>
      <c r="EE105" s="45">
        <v>115.79299422428193</v>
      </c>
      <c r="EF105" s="45">
        <v>9.507780644626191</v>
      </c>
      <c r="EG105" s="45">
        <v>32.318664863914961</v>
      </c>
      <c r="EH105" s="45">
        <v>15.775486859334746</v>
      </c>
      <c r="EI105" s="45">
        <v>188.9856115461786</v>
      </c>
      <c r="EJ105" s="45">
        <v>118.62512328892262</v>
      </c>
      <c r="EK105" s="45">
        <v>17.796167728870095</v>
      </c>
      <c r="EL105" s="45">
        <v>4.2568019604759657</v>
      </c>
      <c r="EM105" s="45">
        <v>2.2118771721697872</v>
      </c>
      <c r="EN105" s="45">
        <v>65.706785578103009</v>
      </c>
      <c r="EO105" s="45">
        <v>380.69747158193275</v>
      </c>
      <c r="EP105" s="45">
        <v>0</v>
      </c>
      <c r="EQ105" s="45">
        <v>0</v>
      </c>
      <c r="ER105" s="45">
        <v>0</v>
      </c>
      <c r="ES105" s="45">
        <v>54.953943618236721</v>
      </c>
      <c r="ET105" s="45">
        <v>270.33822387273955</v>
      </c>
      <c r="EU105" s="45">
        <v>179.046417232415</v>
      </c>
      <c r="EV105" s="45">
        <v>0.26900295796662654</v>
      </c>
      <c r="EW105" s="45">
        <v>0.96490026659543848</v>
      </c>
      <c r="EX105" s="45">
        <v>1.775400853878486</v>
      </c>
      <c r="EY105" s="45">
        <v>1.9589672589790121</v>
      </c>
      <c r="EZ105" s="45">
        <v>4.5444913002639797</v>
      </c>
      <c r="FA105" s="45">
        <v>388.91393085333226</v>
      </c>
      <c r="FB105" s="45">
        <v>56.858289203526994</v>
      </c>
      <c r="FC105" s="45">
        <v>0</v>
      </c>
      <c r="FD105" s="45">
        <v>61.281146737459785</v>
      </c>
      <c r="FE105" s="45">
        <v>4.3331707697233126</v>
      </c>
      <c r="FF105" s="45">
        <v>109.97596432114851</v>
      </c>
      <c r="FG105" s="45">
        <v>196.62871628648458</v>
      </c>
      <c r="FH105" s="45">
        <v>128.11131913662589</v>
      </c>
      <c r="FI105" s="45">
        <v>0</v>
      </c>
      <c r="FJ105" s="45">
        <v>29.935753992751792</v>
      </c>
      <c r="FK105" s="45">
        <v>175.11701327728639</v>
      </c>
      <c r="FL105" s="45">
        <v>75.475681590614244</v>
      </c>
      <c r="FM105" s="45">
        <v>25.52749881879539</v>
      </c>
      <c r="FN105" s="45">
        <v>197.32007198740138</v>
      </c>
      <c r="FO105" s="45">
        <v>69.613869187505543</v>
      </c>
      <c r="FP105" s="45">
        <v>308.91448556612318</v>
      </c>
      <c r="FQ105" s="45">
        <v>11.337279015308253</v>
      </c>
      <c r="FR105" s="45">
        <v>27.892289083336653</v>
      </c>
      <c r="FS105" s="45">
        <v>223.72804310882603</v>
      </c>
      <c r="FT105" s="45">
        <v>114.46602917022445</v>
      </c>
      <c r="FU105" s="45">
        <v>40.607684796454627</v>
      </c>
      <c r="FV105" s="45">
        <v>0</v>
      </c>
      <c r="FW105" s="45">
        <v>33.230656738086175</v>
      </c>
      <c r="FX105" s="45">
        <v>85.604441068030724</v>
      </c>
      <c r="FY105" s="45">
        <v>355.54844126888884</v>
      </c>
      <c r="FZ105" s="45">
        <v>76.512282329597198</v>
      </c>
      <c r="GA105" s="45">
        <v>0</v>
      </c>
      <c r="GB105" s="45">
        <v>0</v>
      </c>
      <c r="GC105" s="45">
        <v>107.32974333334516</v>
      </c>
      <c r="GD105" s="45">
        <v>0</v>
      </c>
      <c r="GE105" s="45">
        <v>118.10691479539871</v>
      </c>
      <c r="GF105" s="45">
        <v>0</v>
      </c>
      <c r="GG105" s="45">
        <v>0</v>
      </c>
      <c r="GH105" s="45">
        <v>50.503060598275091</v>
      </c>
      <c r="GI105" s="45">
        <v>136.74791901091911</v>
      </c>
      <c r="GJ105" s="45">
        <v>13.341893487730889</v>
      </c>
      <c r="GK105" s="45">
        <v>149.40298557045759</v>
      </c>
      <c r="GL105" s="45">
        <v>6.0258688819315855</v>
      </c>
      <c r="GM105" s="45">
        <v>294.42536832507591</v>
      </c>
      <c r="GN105" s="45">
        <v>365.82735392188891</v>
      </c>
      <c r="GO105" s="45">
        <v>10.192819712895316</v>
      </c>
      <c r="GP105" s="45">
        <v>42.322214579644282</v>
      </c>
      <c r="GQ105" s="45">
        <v>134.3631243566756</v>
      </c>
      <c r="GR105" s="45">
        <v>53.958790535291755</v>
      </c>
      <c r="GS105" s="45">
        <v>35.683125188416113</v>
      </c>
      <c r="GT105" s="45">
        <v>0</v>
      </c>
      <c r="GU105" s="45">
        <v>132.67750991534214</v>
      </c>
      <c r="GV105" s="45">
        <v>128.13228567528438</v>
      </c>
      <c r="GW105" s="45">
        <v>43.501127706780693</v>
      </c>
      <c r="GX105" s="45">
        <v>417.94984311911537</v>
      </c>
      <c r="GY105" s="45">
        <v>0</v>
      </c>
      <c r="GZ105" s="45">
        <v>0</v>
      </c>
      <c r="HA105" s="45">
        <v>0</v>
      </c>
      <c r="HB105" s="45">
        <v>0</v>
      </c>
      <c r="HC105" s="45">
        <v>0</v>
      </c>
      <c r="HD105" s="45">
        <v>0</v>
      </c>
      <c r="HE105" s="45">
        <v>0</v>
      </c>
      <c r="HF105" s="45">
        <v>117.16437602645831</v>
      </c>
      <c r="HG105" s="45">
        <v>0</v>
      </c>
      <c r="HH105" s="45">
        <v>0</v>
      </c>
      <c r="HI105" s="45">
        <v>4.4456202076676288</v>
      </c>
      <c r="HJ105" s="45">
        <v>316.82590987178298</v>
      </c>
      <c r="HK105" s="45">
        <v>0</v>
      </c>
      <c r="HL105" s="45">
        <v>0</v>
      </c>
      <c r="HM105" s="45">
        <v>0</v>
      </c>
      <c r="HN105" s="45">
        <v>0</v>
      </c>
      <c r="HO105" s="45">
        <v>96.639102222506892</v>
      </c>
      <c r="HP105" s="45">
        <v>0</v>
      </c>
      <c r="HQ105" s="45">
        <v>0</v>
      </c>
      <c r="HR105" s="45">
        <v>2.9433143351231776</v>
      </c>
      <c r="HS105" s="45">
        <v>0</v>
      </c>
      <c r="HT105" s="45">
        <v>0</v>
      </c>
      <c r="HU105" s="45">
        <v>8.0533425103817589</v>
      </c>
      <c r="HV105" s="45">
        <v>0.41908478857332498</v>
      </c>
      <c r="HW105" s="45">
        <v>164.77114830548888</v>
      </c>
      <c r="HX105" s="45">
        <v>32.34624131607022</v>
      </c>
      <c r="HY105" s="45">
        <v>90.2599633637831</v>
      </c>
      <c r="HZ105" s="45">
        <v>0</v>
      </c>
      <c r="IA105" s="45">
        <v>0</v>
      </c>
      <c r="IB105" s="45">
        <v>28.6107847044998</v>
      </c>
      <c r="IC105" s="45">
        <v>26.390118843723005</v>
      </c>
      <c r="ID105" s="45">
        <v>118.64651660735437</v>
      </c>
      <c r="IE105" s="45">
        <v>3.1654382208884759</v>
      </c>
      <c r="IF105" s="45">
        <v>207.43063690105598</v>
      </c>
      <c r="IG105" s="45">
        <v>106.35688790235149</v>
      </c>
      <c r="IH105" s="45">
        <v>51.767668910766716</v>
      </c>
      <c r="II105" s="45">
        <v>1.5406892241505137</v>
      </c>
      <c r="IJ105" s="45">
        <v>1.4916633139936413E-2</v>
      </c>
      <c r="IK105" s="45">
        <v>0</v>
      </c>
      <c r="IL105" s="45">
        <v>82.989583895260793</v>
      </c>
      <c r="IM105" s="45">
        <v>7.1332815482394389</v>
      </c>
      <c r="IN105" s="45">
        <v>4.646207875575624</v>
      </c>
      <c r="IO105" s="45">
        <v>0</v>
      </c>
      <c r="IP105" s="45">
        <v>0</v>
      </c>
      <c r="IQ105" s="45">
        <v>8.8529733735987719</v>
      </c>
      <c r="IR105" s="45">
        <v>46.094111903633866</v>
      </c>
      <c r="IS105" s="45">
        <v>33.534414755198959</v>
      </c>
      <c r="IT105" s="45">
        <v>185.03061227554986</v>
      </c>
      <c r="IU105" s="45">
        <v>23.703564677127062</v>
      </c>
      <c r="IV105" s="45">
        <v>23.664155398983123</v>
      </c>
      <c r="IW105" s="45">
        <v>2.8968966409163741</v>
      </c>
      <c r="IX105" s="45">
        <v>23.111744441595729</v>
      </c>
      <c r="IY105" s="45">
        <v>101.17805657939253</v>
      </c>
      <c r="IZ105" s="45">
        <v>4.3147124454819208</v>
      </c>
      <c r="JA105" s="45">
        <v>169.34440008802636</v>
      </c>
      <c r="JB105" s="45">
        <v>41.103162783718012</v>
      </c>
      <c r="JC105" s="45">
        <v>60.979846076022454</v>
      </c>
      <c r="JD105" s="45">
        <v>252.38589854307907</v>
      </c>
      <c r="JE105" s="45">
        <v>1234.3999468150514</v>
      </c>
      <c r="JF105" s="45">
        <v>164.79006497161745</v>
      </c>
      <c r="JG105" s="45">
        <v>8.2381196364831784</v>
      </c>
      <c r="JH105" s="45">
        <v>16.719625963854355</v>
      </c>
      <c r="JI105" s="45">
        <v>2.4503575158252966</v>
      </c>
      <c r="JJ105" s="45">
        <v>65.066270216489954</v>
      </c>
      <c r="JK105" s="45">
        <v>58.432875337233192</v>
      </c>
      <c r="JL105" s="45">
        <v>28.633329233673138</v>
      </c>
      <c r="JM105" s="45">
        <v>9.077005825630744</v>
      </c>
      <c r="JN105" s="45">
        <v>0.10542815060483871</v>
      </c>
      <c r="JO105" s="45">
        <v>0.65153441226861109</v>
      </c>
      <c r="JP105" s="45">
        <v>19.426042049953899</v>
      </c>
      <c r="JQ105" s="45">
        <v>791.0062089740029</v>
      </c>
      <c r="JR105" s="45">
        <v>22.806578318353928</v>
      </c>
      <c r="JS105" s="45">
        <v>22.543512940042376</v>
      </c>
      <c r="JT105" s="45">
        <v>12.535330106046844</v>
      </c>
      <c r="JU105" s="45">
        <v>6.855343290192164</v>
      </c>
      <c r="JV105" s="45">
        <v>4.7775672199551931</v>
      </c>
      <c r="JW105" s="45">
        <v>43.374261166292861</v>
      </c>
      <c r="JX105" s="45">
        <v>3.8349508755781048</v>
      </c>
      <c r="JY105" s="45">
        <v>7.2251015198840509</v>
      </c>
      <c r="JZ105" s="45">
        <v>2.2434924117077939</v>
      </c>
      <c r="KA105" s="45">
        <v>53.208968976209071</v>
      </c>
      <c r="KB105" s="45">
        <v>5.1092014739427727</v>
      </c>
      <c r="KC105" s="45">
        <v>385.53251481091144</v>
      </c>
      <c r="KD105" s="45">
        <v>34.260345559286414</v>
      </c>
      <c r="KE105" s="45">
        <v>58.33066618427371</v>
      </c>
      <c r="KF105" s="45">
        <v>18.177158919734627</v>
      </c>
      <c r="KG105" s="45">
        <v>0</v>
      </c>
      <c r="KH105" s="45">
        <v>3.3386719838653138</v>
      </c>
      <c r="KI105" s="45">
        <v>21.194497572755623</v>
      </c>
      <c r="KJ105" s="45">
        <v>24.280832199639427</v>
      </c>
      <c r="KK105" s="45">
        <v>4.2141647400000002</v>
      </c>
    </row>
    <row r="106" spans="1:297"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1.3051842135930449</v>
      </c>
      <c r="FO106" s="45">
        <v>0</v>
      </c>
      <c r="FP106" s="45">
        <v>0</v>
      </c>
      <c r="FQ106" s="45">
        <v>0</v>
      </c>
      <c r="FR106" s="45">
        <v>0</v>
      </c>
      <c r="FS106" s="45">
        <v>0</v>
      </c>
      <c r="FT106" s="45">
        <v>0</v>
      </c>
      <c r="FU106" s="45">
        <v>0</v>
      </c>
      <c r="FV106" s="45">
        <v>0</v>
      </c>
      <c r="FW106" s="45">
        <v>0</v>
      </c>
      <c r="FX106" s="45">
        <v>0</v>
      </c>
      <c r="FY106" s="45">
        <v>0</v>
      </c>
      <c r="FZ106" s="45">
        <v>1.2287787780046395</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34.925413417581979</v>
      </c>
      <c r="HL106" s="45">
        <v>0</v>
      </c>
      <c r="HM106" s="45">
        <v>0</v>
      </c>
      <c r="HN106" s="45">
        <v>0</v>
      </c>
      <c r="HO106" s="45">
        <v>0</v>
      </c>
      <c r="HP106" s="45">
        <v>30.72498876611742</v>
      </c>
      <c r="HQ106" s="45">
        <v>0</v>
      </c>
      <c r="HR106" s="45">
        <v>0</v>
      </c>
      <c r="HS106" s="45">
        <v>0</v>
      </c>
      <c r="HT106" s="45">
        <v>0</v>
      </c>
      <c r="HU106" s="45">
        <v>1.9737672181260673</v>
      </c>
      <c r="HV106" s="45">
        <v>35.645427939956335</v>
      </c>
      <c r="HW106" s="45">
        <v>0</v>
      </c>
      <c r="HX106" s="45">
        <v>0</v>
      </c>
      <c r="HY106" s="45">
        <v>0</v>
      </c>
      <c r="HZ106" s="45">
        <v>0</v>
      </c>
      <c r="IA106" s="45">
        <v>0</v>
      </c>
      <c r="IB106" s="45">
        <v>36.096524313836227</v>
      </c>
      <c r="IC106" s="45">
        <v>0</v>
      </c>
      <c r="ID106" s="45">
        <v>0</v>
      </c>
      <c r="IE106" s="45">
        <v>0</v>
      </c>
      <c r="IF106" s="45">
        <v>0</v>
      </c>
      <c r="IG106" s="45">
        <v>0</v>
      </c>
      <c r="IH106" s="45">
        <v>31.42425010801621</v>
      </c>
      <c r="II106" s="45">
        <v>0</v>
      </c>
      <c r="IJ106" s="45">
        <v>0</v>
      </c>
      <c r="IK106" s="45">
        <v>0</v>
      </c>
      <c r="IL106" s="45">
        <v>0</v>
      </c>
      <c r="IM106" s="45">
        <v>0</v>
      </c>
      <c r="IN106" s="45">
        <v>24.75056627765661</v>
      </c>
      <c r="IO106" s="45">
        <v>0</v>
      </c>
      <c r="IP106" s="45">
        <v>0</v>
      </c>
      <c r="IQ106" s="45">
        <v>0</v>
      </c>
      <c r="IR106" s="45">
        <v>0</v>
      </c>
      <c r="IS106" s="45">
        <v>0</v>
      </c>
      <c r="IT106" s="45">
        <v>19.437622258963295</v>
      </c>
      <c r="IU106" s="45">
        <v>0</v>
      </c>
      <c r="IV106" s="45">
        <v>0</v>
      </c>
      <c r="IW106" s="45">
        <v>0</v>
      </c>
      <c r="IX106" s="45">
        <v>0</v>
      </c>
      <c r="IY106" s="45">
        <v>0</v>
      </c>
      <c r="IZ106" s="45">
        <v>13.598006125655736</v>
      </c>
      <c r="JA106" s="45">
        <v>0</v>
      </c>
      <c r="JB106" s="45">
        <v>0</v>
      </c>
      <c r="JC106" s="45">
        <v>0</v>
      </c>
      <c r="JD106" s="45">
        <v>0</v>
      </c>
      <c r="JE106" s="45">
        <v>0</v>
      </c>
      <c r="JF106" s="45">
        <v>10.443405344029234</v>
      </c>
      <c r="JG106" s="45">
        <v>0</v>
      </c>
      <c r="JH106" s="45">
        <v>0</v>
      </c>
      <c r="JI106" s="45">
        <v>0</v>
      </c>
      <c r="JJ106" s="45">
        <v>0</v>
      </c>
      <c r="JK106" s="45">
        <v>0</v>
      </c>
      <c r="JL106" s="45">
        <v>6.3452031888147991</v>
      </c>
      <c r="JM106" s="45">
        <v>0</v>
      </c>
      <c r="JN106" s="45">
        <v>0</v>
      </c>
      <c r="JO106" s="45">
        <v>0</v>
      </c>
      <c r="JP106" s="45">
        <v>0</v>
      </c>
      <c r="JQ106" s="45">
        <v>0</v>
      </c>
      <c r="JR106" s="45">
        <v>2.361296823787002</v>
      </c>
      <c r="JS106" s="45">
        <v>0</v>
      </c>
      <c r="JT106" s="45">
        <v>0</v>
      </c>
      <c r="JU106" s="45">
        <v>0</v>
      </c>
      <c r="JV106" s="45">
        <v>0</v>
      </c>
      <c r="JW106" s="45">
        <v>0</v>
      </c>
      <c r="JX106" s="45">
        <v>0.2509027382804796</v>
      </c>
      <c r="JY106" s="45">
        <v>0</v>
      </c>
      <c r="JZ106" s="45">
        <v>0</v>
      </c>
      <c r="KA106" s="45">
        <v>0</v>
      </c>
      <c r="KB106" s="45">
        <v>0</v>
      </c>
      <c r="KC106" s="45">
        <v>0</v>
      </c>
      <c r="KD106" s="45">
        <v>0</v>
      </c>
      <c r="KE106" s="45">
        <v>0</v>
      </c>
      <c r="KF106" s="45">
        <v>0</v>
      </c>
      <c r="KG106" s="45">
        <v>0</v>
      </c>
      <c r="KH106" s="45">
        <v>0</v>
      </c>
      <c r="KI106" s="45">
        <v>0</v>
      </c>
      <c r="KJ106" s="45">
        <v>0</v>
      </c>
      <c r="KK106" s="45">
        <v>0</v>
      </c>
    </row>
    <row r="107" spans="1:297"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1.5655439170658776</v>
      </c>
      <c r="CM107" s="45">
        <v>0</v>
      </c>
      <c r="CN107" s="45">
        <v>0</v>
      </c>
      <c r="CO107" s="45">
        <v>0</v>
      </c>
      <c r="CP107" s="45">
        <v>1.3076828690952116</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2.7456026715616866</v>
      </c>
      <c r="DF107" s="45">
        <v>0</v>
      </c>
      <c r="DG107" s="45">
        <v>1.4636309127168252</v>
      </c>
      <c r="DH107" s="45">
        <v>0</v>
      </c>
      <c r="DI107" s="45">
        <v>0</v>
      </c>
      <c r="DJ107" s="45">
        <v>0</v>
      </c>
      <c r="DK107" s="45">
        <v>0</v>
      </c>
      <c r="DL107" s="45">
        <v>0</v>
      </c>
      <c r="DM107" s="45">
        <v>0</v>
      </c>
      <c r="DN107" s="45">
        <v>0</v>
      </c>
      <c r="DO107" s="45">
        <v>0</v>
      </c>
      <c r="DP107" s="45">
        <v>1.0498752190151237</v>
      </c>
      <c r="DQ107" s="45">
        <v>7.4035690875891456E-3</v>
      </c>
      <c r="DR107" s="45">
        <v>0</v>
      </c>
      <c r="DS107" s="45">
        <v>0</v>
      </c>
      <c r="DT107" s="45">
        <v>0</v>
      </c>
      <c r="DU107" s="45">
        <v>0</v>
      </c>
      <c r="DV107" s="45">
        <v>0</v>
      </c>
      <c r="DW107" s="45">
        <v>0</v>
      </c>
      <c r="DX107" s="45">
        <v>0</v>
      </c>
      <c r="DY107" s="45">
        <v>0.63807098386475825</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1.3409830763991393</v>
      </c>
      <c r="EU107" s="45">
        <v>0</v>
      </c>
      <c r="EV107" s="45">
        <v>0</v>
      </c>
      <c r="EW107" s="45">
        <v>0</v>
      </c>
      <c r="EX107" s="45">
        <v>0</v>
      </c>
      <c r="EY107" s="45">
        <v>0</v>
      </c>
      <c r="EZ107" s="45">
        <v>0.31588109135248316</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0.25467568460120471</v>
      </c>
      <c r="FQ107" s="45">
        <v>0</v>
      </c>
      <c r="FR107" s="45">
        <v>0</v>
      </c>
      <c r="FS107" s="45">
        <v>0</v>
      </c>
      <c r="FT107" s="45">
        <v>0</v>
      </c>
      <c r="FU107" s="45">
        <v>0</v>
      </c>
      <c r="FV107" s="45">
        <v>0</v>
      </c>
      <c r="FW107" s="45">
        <v>0</v>
      </c>
      <c r="FX107" s="45">
        <v>0</v>
      </c>
      <c r="FY107" s="45">
        <v>0</v>
      </c>
      <c r="FZ107" s="45">
        <v>0.77285007754448842</v>
      </c>
      <c r="GA107" s="45">
        <v>0</v>
      </c>
      <c r="GB107" s="45">
        <v>-3.7972519849742127E-2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34.194578192249608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9.4988888097565436</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row>
    <row r="108" spans="1:297"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3.9207794895715131</v>
      </c>
      <c r="BS108" s="45">
        <v>34.239787376590812</v>
      </c>
      <c r="BT108" s="45">
        <v>117.59490120461875</v>
      </c>
      <c r="BU108" s="45">
        <v>11.810557245833619</v>
      </c>
      <c r="BV108" s="45">
        <v>108.72642092746732</v>
      </c>
      <c r="BW108" s="45">
        <v>41.531745986414478</v>
      </c>
      <c r="BX108" s="45">
        <v>169.34431328111441</v>
      </c>
      <c r="BY108" s="45">
        <v>8.7626901939232162</v>
      </c>
      <c r="BZ108" s="45">
        <v>38.495747349093413</v>
      </c>
      <c r="CA108" s="45">
        <v>29.836372360623937</v>
      </c>
      <c r="CB108" s="45">
        <v>27.590405353324954</v>
      </c>
      <c r="CC108" s="45">
        <v>0</v>
      </c>
      <c r="CD108" s="45">
        <v>1.5996143463170073E-2</v>
      </c>
      <c r="CE108" s="45">
        <v>0</v>
      </c>
      <c r="CF108" s="45">
        <v>0.4079927951811575</v>
      </c>
      <c r="CG108" s="45">
        <v>11.169684501836747</v>
      </c>
      <c r="CH108" s="45">
        <v>68.681171837092634</v>
      </c>
      <c r="CI108" s="45">
        <v>117.66243306800935</v>
      </c>
      <c r="CJ108" s="45">
        <v>90.996938566552913</v>
      </c>
      <c r="CK108" s="45">
        <v>141.04170032687625</v>
      </c>
      <c r="CL108" s="45">
        <v>161.8538255872698</v>
      </c>
      <c r="CM108" s="45">
        <v>26.033084550265926</v>
      </c>
      <c r="CN108" s="45">
        <v>134.23676298365328</v>
      </c>
      <c r="CO108" s="45">
        <v>155.27657577210888</v>
      </c>
      <c r="CP108" s="45">
        <v>26.031994349057328</v>
      </c>
      <c r="CQ108" s="45">
        <v>0.10346235566089655</v>
      </c>
      <c r="CR108" s="45">
        <v>0</v>
      </c>
      <c r="CS108" s="45">
        <v>0</v>
      </c>
      <c r="CT108" s="45">
        <v>0</v>
      </c>
      <c r="CU108" s="45">
        <v>9.4906656469040858</v>
      </c>
      <c r="CV108" s="45">
        <v>41.276418515849947</v>
      </c>
      <c r="CW108" s="45">
        <v>53.838773495127505</v>
      </c>
      <c r="CX108" s="45">
        <v>163.26059793036526</v>
      </c>
      <c r="CY108" s="45">
        <v>9.3316616693875574</v>
      </c>
      <c r="CZ108" s="45">
        <v>5.9879680905055483</v>
      </c>
      <c r="DA108" s="45">
        <v>63.636415168161307</v>
      </c>
      <c r="DB108" s="45">
        <v>47.411308188858136</v>
      </c>
      <c r="DC108" s="45">
        <v>212.20255214875465</v>
      </c>
      <c r="DD108" s="45">
        <v>0</v>
      </c>
      <c r="DE108" s="45">
        <v>0</v>
      </c>
      <c r="DF108" s="45">
        <v>0</v>
      </c>
      <c r="DG108" s="45">
        <v>6.9526290406979001</v>
      </c>
      <c r="DH108" s="45">
        <v>7.7179661563944748</v>
      </c>
      <c r="DI108" s="45">
        <v>0</v>
      </c>
      <c r="DJ108" s="45">
        <v>324.44730542896673</v>
      </c>
      <c r="DK108" s="45">
        <v>188.53001343516991</v>
      </c>
      <c r="DL108" s="45">
        <v>107.79802013846673</v>
      </c>
      <c r="DM108" s="45">
        <v>13.838371768475378</v>
      </c>
      <c r="DN108" s="45">
        <v>0</v>
      </c>
      <c r="DO108" s="45">
        <v>0</v>
      </c>
      <c r="DP108" s="45">
        <v>0</v>
      </c>
      <c r="DQ108" s="45">
        <v>0</v>
      </c>
      <c r="DR108" s="45">
        <v>0</v>
      </c>
      <c r="DS108" s="45">
        <v>0</v>
      </c>
      <c r="DT108" s="45">
        <v>0</v>
      </c>
      <c r="DU108" s="45">
        <v>0</v>
      </c>
      <c r="DV108" s="45">
        <v>5.8541301236321033</v>
      </c>
      <c r="DW108" s="45">
        <v>153.17516195280683</v>
      </c>
      <c r="DX108" s="45">
        <v>118.90036379682954</v>
      </c>
      <c r="DY108" s="45">
        <v>0.84936009154599246</v>
      </c>
      <c r="DZ108" s="45">
        <v>0</v>
      </c>
      <c r="EA108" s="45">
        <v>0</v>
      </c>
      <c r="EB108" s="45">
        <v>0</v>
      </c>
      <c r="EC108" s="45">
        <v>0</v>
      </c>
      <c r="ED108" s="45">
        <v>0</v>
      </c>
      <c r="EE108" s="45">
        <v>0</v>
      </c>
      <c r="EF108" s="45">
        <v>0</v>
      </c>
      <c r="EG108" s="45">
        <v>0</v>
      </c>
      <c r="EH108" s="45">
        <v>0</v>
      </c>
      <c r="EI108" s="45">
        <v>281.09841331821588</v>
      </c>
      <c r="EJ108" s="45">
        <v>302.57685298788545</v>
      </c>
      <c r="EK108" s="45">
        <v>0</v>
      </c>
      <c r="EL108" s="45">
        <v>0</v>
      </c>
      <c r="EM108" s="45">
        <v>2.9396297352866485</v>
      </c>
      <c r="EN108" s="45">
        <v>0</v>
      </c>
      <c r="EO108" s="45">
        <v>98.977539320948821</v>
      </c>
      <c r="EP108" s="45">
        <v>0</v>
      </c>
      <c r="EQ108" s="45">
        <v>0</v>
      </c>
      <c r="ER108" s="45">
        <v>0</v>
      </c>
      <c r="ES108" s="45">
        <v>0</v>
      </c>
      <c r="ET108" s="45">
        <v>0</v>
      </c>
      <c r="EU108" s="45">
        <v>10.265729655033367</v>
      </c>
      <c r="EV108" s="45">
        <v>258.93998871973156</v>
      </c>
      <c r="EW108" s="45">
        <v>83.705719849060671</v>
      </c>
      <c r="EX108" s="45">
        <v>22.098433417173784</v>
      </c>
      <c r="EY108" s="45">
        <v>6.6862837391367949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row>
    <row r="109" spans="1:297" ht="15.75" x14ac:dyDescent="0.25">
      <c r="A109" s="210" t="s">
        <v>211</v>
      </c>
      <c r="B109" s="45">
        <v>0</v>
      </c>
      <c r="C109" s="45">
        <v>0</v>
      </c>
      <c r="D109" s="45">
        <v>0</v>
      </c>
      <c r="E109" s="45">
        <v>0</v>
      </c>
      <c r="F109" s="45">
        <v>0</v>
      </c>
      <c r="G109" s="45">
        <v>0</v>
      </c>
      <c r="H109" s="45">
        <v>0</v>
      </c>
      <c r="I109" s="45">
        <v>0</v>
      </c>
      <c r="J109" s="45">
        <v>0</v>
      </c>
      <c r="K109" s="45">
        <v>4615.1724410790375</v>
      </c>
      <c r="L109" s="45">
        <v>-2873.9130620589226</v>
      </c>
      <c r="M109" s="45">
        <v>0</v>
      </c>
      <c r="N109" s="45">
        <v>0</v>
      </c>
      <c r="O109" s="45">
        <v>0</v>
      </c>
      <c r="P109" s="45">
        <v>0</v>
      </c>
      <c r="Q109" s="45">
        <v>0</v>
      </c>
      <c r="R109" s="45">
        <v>0</v>
      </c>
      <c r="S109" s="45">
        <v>0</v>
      </c>
      <c r="T109" s="45">
        <v>0</v>
      </c>
      <c r="U109" s="45">
        <v>0</v>
      </c>
      <c r="V109" s="45">
        <v>0</v>
      </c>
      <c r="W109" s="45">
        <v>1908.4130822322791</v>
      </c>
      <c r="X109" s="45">
        <v>0</v>
      </c>
      <c r="Y109" s="45">
        <v>228.58452246855714</v>
      </c>
      <c r="Z109" s="45">
        <v>0</v>
      </c>
      <c r="AA109" s="45">
        <v>0</v>
      </c>
      <c r="AB109" s="45">
        <v>0</v>
      </c>
      <c r="AC109" s="45">
        <v>0</v>
      </c>
      <c r="AD109" s="45">
        <v>0</v>
      </c>
      <c r="AE109" s="45">
        <v>0</v>
      </c>
      <c r="AF109" s="45">
        <v>0</v>
      </c>
      <c r="AG109" s="45">
        <v>0</v>
      </c>
      <c r="AH109" s="45">
        <v>0</v>
      </c>
      <c r="AI109" s="45">
        <v>1168.3868091609613</v>
      </c>
      <c r="AJ109" s="45">
        <v>0</v>
      </c>
      <c r="AK109" s="45">
        <v>0</v>
      </c>
      <c r="AL109" s="45">
        <v>0</v>
      </c>
      <c r="AM109" s="45">
        <v>0</v>
      </c>
      <c r="AN109" s="45">
        <v>0</v>
      </c>
      <c r="AO109" s="45">
        <v>0</v>
      </c>
      <c r="AP109" s="45">
        <v>0</v>
      </c>
      <c r="AQ109" s="45">
        <v>0</v>
      </c>
      <c r="AR109" s="45">
        <v>0</v>
      </c>
      <c r="AS109" s="45">
        <v>0</v>
      </c>
      <c r="AT109" s="45">
        <v>0</v>
      </c>
      <c r="AU109" s="45">
        <v>3964.0334306648842</v>
      </c>
      <c r="AV109" s="45">
        <v>0</v>
      </c>
      <c r="AW109" s="45">
        <v>0</v>
      </c>
      <c r="AX109" s="45">
        <v>0</v>
      </c>
      <c r="AY109" s="45">
        <v>0</v>
      </c>
      <c r="AZ109" s="45">
        <v>0</v>
      </c>
      <c r="BA109" s="45">
        <v>0</v>
      </c>
      <c r="BB109" s="45">
        <v>0</v>
      </c>
      <c r="BC109" s="45">
        <v>0</v>
      </c>
      <c r="BD109" s="45">
        <v>0</v>
      </c>
      <c r="BE109" s="45">
        <v>0</v>
      </c>
      <c r="BF109" s="45">
        <v>0</v>
      </c>
      <c r="BG109" s="45">
        <v>3592.6684206885839</v>
      </c>
      <c r="BH109" s="45">
        <v>0</v>
      </c>
      <c r="BI109" s="45">
        <v>0</v>
      </c>
      <c r="BJ109" s="45">
        <v>0</v>
      </c>
      <c r="BK109" s="45">
        <v>0</v>
      </c>
      <c r="BL109" s="45">
        <v>0</v>
      </c>
      <c r="BM109" s="45">
        <v>0</v>
      </c>
      <c r="BN109" s="45">
        <v>0</v>
      </c>
      <c r="BO109" s="45">
        <v>0</v>
      </c>
      <c r="BP109" s="45">
        <v>0</v>
      </c>
      <c r="BQ109" s="45">
        <v>0</v>
      </c>
      <c r="BR109" s="45">
        <v>0</v>
      </c>
      <c r="BS109" s="45">
        <v>3249.1624019987012</v>
      </c>
      <c r="BT109" s="45">
        <v>0</v>
      </c>
      <c r="BU109" s="45">
        <v>0</v>
      </c>
      <c r="BV109" s="45">
        <v>0</v>
      </c>
      <c r="BW109" s="45">
        <v>0</v>
      </c>
      <c r="BX109" s="45">
        <v>0</v>
      </c>
      <c r="BY109" s="45">
        <v>0</v>
      </c>
      <c r="BZ109" s="45">
        <v>0</v>
      </c>
      <c r="CA109" s="45">
        <v>0</v>
      </c>
      <c r="CB109" s="45">
        <v>0</v>
      </c>
      <c r="CC109" s="45">
        <v>0</v>
      </c>
      <c r="CD109" s="45">
        <v>0</v>
      </c>
      <c r="CE109" s="45">
        <v>1121.5742811213984</v>
      </c>
      <c r="CF109" s="45">
        <v>8.5757966103987453</v>
      </c>
      <c r="CG109" s="45">
        <v>3961.9909355502837</v>
      </c>
      <c r="CH109" s="45">
        <v>0</v>
      </c>
      <c r="CI109" s="45">
        <v>0</v>
      </c>
      <c r="CJ109" s="45">
        <v>0</v>
      </c>
      <c r="CK109" s="45">
        <v>0</v>
      </c>
      <c r="CL109" s="45">
        <v>0</v>
      </c>
      <c r="CM109" s="45">
        <v>0</v>
      </c>
      <c r="CN109" s="45">
        <v>0</v>
      </c>
      <c r="CO109" s="45">
        <v>0</v>
      </c>
      <c r="CP109" s="45">
        <v>0</v>
      </c>
      <c r="CQ109" s="45">
        <v>321.35351951807024</v>
      </c>
      <c r="CR109" s="45">
        <v>8.5998688442570224</v>
      </c>
      <c r="CS109" s="45">
        <v>2716.7171021584709</v>
      </c>
      <c r="CT109" s="45">
        <v>0</v>
      </c>
      <c r="CU109" s="45">
        <v>0</v>
      </c>
      <c r="CV109" s="45">
        <v>0</v>
      </c>
      <c r="CW109" s="45">
        <v>0</v>
      </c>
      <c r="CX109" s="45">
        <v>0</v>
      </c>
      <c r="CY109" s="45">
        <v>0</v>
      </c>
      <c r="CZ109" s="45">
        <v>0</v>
      </c>
      <c r="DA109" s="45">
        <v>0</v>
      </c>
      <c r="DB109" s="45">
        <v>0</v>
      </c>
      <c r="DC109" s="45">
        <v>2068.3749089299858</v>
      </c>
      <c r="DD109" s="45">
        <v>27.02046575835903</v>
      </c>
      <c r="DE109" s="45">
        <v>4179.4465928255895</v>
      </c>
      <c r="DF109" s="45">
        <v>0</v>
      </c>
      <c r="DG109" s="45">
        <v>0</v>
      </c>
      <c r="DH109" s="45">
        <v>0</v>
      </c>
      <c r="DI109" s="45">
        <v>0</v>
      </c>
      <c r="DJ109" s="45">
        <v>0</v>
      </c>
      <c r="DK109" s="45">
        <v>0</v>
      </c>
      <c r="DL109" s="45">
        <v>0</v>
      </c>
      <c r="DM109" s="45">
        <v>0</v>
      </c>
      <c r="DN109" s="45">
        <v>0</v>
      </c>
      <c r="DO109" s="45">
        <v>0</v>
      </c>
      <c r="DP109" s="45">
        <v>0</v>
      </c>
      <c r="DQ109" s="45">
        <v>1047.6628302900517</v>
      </c>
      <c r="DR109" s="45">
        <v>0</v>
      </c>
      <c r="DS109" s="45">
        <v>0</v>
      </c>
      <c r="DT109" s="45">
        <v>0</v>
      </c>
      <c r="DU109" s="45">
        <v>0</v>
      </c>
      <c r="DV109" s="45">
        <v>0</v>
      </c>
      <c r="DW109" s="45">
        <v>0</v>
      </c>
      <c r="DX109" s="45">
        <v>0</v>
      </c>
      <c r="DY109" s="45">
        <v>0</v>
      </c>
      <c r="DZ109" s="45">
        <v>0</v>
      </c>
      <c r="EA109" s="45">
        <v>988.52350462186587</v>
      </c>
      <c r="EB109" s="45">
        <v>2132.2549439619406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1969.8120514434581</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row>
    <row r="110" spans="1:297"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-2.3901262027436863</v>
      </c>
      <c r="CI110" s="45">
        <v>19.990035074067858</v>
      </c>
      <c r="CJ110" s="45">
        <v>-0.92883055518088753</v>
      </c>
      <c r="CK110" s="45">
        <v>98.899636078832444</v>
      </c>
      <c r="CL110" s="45">
        <v>-24.081080324432396</v>
      </c>
      <c r="CM110" s="45">
        <v>19.436943792906895</v>
      </c>
      <c r="CN110" s="45">
        <v>35.587122811401969</v>
      </c>
      <c r="CO110" s="45">
        <v>1.599258825168083</v>
      </c>
      <c r="CP110" s="45">
        <v>24.600876777389423</v>
      </c>
      <c r="CQ110" s="45">
        <v>142.03304828404919</v>
      </c>
      <c r="CR110" s="45">
        <v>154.16387530851975</v>
      </c>
      <c r="CS110" s="45">
        <v>201.32670302852137</v>
      </c>
      <c r="CT110" s="45">
        <v>18.141748180954316</v>
      </c>
      <c r="CU110" s="45">
        <v>22.965746099028664</v>
      </c>
      <c r="CV110" s="45">
        <v>7.4811760280373258</v>
      </c>
      <c r="CW110" s="45">
        <v>25.619728413482346</v>
      </c>
      <c r="CX110" s="45">
        <v>15.92716198154276</v>
      </c>
      <c r="CY110" s="45">
        <v>26.919500695571955</v>
      </c>
      <c r="CZ110" s="45">
        <v>22.560456801109083</v>
      </c>
      <c r="DA110" s="45">
        <v>229.97021851623074</v>
      </c>
      <c r="DB110" s="45">
        <v>146.89713286065569</v>
      </c>
      <c r="DC110" s="45">
        <v>252.33158360801622</v>
      </c>
      <c r="DD110" s="45">
        <v>190.10891776960807</v>
      </c>
      <c r="DE110" s="45">
        <v>318.5949014540189</v>
      </c>
      <c r="DF110" s="45">
        <v>-2.7152974853277576</v>
      </c>
      <c r="DG110" s="45">
        <v>116.32650565574617</v>
      </c>
      <c r="DH110" s="45">
        <v>71.582542059520264</v>
      </c>
      <c r="DI110" s="45">
        <v>5.068422868069594</v>
      </c>
      <c r="DJ110" s="45">
        <v>0.29340818345110625</v>
      </c>
      <c r="DK110" s="45">
        <v>48.855225380258439</v>
      </c>
      <c r="DL110" s="45">
        <v>133.62466333510378</v>
      </c>
      <c r="DM110" s="45">
        <v>22.573525417214018</v>
      </c>
      <c r="DN110" s="45">
        <v>122.8750953429644</v>
      </c>
      <c r="DO110" s="45">
        <v>210.62925507422761</v>
      </c>
      <c r="DP110" s="45">
        <v>198.92025902490877</v>
      </c>
      <c r="DQ110" s="45">
        <v>1246.4902715925316</v>
      </c>
      <c r="DR110" s="45">
        <v>52.811659763949621</v>
      </c>
      <c r="DS110" s="45">
        <v>43.162252467620519</v>
      </c>
      <c r="DT110" s="45">
        <v>61.914645882882148</v>
      </c>
      <c r="DU110" s="45">
        <v>93.092809920051991</v>
      </c>
      <c r="DV110" s="45">
        <v>77.386061922692747</v>
      </c>
      <c r="DW110" s="45">
        <v>195.71034168044773</v>
      </c>
      <c r="DX110" s="45">
        <v>112.27184224407968</v>
      </c>
      <c r="DY110" s="45">
        <v>132.15229129991425</v>
      </c>
      <c r="DZ110" s="45">
        <v>259.51820090049779</v>
      </c>
      <c r="EA110" s="45">
        <v>453.90503338447968</v>
      </c>
      <c r="EB110" s="45">
        <v>542.60759371152733</v>
      </c>
      <c r="EC110" s="45">
        <v>1280.6373348087982</v>
      </c>
      <c r="ED110" s="45">
        <v>108.25866728526476</v>
      </c>
      <c r="EE110" s="45">
        <v>50.35352783098886</v>
      </c>
      <c r="EF110" s="45">
        <v>46.815376139512573</v>
      </c>
      <c r="EG110" s="45">
        <v>42.245125717497579</v>
      </c>
      <c r="EH110" s="45">
        <v>51.894096381402029</v>
      </c>
      <c r="EI110" s="45">
        <v>159.58935402337099</v>
      </c>
      <c r="EJ110" s="45">
        <v>185.12573437125428</v>
      </c>
      <c r="EK110" s="45">
        <v>100.59266652859313</v>
      </c>
      <c r="EL110" s="45">
        <v>245.43516223834774</v>
      </c>
      <c r="EM110" s="45">
        <v>236.60772705422053</v>
      </c>
      <c r="EN110" s="45">
        <v>281.22572015940216</v>
      </c>
      <c r="EO110" s="45">
        <v>473.37194301985306</v>
      </c>
      <c r="EP110" s="45">
        <v>133.73166748726135</v>
      </c>
      <c r="EQ110" s="45">
        <v>116.86280350930467</v>
      </c>
      <c r="ER110" s="45">
        <v>101.08958186053776</v>
      </c>
      <c r="ES110" s="45">
        <v>151.03280061248546</v>
      </c>
      <c r="ET110" s="45">
        <v>52.762860627504686</v>
      </c>
      <c r="EU110" s="45">
        <v>83.63193208949447</v>
      </c>
      <c r="EV110" s="45">
        <v>189.14468265682638</v>
      </c>
      <c r="EW110" s="45">
        <v>109.89729565404173</v>
      </c>
      <c r="EX110" s="45">
        <v>160.11150012319419</v>
      </c>
      <c r="EY110" s="45">
        <v>255.58481154935328</v>
      </c>
      <c r="EZ110" s="45">
        <v>221.61623523282373</v>
      </c>
      <c r="FA110" s="45">
        <v>135.05987644755598</v>
      </c>
      <c r="FB110" s="45">
        <v>457.79003795663846</v>
      </c>
      <c r="FC110" s="45">
        <v>144.04550391100696</v>
      </c>
      <c r="FD110" s="45">
        <v>127.43746760540495</v>
      </c>
      <c r="FE110" s="45">
        <v>129.07530395630749</v>
      </c>
      <c r="FF110" s="45">
        <v>83.340505917282883</v>
      </c>
      <c r="FG110" s="45">
        <v>92.986962045927172</v>
      </c>
      <c r="FH110" s="45">
        <v>65.29742480384742</v>
      </c>
      <c r="FI110" s="45">
        <v>14.478186959714069</v>
      </c>
      <c r="FJ110" s="45">
        <v>100.04374960064695</v>
      </c>
      <c r="FK110" s="45">
        <v>77.948715306311797</v>
      </c>
      <c r="FL110" s="45">
        <v>91.055796260092961</v>
      </c>
      <c r="FM110" s="45">
        <v>22.313441300490787</v>
      </c>
      <c r="FN110" s="45">
        <v>14.149902197174018</v>
      </c>
      <c r="FO110" s="45">
        <v>37.75149067987271</v>
      </c>
      <c r="FP110" s="45">
        <v>57.893083445658952</v>
      </c>
      <c r="FQ110" s="45">
        <v>43.12569929787152</v>
      </c>
      <c r="FR110" s="45">
        <v>31.455296294564768</v>
      </c>
      <c r="FS110" s="45">
        <v>30.464750926442292</v>
      </c>
      <c r="FT110" s="45">
        <v>58.93944145683863</v>
      </c>
      <c r="FU110" s="45">
        <v>221.63165865569033</v>
      </c>
      <c r="FV110" s="45">
        <v>57.416438909155261</v>
      </c>
      <c r="FW110" s="45">
        <v>249.54956141014549</v>
      </c>
      <c r="FX110" s="45">
        <v>73.960973215141578</v>
      </c>
      <c r="FY110" s="45">
        <v>359.98436918261308</v>
      </c>
      <c r="FZ110" s="45">
        <v>32.207170841141291</v>
      </c>
      <c r="GA110" s="45">
        <v>0.66994889753038667</v>
      </c>
      <c r="GB110" s="45">
        <v>21.551831705138287</v>
      </c>
      <c r="GC110" s="45">
        <v>18.155940662547369</v>
      </c>
      <c r="GD110" s="45">
        <v>140.86129482287856</v>
      </c>
      <c r="GE110" s="45">
        <v>42.044102896679036</v>
      </c>
      <c r="GF110" s="45">
        <v>42.816431541117886</v>
      </c>
      <c r="GG110" s="45">
        <v>99.243623404869538</v>
      </c>
      <c r="GH110" s="45">
        <v>31.419684987252342</v>
      </c>
      <c r="GI110" s="45">
        <v>109.50753620883587</v>
      </c>
      <c r="GJ110" s="45">
        <v>97.282007541800027</v>
      </c>
      <c r="GK110" s="45">
        <v>115.95772671684432</v>
      </c>
      <c r="GL110" s="45">
        <v>6.9164705183913879</v>
      </c>
      <c r="GM110" s="45">
        <v>6.6471517352388627</v>
      </c>
      <c r="GN110" s="45">
        <v>-5.4913205856002314</v>
      </c>
      <c r="GO110" s="45">
        <v>53.460097972951189</v>
      </c>
      <c r="GP110" s="45">
        <v>19.703690185854285</v>
      </c>
      <c r="GQ110" s="45">
        <v>6.0688269205182026</v>
      </c>
      <c r="GR110" s="45">
        <v>2.0442626394345731</v>
      </c>
      <c r="GS110" s="45">
        <v>1.8862570277764128</v>
      </c>
      <c r="GT110" s="45">
        <v>4.2034996043701636</v>
      </c>
      <c r="GU110" s="45">
        <v>0.96191340102225775</v>
      </c>
      <c r="GV110" s="45">
        <v>-13.193331536667628</v>
      </c>
      <c r="GW110" s="45">
        <v>22.1933350993272</v>
      </c>
      <c r="GX110" s="45">
        <v>-12.201878645299985</v>
      </c>
      <c r="GY110" s="45">
        <v>-10.223361678482799</v>
      </c>
      <c r="GZ110" s="45">
        <v>-8.3825941967167132</v>
      </c>
      <c r="HA110" s="45">
        <v>-9.3240326220820489</v>
      </c>
      <c r="HB110" s="45">
        <v>49.41760895209179</v>
      </c>
      <c r="HC110" s="45">
        <v>-14.911006849486778</v>
      </c>
      <c r="HD110" s="45">
        <v>-24.136653104962711</v>
      </c>
      <c r="HE110" s="45">
        <v>-46.409433134322761</v>
      </c>
      <c r="HF110" s="45">
        <v>-8.1798418051273547</v>
      </c>
      <c r="HG110" s="45">
        <v>3.1377740186699135</v>
      </c>
      <c r="HH110" s="45">
        <v>98.271211679925869</v>
      </c>
      <c r="HI110" s="45">
        <v>46.652779611809272</v>
      </c>
      <c r="HJ110" s="45">
        <v>-15.48701347947959</v>
      </c>
      <c r="HK110" s="45">
        <v>0.61458906270112634</v>
      </c>
      <c r="HL110" s="45">
        <v>-9.3987445817700443</v>
      </c>
      <c r="HM110" s="45">
        <v>-12.047234151271914</v>
      </c>
      <c r="HN110" s="45">
        <v>74.869430193548951</v>
      </c>
      <c r="HO110" s="45">
        <v>19.108592714294527</v>
      </c>
      <c r="HP110" s="45">
        <v>6.665820622794441</v>
      </c>
      <c r="HQ110" s="45">
        <v>11.411349757831557</v>
      </c>
      <c r="HR110" s="45">
        <v>-7.4795177438547462</v>
      </c>
      <c r="HS110" s="45">
        <v>-9.6147346276324068</v>
      </c>
      <c r="HT110" s="45">
        <v>-3.3148488266811218</v>
      </c>
      <c r="HU110" s="45">
        <v>27.937167005743269</v>
      </c>
      <c r="HV110" s="45">
        <v>10.020421854781077</v>
      </c>
      <c r="HW110" s="45">
        <v>-7.5826957223765996</v>
      </c>
      <c r="HX110" s="45">
        <v>-5.7278275397344789</v>
      </c>
      <c r="HY110" s="45">
        <v>35.515606328984482</v>
      </c>
      <c r="HZ110" s="45">
        <v>-11.68320484930314</v>
      </c>
      <c r="IA110" s="45">
        <v>-15.725365289421816</v>
      </c>
      <c r="IB110" s="45">
        <v>-23.478326411133406</v>
      </c>
      <c r="IC110" s="45">
        <v>-30.87147872368876</v>
      </c>
      <c r="ID110" s="45">
        <v>-15.965362698947168</v>
      </c>
      <c r="IE110" s="45">
        <v>-10.260900906722572</v>
      </c>
      <c r="IF110" s="45">
        <v>-13.546792246065669</v>
      </c>
      <c r="IG110" s="45">
        <v>206.25351040101413</v>
      </c>
      <c r="IH110" s="45">
        <v>-12.830621805740689</v>
      </c>
      <c r="II110" s="45">
        <v>-5.0385276689879976</v>
      </c>
      <c r="IJ110" s="45">
        <v>-4.6052851041320579</v>
      </c>
      <c r="IK110" s="45">
        <v>-11.800749552419415</v>
      </c>
      <c r="IL110" s="45">
        <v>74.745104798840799</v>
      </c>
      <c r="IM110" s="45">
        <v>-15.480227250706912</v>
      </c>
      <c r="IN110" s="45">
        <v>7.7505737827929932</v>
      </c>
      <c r="IO110" s="45">
        <v>-34.850835163051535</v>
      </c>
      <c r="IP110" s="45">
        <v>14.80816324587653</v>
      </c>
      <c r="IQ110" s="45">
        <v>-2.1695080221249547</v>
      </c>
      <c r="IR110" s="45">
        <v>111.82582513364704</v>
      </c>
      <c r="IS110" s="45">
        <v>43.149631360693064</v>
      </c>
      <c r="IT110" s="45">
        <v>-23.1325567122907</v>
      </c>
      <c r="IU110" s="45">
        <v>-10.63733436578682</v>
      </c>
      <c r="IV110" s="45">
        <v>46.418136544165058</v>
      </c>
      <c r="IW110" s="45">
        <v>22.851523238793071</v>
      </c>
      <c r="IX110" s="45">
        <v>13.073194861279614</v>
      </c>
      <c r="IY110" s="45">
        <v>34.994653744068046</v>
      </c>
      <c r="IZ110" s="45">
        <v>76.290610404975993</v>
      </c>
      <c r="JA110" s="45">
        <v>69.824076430330194</v>
      </c>
      <c r="JB110" s="45">
        <v>70.628794952844416</v>
      </c>
      <c r="JC110" s="45">
        <v>50.393655683448358</v>
      </c>
      <c r="JD110" s="45">
        <v>43.518833733790402</v>
      </c>
      <c r="JE110" s="45">
        <v>115.76511372790482</v>
      </c>
      <c r="JF110" s="45">
        <v>30.878002324134386</v>
      </c>
      <c r="JG110" s="45">
        <v>0.39582112780111889</v>
      </c>
      <c r="JH110" s="45">
        <v>-7.2810771710577757</v>
      </c>
      <c r="JI110" s="45">
        <v>-1.1028860529514231</v>
      </c>
      <c r="JJ110" s="45">
        <v>-1.3221140901143131</v>
      </c>
      <c r="JK110" s="45">
        <v>-1.3951561115962541</v>
      </c>
      <c r="JL110" s="45">
        <v>19.243701514797063</v>
      </c>
      <c r="JM110" s="45">
        <v>1.6257347833477696</v>
      </c>
      <c r="JN110" s="45">
        <v>38.912163753427421</v>
      </c>
      <c r="JO110" s="45">
        <v>99.349060051522727</v>
      </c>
      <c r="JP110" s="45">
        <v>20.311782273255908</v>
      </c>
      <c r="JQ110" s="45">
        <v>75.346356875024853</v>
      </c>
      <c r="JR110" s="45">
        <v>-2.3038412860598112</v>
      </c>
      <c r="JS110" s="45">
        <v>-5.3091979805635452</v>
      </c>
      <c r="JT110" s="45">
        <v>112.82604955225099</v>
      </c>
      <c r="JU110" s="45">
        <v>12.354688794702556</v>
      </c>
      <c r="JV110" s="45">
        <v>0.59041387502640474</v>
      </c>
      <c r="JW110" s="45">
        <v>-2.045415317670868</v>
      </c>
      <c r="JX110" s="45">
        <v>-9.9543157393523973</v>
      </c>
      <c r="JY110" s="45">
        <v>-21.890287883932686</v>
      </c>
      <c r="JZ110" s="45">
        <v>-1.0134347883061259</v>
      </c>
      <c r="KA110" s="45">
        <v>0.445818058999708</v>
      </c>
      <c r="KB110" s="45">
        <v>-3.3678686303887417</v>
      </c>
      <c r="KC110" s="45">
        <v>163.84300409892617</v>
      </c>
      <c r="KD110" s="45">
        <v>11.805204619121035</v>
      </c>
      <c r="KE110" s="45">
        <v>1.5211156372545318</v>
      </c>
      <c r="KF110" s="45">
        <v>8.3711353311307874</v>
      </c>
      <c r="KG110" s="45">
        <v>32.399112368330606</v>
      </c>
      <c r="KH110" s="45">
        <v>14.453831284925675</v>
      </c>
      <c r="KI110" s="45">
        <v>74.002850424728265</v>
      </c>
      <c r="KJ110" s="45">
        <v>17.785335742114576</v>
      </c>
      <c r="KK110" s="45">
        <v>28.220552489999999</v>
      </c>
    </row>
    <row r="111" spans="1:297"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0.29761708489851146</v>
      </c>
      <c r="EB111" s="45">
        <v>1.0394540341489187</v>
      </c>
      <c r="EC111" s="45">
        <v>4.1578012303113177</v>
      </c>
      <c r="ED111" s="45">
        <v>8.7810913295253386</v>
      </c>
      <c r="EE111" s="45">
        <v>0</v>
      </c>
      <c r="EF111" s="45">
        <v>3.561432080936179</v>
      </c>
      <c r="EG111" s="45">
        <v>1.6328443175506486</v>
      </c>
      <c r="EH111" s="45">
        <v>2.0647122169809204</v>
      </c>
      <c r="EI111" s="45">
        <v>15.660503695868833</v>
      </c>
      <c r="EJ111" s="45">
        <v>1.1822926783773575</v>
      </c>
      <c r="EK111" s="45">
        <v>0.70454659515456564</v>
      </c>
      <c r="EL111" s="45">
        <v>3.2853929561756741</v>
      </c>
      <c r="EM111" s="45">
        <v>1.8717514430309665</v>
      </c>
      <c r="EN111" s="45">
        <v>2.9076699642319346</v>
      </c>
      <c r="EO111" s="45">
        <v>7.5729377282879229</v>
      </c>
      <c r="EP111" s="45">
        <v>42.510201529759634</v>
      </c>
      <c r="EQ111" s="45">
        <v>8.0032541253670377</v>
      </c>
      <c r="ER111" s="45">
        <v>7.742613417788716</v>
      </c>
      <c r="ES111" s="45">
        <v>6.6792957890592781</v>
      </c>
      <c r="ET111" s="45">
        <v>14.590061162879763</v>
      </c>
      <c r="EU111" s="45">
        <v>4.4739439468652895</v>
      </c>
      <c r="EV111" s="45">
        <v>2.9274145553761994</v>
      </c>
      <c r="EW111" s="45">
        <v>1.3166430562777809</v>
      </c>
      <c r="EX111" s="45">
        <v>3.0700541558446059</v>
      </c>
      <c r="EY111" s="45">
        <v>2.278522043287166</v>
      </c>
      <c r="EZ111" s="45">
        <v>6.5053906552430263</v>
      </c>
      <c r="FA111" s="45">
        <v>5.7237137362456449</v>
      </c>
      <c r="FB111" s="45">
        <v>38.723546680321654</v>
      </c>
      <c r="FC111" s="45">
        <v>10.323346419650255</v>
      </c>
      <c r="FD111" s="45">
        <v>17.12743949379988</v>
      </c>
      <c r="FE111" s="45">
        <v>30.73478494567221</v>
      </c>
      <c r="FF111" s="45">
        <v>23.606147448206379</v>
      </c>
      <c r="FG111" s="45">
        <v>11.907401473699506</v>
      </c>
      <c r="FH111" s="45">
        <v>0.65414149896128304</v>
      </c>
      <c r="FI111" s="45">
        <v>1.4060351941647469</v>
      </c>
      <c r="FJ111" s="45">
        <v>3.3662077783427002</v>
      </c>
      <c r="FK111" s="45">
        <v>4.7073175646651793</v>
      </c>
      <c r="FL111" s="45">
        <v>4.3631737751330339</v>
      </c>
      <c r="FM111" s="45">
        <v>10.21364023732106</v>
      </c>
      <c r="FN111" s="45">
        <v>28.95818355572489</v>
      </c>
      <c r="FO111" s="45">
        <v>6.4431709724756789</v>
      </c>
      <c r="FP111" s="45">
        <v>21.897936755641812</v>
      </c>
      <c r="FQ111" s="45">
        <v>9.1985667878918917</v>
      </c>
      <c r="FR111" s="45">
        <v>11.383723884264221</v>
      </c>
      <c r="FS111" s="45">
        <v>1.3954615349255168</v>
      </c>
      <c r="FT111" s="45">
        <v>1.0319519306907661</v>
      </c>
      <c r="FU111" s="45">
        <v>2.117436314905039</v>
      </c>
      <c r="FV111" s="45">
        <v>3.3420601207103151</v>
      </c>
      <c r="FW111" s="45">
        <v>3.4254701947533297</v>
      </c>
      <c r="FX111" s="45">
        <v>8.801732033226644</v>
      </c>
      <c r="FY111" s="45">
        <v>18.743339087421738</v>
      </c>
      <c r="FZ111" s="45">
        <v>19.444877332568606</v>
      </c>
      <c r="GA111" s="45">
        <v>12.542175178396192</v>
      </c>
      <c r="GB111" s="45">
        <v>13.521427361572497</v>
      </c>
      <c r="GC111" s="45">
        <v>14.512613811143604</v>
      </c>
      <c r="GD111" s="45">
        <v>8.0530492401018403</v>
      </c>
      <c r="GE111" s="45">
        <v>2.0412370734262302</v>
      </c>
      <c r="GF111" s="45">
        <v>4.4669540918798072</v>
      </c>
      <c r="GG111" s="45">
        <v>4.0352125021205625</v>
      </c>
      <c r="GH111" s="45">
        <v>3.747596563484624</v>
      </c>
      <c r="GI111" s="45">
        <v>5.6786853569713465</v>
      </c>
      <c r="GJ111" s="45">
        <v>11.120644938651791</v>
      </c>
      <c r="GK111" s="45">
        <v>25.872534362891606</v>
      </c>
      <c r="GL111" s="45">
        <v>13.8339049610094</v>
      </c>
      <c r="GM111" s="45">
        <v>22.00922842982089</v>
      </c>
      <c r="GN111" s="45">
        <v>10.079859599727291</v>
      </c>
      <c r="GO111" s="45">
        <v>6.630853273260314</v>
      </c>
      <c r="GP111" s="45">
        <v>5.4304661041324458</v>
      </c>
      <c r="GQ111" s="45">
        <v>16.201431422716311</v>
      </c>
      <c r="GR111" s="45">
        <v>3.4460360435538586</v>
      </c>
      <c r="GS111" s="45">
        <v>2.2359442257135766</v>
      </c>
      <c r="GT111" s="45">
        <v>7.8042072583765947</v>
      </c>
      <c r="GU111" s="45">
        <v>8.5832649186150043</v>
      </c>
      <c r="GV111" s="45">
        <v>4.4283041254757824</v>
      </c>
      <c r="GW111" s="45">
        <v>7.6119921730956728</v>
      </c>
      <c r="GX111" s="45">
        <v>21.164514167926324</v>
      </c>
      <c r="GY111" s="45">
        <v>17.535898050330196</v>
      </c>
      <c r="GZ111" s="45">
        <v>11.3255282498829</v>
      </c>
      <c r="HA111" s="45">
        <v>9.6905829119105622</v>
      </c>
      <c r="HB111" s="45">
        <v>4.145512594023284</v>
      </c>
      <c r="HC111" s="45">
        <v>9.5680420360694693</v>
      </c>
      <c r="HD111" s="45">
        <v>4.2112005058374926</v>
      </c>
      <c r="HE111" s="45">
        <v>2.6609421662552726</v>
      </c>
      <c r="HF111" s="45">
        <v>5.0948928679598326</v>
      </c>
      <c r="HG111" s="45">
        <v>21.259295150814872</v>
      </c>
      <c r="HH111" s="45">
        <v>33.230774217899864</v>
      </c>
      <c r="HI111" s="45">
        <v>14.480793964438799</v>
      </c>
      <c r="HJ111" s="45">
        <v>4.9669362280219946</v>
      </c>
      <c r="HK111" s="45">
        <v>20.396528105832818</v>
      </c>
      <c r="HL111" s="45">
        <v>5.6082474662489386</v>
      </c>
      <c r="HM111" s="45">
        <v>2.2275520615057283</v>
      </c>
      <c r="HN111" s="45">
        <v>8.6745900131993867</v>
      </c>
      <c r="HO111" s="45">
        <v>12.195702057313955</v>
      </c>
      <c r="HP111" s="45">
        <v>0</v>
      </c>
      <c r="HQ111" s="45">
        <v>5.2049193552178261</v>
      </c>
      <c r="HR111" s="45">
        <v>16.609232573914333</v>
      </c>
      <c r="HS111" s="45">
        <v>21.249670742422296</v>
      </c>
      <c r="HT111" s="45">
        <v>11.691303119814515</v>
      </c>
      <c r="HU111" s="45">
        <v>28.032726939592759</v>
      </c>
      <c r="HV111" s="45">
        <v>0</v>
      </c>
      <c r="HW111" s="45">
        <v>10.856040169152376</v>
      </c>
      <c r="HX111" s="45">
        <v>22.623721087482107</v>
      </c>
      <c r="HY111" s="45">
        <v>3.724920237412185</v>
      </c>
      <c r="HZ111" s="45">
        <v>12.655069003763774</v>
      </c>
      <c r="IA111" s="45">
        <v>8.8609580157772747</v>
      </c>
      <c r="IB111" s="45">
        <v>5.581326418487528</v>
      </c>
      <c r="IC111" s="45">
        <v>2.5633823582441724</v>
      </c>
      <c r="ID111" s="45">
        <v>6.6085341107690496</v>
      </c>
      <c r="IE111" s="45">
        <v>10.032322171045854</v>
      </c>
      <c r="IF111" s="45">
        <v>23.236347061483549</v>
      </c>
      <c r="IG111" s="45">
        <v>30.732575567628622</v>
      </c>
      <c r="IH111" s="45">
        <v>15.605846016254679</v>
      </c>
      <c r="II111" s="45">
        <v>2.9139595437454129</v>
      </c>
      <c r="IJ111" s="45">
        <v>9.9130418957840511</v>
      </c>
      <c r="IK111" s="45">
        <v>9.036521396140369</v>
      </c>
      <c r="IL111" s="45">
        <v>11.1338094989654</v>
      </c>
      <c r="IM111" s="45">
        <v>17.377365954227102</v>
      </c>
      <c r="IN111" s="45">
        <v>3.1395883134842593</v>
      </c>
      <c r="IO111" s="45">
        <v>4.8024071186957951</v>
      </c>
      <c r="IP111" s="45">
        <v>8.1742196682036816</v>
      </c>
      <c r="IQ111" s="45">
        <v>15.825888945436724</v>
      </c>
      <c r="IR111" s="45">
        <v>19.059849897014864</v>
      </c>
      <c r="IS111" s="45">
        <v>19.389078469626011</v>
      </c>
      <c r="IT111" s="45">
        <v>8.1464695608461852</v>
      </c>
      <c r="IU111" s="45">
        <v>13.179859243425858</v>
      </c>
      <c r="IV111" s="45">
        <v>20.134105237855767</v>
      </c>
      <c r="IW111" s="45">
        <v>5.5025250374150518</v>
      </c>
      <c r="IX111" s="45">
        <v>3.6432071927823695</v>
      </c>
      <c r="IY111" s="45">
        <v>7.3398924435818707</v>
      </c>
      <c r="IZ111" s="45">
        <v>4.3648503633178297</v>
      </c>
      <c r="JA111" s="45">
        <v>3.5821953132540694</v>
      </c>
      <c r="JB111" s="45">
        <v>8.1627029286384314</v>
      </c>
      <c r="JC111" s="45">
        <v>13.283803273116806</v>
      </c>
      <c r="JD111" s="45">
        <v>10.484600824256475</v>
      </c>
      <c r="JE111" s="45">
        <v>27.556974727476128</v>
      </c>
      <c r="JF111" s="45">
        <v>0.18281106710781661</v>
      </c>
      <c r="JG111" s="45">
        <v>8.6663934447533819</v>
      </c>
      <c r="JH111" s="45">
        <v>5.285111231663052</v>
      </c>
      <c r="JI111" s="45">
        <v>1.3964525846828681</v>
      </c>
      <c r="JJ111" s="45">
        <v>1.3901278065196836</v>
      </c>
      <c r="JK111" s="45">
        <v>16.076050488595907</v>
      </c>
      <c r="JL111" s="45">
        <v>4.2271748823830722</v>
      </c>
      <c r="JM111" s="45">
        <v>0.33712510673211687</v>
      </c>
      <c r="JN111" s="45">
        <v>1.7287644286290322</v>
      </c>
      <c r="JO111" s="45">
        <v>1.1819152435485289</v>
      </c>
      <c r="JP111" s="45">
        <v>3.8550142765249751</v>
      </c>
      <c r="JQ111" s="45">
        <v>3.8262681124716886</v>
      </c>
      <c r="JR111" s="45">
        <v>0</v>
      </c>
      <c r="JS111" s="45">
        <v>1.017500555980261</v>
      </c>
      <c r="JT111" s="45">
        <v>1.3055776502551186</v>
      </c>
      <c r="JU111" s="45">
        <v>3.361277347338008</v>
      </c>
      <c r="JV111" s="45">
        <v>0.27133151085133622</v>
      </c>
      <c r="JW111" s="45">
        <v>1.9931726755153544E-2</v>
      </c>
      <c r="JX111" s="45">
        <v>2.467225710423359E-2</v>
      </c>
      <c r="JY111" s="45">
        <v>8.5545463324597851E-2</v>
      </c>
      <c r="JZ111" s="45">
        <v>4.0725399412435664E-2</v>
      </c>
      <c r="KA111" s="45">
        <v>0.121923942292557</v>
      </c>
      <c r="KB111" s="45">
        <v>6.6683954778256532E-2</v>
      </c>
      <c r="KC111" s="45">
        <v>0.13726412390591647</v>
      </c>
      <c r="KD111" s="45">
        <v>0.2646476474393174</v>
      </c>
      <c r="KE111" s="45">
        <v>2.8450071984177656E-2</v>
      </c>
      <c r="KF111" s="45">
        <v>3.8003100511174122</v>
      </c>
      <c r="KG111" s="45">
        <v>0.22529080697045664</v>
      </c>
      <c r="KH111" s="45">
        <v>1.4626046574214749E-2</v>
      </c>
      <c r="KI111" s="45">
        <v>7.1605925890124406E-2</v>
      </c>
      <c r="KJ111" s="45">
        <v>1.1973781971874747E-2</v>
      </c>
      <c r="KK111" s="45">
        <v>1.094267E-2</v>
      </c>
    </row>
    <row r="112" spans="1:297"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65.18135370201982</v>
      </c>
      <c r="EU112" s="45">
        <v>0</v>
      </c>
      <c r="EV112" s="45">
        <v>0</v>
      </c>
      <c r="EW112" s="45">
        <v>0</v>
      </c>
      <c r="EX112" s="45">
        <v>0</v>
      </c>
      <c r="EY112" s="45">
        <v>0</v>
      </c>
      <c r="EZ112" s="45">
        <v>50.576871395625446</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46.119111902559972</v>
      </c>
      <c r="FQ112" s="45">
        <v>0</v>
      </c>
      <c r="FR112" s="45">
        <v>0</v>
      </c>
      <c r="FS112" s="45">
        <v>0</v>
      </c>
      <c r="FT112" s="45">
        <v>0</v>
      </c>
      <c r="FU112" s="45">
        <v>0</v>
      </c>
      <c r="FV112" s="45">
        <v>0</v>
      </c>
      <c r="FW112" s="45">
        <v>0</v>
      </c>
      <c r="FX112" s="45">
        <v>0</v>
      </c>
      <c r="FY112" s="45">
        <v>0</v>
      </c>
      <c r="FZ112" s="45">
        <v>105.48541479789164</v>
      </c>
      <c r="GA112" s="45">
        <v>0</v>
      </c>
      <c r="GB112" s="45">
        <v>-18.658694947723781</v>
      </c>
      <c r="GC112" s="45">
        <v>0</v>
      </c>
      <c r="GD112" s="45">
        <v>0</v>
      </c>
      <c r="GE112" s="45">
        <v>0</v>
      </c>
      <c r="GF112" s="45">
        <v>0</v>
      </c>
      <c r="GG112" s="45">
        <v>0</v>
      </c>
      <c r="GH112" s="45">
        <v>0</v>
      </c>
      <c r="GI112" s="45">
        <v>11.257289371888737</v>
      </c>
      <c r="GJ112" s="45">
        <v>0</v>
      </c>
      <c r="GK112" s="45">
        <v>0</v>
      </c>
      <c r="GL112" s="45">
        <v>0</v>
      </c>
      <c r="GM112" s="45">
        <v>0</v>
      </c>
      <c r="GN112" s="45">
        <v>7.3640710918169745</v>
      </c>
      <c r="GO112" s="45">
        <v>0</v>
      </c>
      <c r="GP112" s="45">
        <v>0</v>
      </c>
      <c r="GQ112" s="45">
        <v>0</v>
      </c>
      <c r="GR112" s="45">
        <v>0</v>
      </c>
      <c r="GS112" s="45">
        <v>3.6041238685737875</v>
      </c>
      <c r="GT112" s="45">
        <v>0</v>
      </c>
      <c r="GU112" s="45">
        <v>-3.6144778511953836E-2</v>
      </c>
      <c r="GV112" s="45">
        <v>0</v>
      </c>
      <c r="GW112" s="45">
        <v>0</v>
      </c>
      <c r="GX112" s="45">
        <v>0</v>
      </c>
      <c r="GY112" s="45">
        <v>0</v>
      </c>
      <c r="GZ112" s="45">
        <v>0</v>
      </c>
      <c r="HA112" s="45">
        <v>0</v>
      </c>
      <c r="HB112" s="45">
        <v>0</v>
      </c>
      <c r="HC112" s="45">
        <v>0</v>
      </c>
      <c r="HD112" s="45">
        <v>0</v>
      </c>
      <c r="HE112" s="45">
        <v>0</v>
      </c>
      <c r="HF112" s="45">
        <v>4.1869315032509951</v>
      </c>
      <c r="HG112" s="45">
        <v>0</v>
      </c>
      <c r="HH112" s="45">
        <v>0</v>
      </c>
      <c r="HI112" s="45">
        <v>0</v>
      </c>
      <c r="HJ112" s="45">
        <v>1.783832450836456</v>
      </c>
      <c r="HK112" s="45">
        <v>0</v>
      </c>
      <c r="HL112" s="45">
        <v>0</v>
      </c>
      <c r="HM112" s="45">
        <v>0</v>
      </c>
      <c r="HN112" s="45">
        <v>0</v>
      </c>
      <c r="HO112" s="45">
        <v>0</v>
      </c>
      <c r="HP112" s="45">
        <v>1.5110839102903775</v>
      </c>
      <c r="HQ112" s="45">
        <v>0</v>
      </c>
      <c r="HR112" s="45">
        <v>0</v>
      </c>
      <c r="HS112" s="45">
        <v>0</v>
      </c>
      <c r="HT112" s="45">
        <v>0</v>
      </c>
      <c r="HU112" s="45">
        <v>0</v>
      </c>
      <c r="HV112" s="45">
        <v>0</v>
      </c>
      <c r="HW112" s="45">
        <v>18.45631561177192</v>
      </c>
      <c r="HX112" s="45">
        <v>0</v>
      </c>
      <c r="HY112" s="45">
        <v>0</v>
      </c>
      <c r="HZ112" s="45">
        <v>0</v>
      </c>
      <c r="IA112" s="45">
        <v>0</v>
      </c>
      <c r="IB112" s="45">
        <v>14.384697390730688</v>
      </c>
      <c r="IC112" s="45">
        <v>0</v>
      </c>
      <c r="ID112" s="45">
        <v>0</v>
      </c>
      <c r="IE112" s="45">
        <v>0</v>
      </c>
      <c r="IF112" s="45">
        <v>0</v>
      </c>
      <c r="IG112" s="45">
        <v>0</v>
      </c>
      <c r="IH112" s="45">
        <v>11.335497879366795</v>
      </c>
      <c r="II112" s="45">
        <v>0</v>
      </c>
      <c r="IJ112" s="45">
        <v>0</v>
      </c>
      <c r="IK112" s="45">
        <v>0</v>
      </c>
      <c r="IL112" s="45">
        <v>0</v>
      </c>
      <c r="IM112" s="45">
        <v>0</v>
      </c>
      <c r="IN112" s="45">
        <v>8.5575490436044923</v>
      </c>
      <c r="IO112" s="45">
        <v>0</v>
      </c>
      <c r="IP112" s="45">
        <v>0</v>
      </c>
      <c r="IQ112" s="45">
        <v>0</v>
      </c>
      <c r="IR112" s="45">
        <v>0</v>
      </c>
      <c r="IS112" s="45">
        <v>0</v>
      </c>
      <c r="IT112" s="45">
        <v>6.4813523414087593</v>
      </c>
      <c r="IU112" s="45">
        <v>0</v>
      </c>
      <c r="IV112" s="45">
        <v>0</v>
      </c>
      <c r="IW112" s="45">
        <v>0</v>
      </c>
      <c r="IX112" s="45">
        <v>0</v>
      </c>
      <c r="IY112" s="45">
        <v>0</v>
      </c>
      <c r="IZ112" s="45">
        <v>4.3593543848294152</v>
      </c>
      <c r="JA112" s="45">
        <v>0</v>
      </c>
      <c r="JB112" s="45">
        <v>0</v>
      </c>
      <c r="JC112" s="45">
        <v>0</v>
      </c>
      <c r="JD112" s="45">
        <v>0</v>
      </c>
      <c r="JE112" s="45">
        <v>0</v>
      </c>
      <c r="JF112" s="45">
        <v>3.7714200706237921</v>
      </c>
      <c r="JG112" s="45">
        <v>0</v>
      </c>
      <c r="JH112" s="45">
        <v>0</v>
      </c>
      <c r="JI112" s="45">
        <v>0</v>
      </c>
      <c r="JJ112" s="45">
        <v>0</v>
      </c>
      <c r="JK112" s="45">
        <v>0</v>
      </c>
      <c r="JL112" s="45">
        <v>2.613158736446199</v>
      </c>
      <c r="JM112" s="45">
        <v>0</v>
      </c>
      <c r="JN112" s="45">
        <v>0</v>
      </c>
      <c r="JO112" s="45">
        <v>0</v>
      </c>
      <c r="JP112" s="45">
        <v>0</v>
      </c>
      <c r="JQ112" s="45">
        <v>0</v>
      </c>
      <c r="JR112" s="45">
        <v>0.91235559822927104</v>
      </c>
      <c r="JS112" s="45">
        <v>0</v>
      </c>
      <c r="JT112" s="45">
        <v>0</v>
      </c>
      <c r="JU112" s="45">
        <v>0</v>
      </c>
      <c r="JV112" s="45">
        <v>0</v>
      </c>
      <c r="JW112" s="45">
        <v>0</v>
      </c>
      <c r="JX112" s="45">
        <v>0.21517026387448709</v>
      </c>
      <c r="JY112" s="45">
        <v>0</v>
      </c>
      <c r="JZ112" s="45">
        <v>0</v>
      </c>
      <c r="KA112" s="45">
        <v>0</v>
      </c>
      <c r="KB112" s="45">
        <v>0</v>
      </c>
      <c r="KC112" s="45">
        <v>0</v>
      </c>
      <c r="KD112" s="45">
        <v>9.0084324617857425E-2</v>
      </c>
      <c r="KE112" s="45">
        <v>0</v>
      </c>
      <c r="KF112" s="45">
        <v>0</v>
      </c>
      <c r="KG112" s="45">
        <v>0</v>
      </c>
      <c r="KH112" s="45">
        <v>0</v>
      </c>
      <c r="KI112" s="45">
        <v>0</v>
      </c>
      <c r="KJ112" s="45">
        <v>2.6242426771947533E-2</v>
      </c>
      <c r="KK112" s="45">
        <v>0</v>
      </c>
    </row>
    <row r="113" spans="1:297"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759.34510199802651</v>
      </c>
      <c r="FT113" s="45">
        <v>0</v>
      </c>
      <c r="FU113" s="45">
        <v>0</v>
      </c>
      <c r="FV113" s="45">
        <v>0</v>
      </c>
      <c r="FW113" s="45">
        <v>0</v>
      </c>
      <c r="FX113" s="45">
        <v>0</v>
      </c>
      <c r="FY113" s="45">
        <v>0</v>
      </c>
      <c r="FZ113" s="45">
        <v>411.95562656075219</v>
      </c>
      <c r="GA113" s="45">
        <v>0</v>
      </c>
      <c r="GB113" s="45">
        <v>0</v>
      </c>
      <c r="GC113" s="45">
        <v>847.31330714701824</v>
      </c>
      <c r="GD113" s="45">
        <v>0</v>
      </c>
      <c r="GE113" s="45">
        <v>0</v>
      </c>
      <c r="GF113" s="45">
        <v>19.650889922221459</v>
      </c>
      <c r="GG113" s="45">
        <v>0</v>
      </c>
      <c r="GH113" s="45">
        <v>0</v>
      </c>
      <c r="GI113" s="45">
        <v>0</v>
      </c>
      <c r="GJ113" s="45">
        <v>0</v>
      </c>
      <c r="GK113" s="45">
        <v>0</v>
      </c>
      <c r="GL113" s="45">
        <v>27.063129632793444</v>
      </c>
      <c r="GM113" s="45">
        <v>17.422739834526599</v>
      </c>
      <c r="GN113" s="45">
        <v>7.6303411737923499</v>
      </c>
      <c r="GO113" s="45">
        <v>0</v>
      </c>
      <c r="GP113" s="45">
        <v>0</v>
      </c>
      <c r="GQ113" s="45">
        <v>35.96942808418359</v>
      </c>
      <c r="GR113" s="45">
        <v>51.862357608602174</v>
      </c>
      <c r="GS113" s="45">
        <v>13.630060630896821</v>
      </c>
      <c r="GT113" s="45">
        <v>0.2999784352259568</v>
      </c>
      <c r="GU113" s="45">
        <v>26.257220480882111</v>
      </c>
      <c r="GV113" s="45">
        <v>12.943802654445449</v>
      </c>
      <c r="GW113" s="45">
        <v>0</v>
      </c>
      <c r="GX113" s="45">
        <v>24.480994577270309</v>
      </c>
      <c r="GY113" s="45">
        <v>0</v>
      </c>
      <c r="GZ113" s="45">
        <v>0</v>
      </c>
      <c r="HA113" s="45">
        <v>56.7532495699772</v>
      </c>
      <c r="HB113" s="45">
        <v>0</v>
      </c>
      <c r="HC113" s="45">
        <v>0</v>
      </c>
      <c r="HD113" s="45">
        <v>66.642101622401952</v>
      </c>
      <c r="HE113" s="45">
        <v>10.563154554339166</v>
      </c>
      <c r="HF113" s="45">
        <v>7.1049081875096469</v>
      </c>
      <c r="HG113" s="45">
        <v>0</v>
      </c>
      <c r="HH113" s="45">
        <v>0</v>
      </c>
      <c r="HI113" s="45">
        <v>0</v>
      </c>
      <c r="HJ113" s="45">
        <v>111.62417747274051</v>
      </c>
      <c r="HK113" s="45">
        <v>17.816882086606142</v>
      </c>
      <c r="HL113" s="45">
        <v>99.028989101311424</v>
      </c>
      <c r="HM113" s="45">
        <v>2704.7208986594433</v>
      </c>
      <c r="HN113" s="45">
        <v>7.8091352758431904</v>
      </c>
      <c r="HO113" s="45">
        <v>3498.5668033266807</v>
      </c>
      <c r="HP113" s="45">
        <v>3688.4192784963748</v>
      </c>
      <c r="HQ113" s="45">
        <v>7.3601588107667988</v>
      </c>
      <c r="HR113" s="45">
        <v>7.1504515351255806</v>
      </c>
      <c r="HS113" s="45">
        <v>6.661604046779356</v>
      </c>
      <c r="HT113" s="45">
        <v>6.6042145074081278</v>
      </c>
      <c r="HU113" s="45">
        <v>29886.07641994848</v>
      </c>
      <c r="HV113" s="45">
        <v>6580.2068904814987</v>
      </c>
      <c r="HW113" s="45">
        <v>5.7524931215630586</v>
      </c>
      <c r="HX113" s="45">
        <v>5.227623590398121</v>
      </c>
      <c r="HY113" s="45">
        <v>5.4135303923475897</v>
      </c>
      <c r="HZ113" s="45">
        <v>5.0649018075729844</v>
      </c>
      <c r="IA113" s="45">
        <v>5.0579916667725655</v>
      </c>
      <c r="IB113" s="45">
        <v>6337.4385325357816</v>
      </c>
      <c r="IC113" s="45">
        <v>4.6845212998196821</v>
      </c>
      <c r="ID113" s="45">
        <v>4.530010368933743</v>
      </c>
      <c r="IE113" s="45">
        <v>4.2136728069477369</v>
      </c>
      <c r="IF113" s="45">
        <v>4.1597293866209526</v>
      </c>
      <c r="IG113" s="45">
        <v>-1.5332975722205409</v>
      </c>
      <c r="IH113" s="45">
        <v>5348.1744439564472</v>
      </c>
      <c r="II113" s="45">
        <v>3.5626925091247421</v>
      </c>
      <c r="IJ113" s="45">
        <v>5.4794600766862684</v>
      </c>
      <c r="IK113" s="45">
        <v>3.3236217783172202</v>
      </c>
      <c r="IL113" s="45">
        <v>3.1063858717413977</v>
      </c>
      <c r="IM113" s="45">
        <v>3.0752000579774097</v>
      </c>
      <c r="IN113" s="45">
        <v>4269.6752815875843</v>
      </c>
      <c r="IO113" s="45">
        <v>2.8054243456034866</v>
      </c>
      <c r="IP113" s="45">
        <v>2.6727656767386847</v>
      </c>
      <c r="IQ113" s="45">
        <v>2.4452840225816144</v>
      </c>
      <c r="IR113" s="45">
        <v>2.357870881146396</v>
      </c>
      <c r="IS113" s="45">
        <v>2.1054364050344927</v>
      </c>
      <c r="IT113" s="45">
        <v>3367.798301804452</v>
      </c>
      <c r="IU113" s="45">
        <v>1.9418437805648441</v>
      </c>
      <c r="IV113" s="45">
        <v>1.7205885257988873</v>
      </c>
      <c r="IW113" s="45">
        <v>1.8712516440373934</v>
      </c>
      <c r="IX113" s="45">
        <v>14.139230034644923</v>
      </c>
      <c r="IY113" s="45">
        <v>1.7588699836264932</v>
      </c>
      <c r="IZ113" s="45">
        <v>2506.445891967212</v>
      </c>
      <c r="JA113" s="45">
        <v>1.6517921613496773</v>
      </c>
      <c r="JB113" s="45">
        <v>1.6025389107950172</v>
      </c>
      <c r="JC113" s="45">
        <v>1.4956355937586912</v>
      </c>
      <c r="JD113" s="45">
        <v>1.4605783052743873</v>
      </c>
      <c r="JE113" s="45">
        <v>1.3208903067578019</v>
      </c>
      <c r="JF113" s="45">
        <v>2083.0652977121376</v>
      </c>
      <c r="JG113" s="45">
        <v>1.233655517018426</v>
      </c>
      <c r="JH113" s="45">
        <v>1.0902888106425535</v>
      </c>
      <c r="JI113" s="45">
        <v>1.1823803545731886</v>
      </c>
      <c r="JJ113" s="45">
        <v>1.1241457138955648</v>
      </c>
      <c r="JK113" s="45">
        <v>1.1317031793353622</v>
      </c>
      <c r="JL113" s="45">
        <v>1617.7691476387897</v>
      </c>
      <c r="JM113" s="45">
        <v>0.94717785070796034</v>
      </c>
      <c r="JN113" s="45">
        <v>1.045957480292387</v>
      </c>
      <c r="JO113" s="45">
        <v>0.98061154871288581</v>
      </c>
      <c r="JP113" s="45">
        <v>0.95799467124151161</v>
      </c>
      <c r="JQ113" s="45">
        <v>0.86761012263308956</v>
      </c>
      <c r="JR113" s="45">
        <v>1083.9056528240255</v>
      </c>
      <c r="JS113" s="45">
        <v>0.81490441154478699</v>
      </c>
      <c r="JT113" s="45">
        <v>0.74884626679492716</v>
      </c>
      <c r="JU113" s="45">
        <v>0.78629416780243855</v>
      </c>
      <c r="JV113" s="45">
        <v>0.7471651267386783</v>
      </c>
      <c r="JW113" s="45">
        <v>0.74431963063810458</v>
      </c>
      <c r="JX113" s="45">
        <v>724.62719113475441</v>
      </c>
      <c r="JY113" s="45">
        <v>0.68862372384427561</v>
      </c>
      <c r="JZ113" s="45">
        <v>0.66320044455246385</v>
      </c>
      <c r="KA113" s="45">
        <v>0.60547893808370412</v>
      </c>
      <c r="KB113" s="45">
        <v>0.5751123051283008</v>
      </c>
      <c r="KC113" s="45">
        <v>0.50141220750969395</v>
      </c>
      <c r="KD113" s="45">
        <v>508.37476552608211</v>
      </c>
      <c r="KE113" s="45">
        <v>0.44796273996768299</v>
      </c>
      <c r="KF113" s="45">
        <v>0.3910922815536273</v>
      </c>
      <c r="KG113" s="45">
        <v>0.41849044540213026</v>
      </c>
      <c r="KH113" s="45">
        <v>0.38919558869390686</v>
      </c>
      <c r="KI113" s="45">
        <v>0.38706813045686472</v>
      </c>
      <c r="KJ113" s="45">
        <v>319.37604864410014</v>
      </c>
      <c r="KK113" s="45">
        <v>26.257735750000048</v>
      </c>
    </row>
    <row r="114" spans="1:297"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64.28053195216242</v>
      </c>
      <c r="GA114" s="45">
        <v>35.206002509814326</v>
      </c>
      <c r="GB114" s="45">
        <v>21.304929068905441</v>
      </c>
      <c r="GC114" s="45">
        <v>25.933260842662929</v>
      </c>
      <c r="GD114" s="45">
        <v>26.602579765972976</v>
      </c>
      <c r="GE114" s="45">
        <v>30.161606457998342</v>
      </c>
      <c r="GF114" s="45">
        <v>29.415610122480487</v>
      </c>
      <c r="GG114" s="45">
        <v>28.125292603273309</v>
      </c>
      <c r="GH114" s="45">
        <v>32.333766463528789</v>
      </c>
      <c r="GI114" s="45">
        <v>28.845761323176841</v>
      </c>
      <c r="GJ114" s="45">
        <v>60.07191021430117</v>
      </c>
      <c r="GK114" s="45">
        <v>0</v>
      </c>
      <c r="GL114" s="45">
        <v>116.54737446243263</v>
      </c>
      <c r="GM114" s="45">
        <v>0</v>
      </c>
      <c r="GN114" s="45">
        <v>0</v>
      </c>
      <c r="GO114" s="45">
        <v>0</v>
      </c>
      <c r="GP114" s="45">
        <v>0</v>
      </c>
      <c r="GQ114" s="45">
        <v>0</v>
      </c>
      <c r="GR114" s="45">
        <v>276.59883394360332</v>
      </c>
      <c r="GS114" s="45">
        <v>0</v>
      </c>
      <c r="GT114" s="45">
        <v>80.922067073743193</v>
      </c>
      <c r="GU114" s="45">
        <v>202.79472294488457</v>
      </c>
      <c r="GV114" s="45">
        <v>76.36936824195368</v>
      </c>
      <c r="GW114" s="45">
        <v>0</v>
      </c>
      <c r="GX114" s="45">
        <v>19.178778737185283</v>
      </c>
      <c r="GY114" s="45">
        <v>0</v>
      </c>
      <c r="GZ114" s="45">
        <v>0</v>
      </c>
      <c r="HA114" s="45">
        <v>0.35797616788571796</v>
      </c>
      <c r="HB114" s="45">
        <v>2.5206364649167416</v>
      </c>
      <c r="HC114" s="45">
        <v>153.86035050814021</v>
      </c>
      <c r="HD114" s="45">
        <v>0</v>
      </c>
      <c r="HE114" s="45">
        <v>0</v>
      </c>
      <c r="HF114" s="45">
        <v>0</v>
      </c>
      <c r="HG114" s="45">
        <v>365.35653472854682</v>
      </c>
      <c r="HH114" s="45">
        <v>0</v>
      </c>
      <c r="HI114" s="45">
        <v>0</v>
      </c>
      <c r="HJ114" s="45">
        <v>375.10833963618563</v>
      </c>
      <c r="HK114" s="45">
        <v>0</v>
      </c>
      <c r="HL114" s="45">
        <v>181.10288417019487</v>
      </c>
      <c r="HM114" s="45">
        <v>-1.0314532303492339E-3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6.3115281009419464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row>
    <row r="115" spans="1:297"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2.2515047276924841E-2</v>
      </c>
      <c r="GG115" s="45">
        <v>0</v>
      </c>
      <c r="GH115" s="45">
        <v>0</v>
      </c>
      <c r="GI115" s="45">
        <v>0</v>
      </c>
      <c r="GJ115" s="45">
        <v>0</v>
      </c>
      <c r="GK115" s="45">
        <v>0</v>
      </c>
      <c r="GL115" s="45">
        <v>0</v>
      </c>
      <c r="GM115" s="45">
        <v>0.16068997898879417</v>
      </c>
      <c r="GN115" s="45">
        <v>0</v>
      </c>
      <c r="GO115" s="45">
        <v>0</v>
      </c>
      <c r="GP115" s="45">
        <v>0</v>
      </c>
      <c r="GQ115" s="45">
        <v>0</v>
      </c>
      <c r="GR115" s="45">
        <v>0</v>
      </c>
      <c r="GS115" s="45">
        <v>0</v>
      </c>
      <c r="GT115" s="45">
        <v>0.64953412796945176</v>
      </c>
      <c r="GU115" s="45">
        <v>0</v>
      </c>
      <c r="GV115" s="45">
        <v>0</v>
      </c>
      <c r="GW115" s="45">
        <v>-4.4919558393899446E-2</v>
      </c>
      <c r="GX115" s="45">
        <v>0</v>
      </c>
      <c r="GY115" s="45">
        <v>0</v>
      </c>
      <c r="GZ115" s="45">
        <v>1.2575258127328532</v>
      </c>
      <c r="HA115" s="45">
        <v>0</v>
      </c>
      <c r="HB115" s="45">
        <v>0</v>
      </c>
      <c r="HC115" s="45">
        <v>0</v>
      </c>
      <c r="HD115" s="45">
        <v>0</v>
      </c>
      <c r="HE115" s="45">
        <v>0</v>
      </c>
      <c r="HF115" s="45">
        <v>0</v>
      </c>
      <c r="HG115" s="45">
        <v>0</v>
      </c>
      <c r="HH115" s="45">
        <v>0</v>
      </c>
      <c r="HI115" s="45">
        <v>0</v>
      </c>
      <c r="HJ115" s="45">
        <v>0</v>
      </c>
      <c r="HK115" s="45">
        <v>4.0454103743089513</v>
      </c>
      <c r="HL115" s="45">
        <v>0</v>
      </c>
      <c r="HM115" s="45">
        <v>0</v>
      </c>
      <c r="HN115" s="45">
        <v>0</v>
      </c>
      <c r="HO115" s="45">
        <v>0</v>
      </c>
      <c r="HP115" s="45">
        <v>0</v>
      </c>
      <c r="HQ115" s="45">
        <v>2.8688020041543494</v>
      </c>
      <c r="HR115" s="45">
        <v>0</v>
      </c>
      <c r="HS115" s="45">
        <v>0</v>
      </c>
      <c r="HT115" s="45">
        <v>0</v>
      </c>
      <c r="HU115" s="45">
        <v>0</v>
      </c>
      <c r="HV115" s="45">
        <v>3.4625942117327031</v>
      </c>
      <c r="HW115" s="45">
        <v>0</v>
      </c>
      <c r="HX115" s="45">
        <v>0</v>
      </c>
      <c r="HY115" s="45">
        <v>0</v>
      </c>
      <c r="HZ115" s="45">
        <v>0</v>
      </c>
      <c r="IA115" s="45">
        <v>0</v>
      </c>
      <c r="IB115" s="45">
        <v>3.7067570959763487</v>
      </c>
      <c r="IC115" s="45">
        <v>0</v>
      </c>
      <c r="ID115" s="45">
        <v>0</v>
      </c>
      <c r="IE115" s="45">
        <v>0</v>
      </c>
      <c r="IF115" s="45">
        <v>0</v>
      </c>
      <c r="IG115" s="45">
        <v>0</v>
      </c>
      <c r="IH115" s="45">
        <v>3.8806616678683103</v>
      </c>
      <c r="II115" s="45">
        <v>0</v>
      </c>
      <c r="IJ115" s="45">
        <v>0</v>
      </c>
      <c r="IK115" s="45">
        <v>0</v>
      </c>
      <c r="IL115" s="45">
        <v>0</v>
      </c>
      <c r="IM115" s="45">
        <v>0</v>
      </c>
      <c r="IN115" s="45">
        <v>3.8026253086214119</v>
      </c>
      <c r="IO115" s="45">
        <v>0</v>
      </c>
      <c r="IP115" s="45">
        <v>0</v>
      </c>
      <c r="IQ115" s="45">
        <v>0</v>
      </c>
      <c r="IR115" s="45">
        <v>0</v>
      </c>
      <c r="IS115" s="45">
        <v>0</v>
      </c>
      <c r="IT115" s="45">
        <v>4.039454244031095</v>
      </c>
      <c r="IU115" s="45">
        <v>0</v>
      </c>
      <c r="IV115" s="45">
        <v>0</v>
      </c>
      <c r="IW115" s="45">
        <v>0</v>
      </c>
      <c r="IX115" s="45">
        <v>0</v>
      </c>
      <c r="IY115" s="45">
        <v>0</v>
      </c>
      <c r="IZ115" s="45">
        <v>3.7662967472181013</v>
      </c>
      <c r="JA115" s="45">
        <v>0</v>
      </c>
      <c r="JB115" s="45">
        <v>0</v>
      </c>
      <c r="JC115" s="45">
        <v>0</v>
      </c>
      <c r="JD115" s="45">
        <v>0</v>
      </c>
      <c r="JE115" s="45">
        <v>0</v>
      </c>
      <c r="JF115" s="45">
        <v>4.0130650405563486</v>
      </c>
      <c r="JG115" s="45">
        <v>0</v>
      </c>
      <c r="JH115" s="45">
        <v>0</v>
      </c>
      <c r="JI115" s="45">
        <v>0</v>
      </c>
      <c r="JJ115" s="45">
        <v>0</v>
      </c>
      <c r="JK115" s="45">
        <v>0</v>
      </c>
      <c r="JL115" s="45">
        <v>4.0972814890444056</v>
      </c>
      <c r="JM115" s="45">
        <v>0</v>
      </c>
      <c r="JN115" s="45">
        <v>0</v>
      </c>
      <c r="JO115" s="45">
        <v>0</v>
      </c>
      <c r="JP115" s="45">
        <v>0</v>
      </c>
      <c r="JQ115" s="45">
        <v>0</v>
      </c>
      <c r="JR115" s="45">
        <v>4.4496070267593817</v>
      </c>
      <c r="JS115" s="45">
        <v>0</v>
      </c>
      <c r="JT115" s="45">
        <v>0</v>
      </c>
      <c r="JU115" s="45">
        <v>0</v>
      </c>
      <c r="JV115" s="45">
        <v>0</v>
      </c>
      <c r="JW115" s="45">
        <v>0</v>
      </c>
      <c r="JX115" s="45">
        <v>4.2144154811810175</v>
      </c>
      <c r="JY115" s="45">
        <v>0</v>
      </c>
      <c r="JZ115" s="45">
        <v>0</v>
      </c>
      <c r="KA115" s="45">
        <v>0</v>
      </c>
      <c r="KB115" s="45">
        <v>0</v>
      </c>
      <c r="KC115" s="45">
        <v>0</v>
      </c>
      <c r="KD115" s="45">
        <v>4.2204755556467957</v>
      </c>
      <c r="KE115" s="45">
        <v>2.2205621199285715E-2</v>
      </c>
      <c r="KF115" s="45">
        <v>4.4503515615748432E-2</v>
      </c>
      <c r="KG115" s="45">
        <v>7.6792518693377568E-2</v>
      </c>
      <c r="KH115" s="45">
        <v>9.7052688184547264E-2</v>
      </c>
      <c r="KI115" s="45">
        <v>0.12360558430315184</v>
      </c>
      <c r="KJ115" s="45">
        <v>3.2574444319784841</v>
      </c>
      <c r="KK115" s="45">
        <v>0.16667885000000002</v>
      </c>
    </row>
    <row r="116" spans="1:297"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-113.77351336203665</v>
      </c>
      <c r="CI116" s="45">
        <v>-103.19793439549517</v>
      </c>
      <c r="CJ116" s="45">
        <v>975.40660697602743</v>
      </c>
      <c r="CK116" s="45">
        <v>-104.52325247648729</v>
      </c>
      <c r="CL116" s="45">
        <v>-101.51413132058413</v>
      </c>
      <c r="CM116" s="45">
        <v>-89.972877902956185</v>
      </c>
      <c r="CN116" s="45">
        <v>-114.44550377008704</v>
      </c>
      <c r="CO116" s="45">
        <v>-98.700398116912609</v>
      </c>
      <c r="CP116" s="45">
        <v>-88.068675055592053</v>
      </c>
      <c r="CQ116" s="45">
        <v>-105.57346631879437</v>
      </c>
      <c r="CR116" s="45">
        <v>-88.428325513094151</v>
      </c>
      <c r="CS116" s="45">
        <v>-98.905925085690853</v>
      </c>
      <c r="CT116" s="45">
        <v>-130.70541077981042</v>
      </c>
      <c r="CU116" s="45">
        <v>531.40650496199112</v>
      </c>
      <c r="CV116" s="45">
        <v>-98.614733865684912</v>
      </c>
      <c r="CW116" s="45">
        <v>-130.99609419353985</v>
      </c>
      <c r="CX116" s="45">
        <v>198.72019440394237</v>
      </c>
      <c r="CY116" s="45">
        <v>-91.005403919698708</v>
      </c>
      <c r="CZ116" s="45">
        <v>-127.45060517329323</v>
      </c>
      <c r="DA116" s="45">
        <v>-94.373974007079809</v>
      </c>
      <c r="DB116" s="45">
        <v>-96.502951832745751</v>
      </c>
      <c r="DC116" s="45">
        <v>-125.31828029009552</v>
      </c>
      <c r="DD116" s="45">
        <v>-93.831699575411378</v>
      </c>
      <c r="DE116" s="45">
        <v>221.93308297335605</v>
      </c>
      <c r="DF116" s="45">
        <v>-118.93015808001243</v>
      </c>
      <c r="DG116" s="45">
        <v>-91.781973813835407</v>
      </c>
      <c r="DH116" s="45">
        <v>-86.223843612304677</v>
      </c>
      <c r="DI116" s="45">
        <v>-133.05030375001863</v>
      </c>
      <c r="DJ116" s="45">
        <v>-120.19527428620675</v>
      </c>
      <c r="DK116" s="45">
        <v>-117.05680599608645</v>
      </c>
      <c r="DL116" s="45">
        <v>-121.54121674667793</v>
      </c>
      <c r="DM116" s="45">
        <v>-115.04226840109202</v>
      </c>
      <c r="DN116" s="45">
        <v>-1865.682508836863</v>
      </c>
      <c r="DO116" s="45">
        <v>-18.215638453766783</v>
      </c>
      <c r="DP116" s="45">
        <v>-21.034946565664384</v>
      </c>
      <c r="DQ116" s="45">
        <v>3020.4158612348788</v>
      </c>
      <c r="DR116" s="45">
        <v>-93.052156064696788</v>
      </c>
      <c r="DS116" s="45">
        <v>-117.56320032585175</v>
      </c>
      <c r="DT116" s="45">
        <v>-149.98796794949126</v>
      </c>
      <c r="DU116" s="45">
        <v>-106.58913327051422</v>
      </c>
      <c r="DV116" s="45">
        <v>-128.95851317477022</v>
      </c>
      <c r="DW116" s="45">
        <v>-150.35749187932532</v>
      </c>
      <c r="DX116" s="45">
        <v>-111.60844393121563</v>
      </c>
      <c r="DY116" s="45">
        <v>-131.2004842677087</v>
      </c>
      <c r="DZ116" s="45">
        <v>-182.74197770772295</v>
      </c>
      <c r="EA116" s="45">
        <v>-108.27714376517628</v>
      </c>
      <c r="EB116" s="45">
        <v>657.84058841228818</v>
      </c>
      <c r="EC116" s="45">
        <v>1599.4729523782055</v>
      </c>
      <c r="ED116" s="45">
        <v>-107.37765992758753</v>
      </c>
      <c r="EE116" s="45">
        <v>-149.14280199530933</v>
      </c>
      <c r="EF116" s="45">
        <v>-116.69967065507379</v>
      </c>
      <c r="EG116" s="45">
        <v>-104.51442653563856</v>
      </c>
      <c r="EH116" s="45">
        <v>-145.78609275177647</v>
      </c>
      <c r="EI116" s="45">
        <v>-112.39982963254585</v>
      </c>
      <c r="EJ116" s="45">
        <v>1210.7892989014979</v>
      </c>
      <c r="EK116" s="45">
        <v>-3439.8956076539225</v>
      </c>
      <c r="EL116" s="45">
        <v>-19.995546939384599</v>
      </c>
      <c r="EM116" s="45">
        <v>219.25593820767338</v>
      </c>
      <c r="EN116" s="45">
        <v>-62.851378071681722</v>
      </c>
      <c r="EO116" s="45">
        <v>-39.677741608186011</v>
      </c>
      <c r="EP116" s="45">
        <v>-34.251546533957807</v>
      </c>
      <c r="EQ116" s="45">
        <v>-53.543987934086125</v>
      </c>
      <c r="ER116" s="45">
        <v>-4048.1500923385784</v>
      </c>
      <c r="ES116" s="45">
        <v>-22.898932903207506</v>
      </c>
      <c r="ET116" s="45">
        <v>-40.416058399933874</v>
      </c>
      <c r="EU116" s="45">
        <v>-4200.6950913485825</v>
      </c>
      <c r="EV116" s="45">
        <v>-19.444328527998437</v>
      </c>
      <c r="EW116" s="45">
        <v>-28.926260393398255</v>
      </c>
      <c r="EX116" s="45">
        <v>-3.095487348938486</v>
      </c>
      <c r="EY116" s="45">
        <v>-5.1879951970377638</v>
      </c>
      <c r="EZ116" s="45">
        <v>-4.8104266018184108</v>
      </c>
      <c r="FA116" s="45">
        <v>-4.5441260878557062</v>
      </c>
      <c r="FB116" s="45">
        <v>-3.338357158116354</v>
      </c>
      <c r="FC116" s="45">
        <v>-1.6656453893424459</v>
      </c>
      <c r="FD116" s="45">
        <v>-1.6325207181923853</v>
      </c>
      <c r="FE116" s="45">
        <v>-2.6038429108913226</v>
      </c>
      <c r="FF116" s="45">
        <v>-2.21149346754245</v>
      </c>
      <c r="FG116" s="45">
        <v>-2.21149346754245</v>
      </c>
      <c r="FH116" s="45">
        <v>-5.7699682445582683</v>
      </c>
      <c r="FI116" s="45">
        <v>-9.8865400391195859</v>
      </c>
      <c r="FJ116" s="45">
        <v>-5.3240511801158883</v>
      </c>
      <c r="FK116" s="45">
        <v>-3.0278727994807513</v>
      </c>
      <c r="FL116" s="45">
        <v>-2.9462677111573798</v>
      </c>
      <c r="FM116" s="45">
        <v>-3.2841186985761404</v>
      </c>
      <c r="FN116" s="45">
        <v>0</v>
      </c>
      <c r="FO116" s="45">
        <v>0</v>
      </c>
      <c r="FP116" s="45">
        <v>0</v>
      </c>
      <c r="FQ116" s="45">
        <v>0</v>
      </c>
      <c r="FR116" s="45">
        <v>0</v>
      </c>
      <c r="FS116" s="45">
        <v>0</v>
      </c>
      <c r="FT116" s="45">
        <v>0</v>
      </c>
      <c r="FU116" s="45">
        <v>0</v>
      </c>
      <c r="FV116" s="45">
        <v>0</v>
      </c>
      <c r="FW116" s="45">
        <v>0</v>
      </c>
      <c r="FX116" s="45">
        <v>0</v>
      </c>
      <c r="FY116" s="45">
        <v>0</v>
      </c>
      <c r="FZ116" s="45">
        <v>-11.574873707781665</v>
      </c>
      <c r="GA116" s="45">
        <v>-9.921566736342962</v>
      </c>
      <c r="GB116" s="45">
        <v>-5.425014006535652</v>
      </c>
      <c r="GC116" s="45">
        <v>-8.471683674273244</v>
      </c>
      <c r="GD116" s="45">
        <v>-8.518580489246224</v>
      </c>
      <c r="GE116" s="45">
        <v>-14.065491497411509</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row>
    <row r="117" spans="1:297"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89.558906284315412</v>
      </c>
      <c r="GG117" s="45">
        <v>0</v>
      </c>
      <c r="GH117" s="45">
        <v>0</v>
      </c>
      <c r="GI117" s="45">
        <v>0</v>
      </c>
      <c r="GJ117" s="45">
        <v>0</v>
      </c>
      <c r="GK117" s="45">
        <v>0</v>
      </c>
      <c r="GL117" s="45">
        <v>0</v>
      </c>
      <c r="GM117" s="45">
        <v>0</v>
      </c>
      <c r="GN117" s="45">
        <v>0</v>
      </c>
      <c r="GO117" s="45">
        <v>397.82390281155386</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59.373231751677309</v>
      </c>
      <c r="HE117" s="45">
        <v>59.22512107483206</v>
      </c>
      <c r="HF117" s="45">
        <v>66.250651426624316</v>
      </c>
      <c r="HG117" s="45">
        <v>0</v>
      </c>
      <c r="HH117" s="45">
        <v>0</v>
      </c>
      <c r="HI117" s="45">
        <v>0</v>
      </c>
      <c r="HJ117" s="45">
        <v>0</v>
      </c>
      <c r="HK117" s="45">
        <v>0</v>
      </c>
      <c r="HL117" s="45">
        <v>0</v>
      </c>
      <c r="HM117" s="45">
        <v>162.22431975953964</v>
      </c>
      <c r="HN117" s="45">
        <v>0</v>
      </c>
      <c r="HO117" s="45">
        <v>118.73727319337691</v>
      </c>
      <c r="HP117" s="45">
        <v>0</v>
      </c>
      <c r="HQ117" s="45">
        <v>194.69244560226846</v>
      </c>
      <c r="HR117" s="45">
        <v>0</v>
      </c>
      <c r="HS117" s="45">
        <v>227.28075413409141</v>
      </c>
      <c r="HT117" s="45">
        <v>0</v>
      </c>
      <c r="HU117" s="45">
        <v>0</v>
      </c>
      <c r="HV117" s="45">
        <v>132.26061950211309</v>
      </c>
      <c r="HW117" s="45">
        <v>0</v>
      </c>
      <c r="HX117" s="45">
        <v>151.42273929064049</v>
      </c>
      <c r="HY117" s="45">
        <v>0</v>
      </c>
      <c r="HZ117" s="45">
        <v>130.61659430659029</v>
      </c>
      <c r="IA117" s="45">
        <v>0</v>
      </c>
      <c r="IB117" s="45">
        <v>182.00717214201049</v>
      </c>
      <c r="IC117" s="45">
        <v>0</v>
      </c>
      <c r="ID117" s="45">
        <v>216.08059440611075</v>
      </c>
      <c r="IE117" s="45">
        <v>0</v>
      </c>
      <c r="IF117" s="45">
        <v>0</v>
      </c>
      <c r="IG117" s="45">
        <v>66.712614067047767</v>
      </c>
      <c r="IH117" s="45">
        <v>0</v>
      </c>
      <c r="II117" s="45">
        <v>-77.870659662824579</v>
      </c>
      <c r="IJ117" s="45">
        <v>162.08313889943153</v>
      </c>
      <c r="IK117" s="45">
        <v>110.08388063680889</v>
      </c>
      <c r="IL117" s="45">
        <v>-0.27480825672666576</v>
      </c>
      <c r="IM117" s="45">
        <v>125.24820632953042</v>
      </c>
      <c r="IN117" s="45">
        <v>0</v>
      </c>
      <c r="IO117" s="45">
        <v>217.94225098751926</v>
      </c>
      <c r="IP117" s="45">
        <v>0</v>
      </c>
      <c r="IQ117" s="45">
        <v>0</v>
      </c>
      <c r="IR117" s="45">
        <v>177.66239298575553</v>
      </c>
      <c r="IS117" s="45">
        <v>0</v>
      </c>
      <c r="IT117" s="45">
        <v>0</v>
      </c>
      <c r="IU117" s="45">
        <v>0</v>
      </c>
      <c r="IV117" s="45">
        <v>160.25055746270917</v>
      </c>
      <c r="IW117" s="45">
        <v>0</v>
      </c>
      <c r="IX117" s="45">
        <v>165.31108595306011</v>
      </c>
      <c r="IY117" s="45">
        <v>122.30994941547756</v>
      </c>
      <c r="IZ117" s="45">
        <v>74.135174114590399</v>
      </c>
      <c r="JA117" s="45">
        <v>0</v>
      </c>
      <c r="JB117" s="45">
        <v>122.59046258190099</v>
      </c>
      <c r="JC117" s="45">
        <v>-9.6852834109247728E-3</v>
      </c>
      <c r="JD117" s="45">
        <v>116.31588577123956</v>
      </c>
      <c r="JE117" s="45">
        <v>0</v>
      </c>
      <c r="JF117" s="45">
        <v>0</v>
      </c>
      <c r="JG117" s="45">
        <v>0</v>
      </c>
      <c r="JH117" s="45">
        <v>112.72109745117405</v>
      </c>
      <c r="JI117" s="45">
        <v>6.927568943242437</v>
      </c>
      <c r="JJ117" s="45">
        <v>0</v>
      </c>
      <c r="JK117" s="45">
        <v>270.46010275647404</v>
      </c>
      <c r="JL117" s="45">
        <v>98.940526092950748</v>
      </c>
      <c r="JM117" s="45">
        <v>0</v>
      </c>
      <c r="JN117" s="45">
        <v>0</v>
      </c>
      <c r="JO117" s="45">
        <v>-13.653357411325571</v>
      </c>
      <c r="JP117" s="45">
        <v>0</v>
      </c>
      <c r="JQ117" s="45">
        <v>0</v>
      </c>
      <c r="JR117" s="45">
        <v>0</v>
      </c>
      <c r="JS117" s="45">
        <v>0</v>
      </c>
      <c r="JT117" s="45">
        <v>0</v>
      </c>
      <c r="JU117" s="45">
        <v>0</v>
      </c>
      <c r="JV117" s="45">
        <v>0</v>
      </c>
      <c r="JW117" s="45">
        <v>0</v>
      </c>
      <c r="JX117" s="45">
        <v>0</v>
      </c>
      <c r="JY117" s="45">
        <v>0</v>
      </c>
      <c r="JZ117" s="45">
        <v>0</v>
      </c>
      <c r="KA117" s="45">
        <v>321.24147039785811</v>
      </c>
      <c r="KB117" s="45">
        <v>0</v>
      </c>
      <c r="KC117" s="45">
        <v>433.25986990589126</v>
      </c>
      <c r="KD117" s="45">
        <v>0</v>
      </c>
      <c r="KE117" s="45">
        <v>0</v>
      </c>
      <c r="KF117" s="45">
        <v>0</v>
      </c>
      <c r="KG117" s="45">
        <v>0</v>
      </c>
      <c r="KH117" s="45">
        <v>0</v>
      </c>
      <c r="KI117" s="45">
        <v>0</v>
      </c>
      <c r="KJ117" s="45">
        <v>226.9574722292318</v>
      </c>
      <c r="KK117" s="45">
        <v>0</v>
      </c>
    </row>
    <row r="118" spans="1:297"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1416.8813102835929</v>
      </c>
      <c r="CV118" s="45">
        <v>1457.7085629046592</v>
      </c>
      <c r="CW118" s="45">
        <v>0</v>
      </c>
      <c r="CX118" s="45">
        <v>0</v>
      </c>
      <c r="CY118" s="45">
        <v>0</v>
      </c>
      <c r="CZ118" s="45">
        <v>0</v>
      </c>
      <c r="DA118" s="45">
        <v>0</v>
      </c>
      <c r="DB118" s="45">
        <v>0</v>
      </c>
      <c r="DC118" s="45">
        <v>0</v>
      </c>
      <c r="DD118" s="45">
        <v>0</v>
      </c>
      <c r="DE118" s="45">
        <v>0</v>
      </c>
      <c r="DF118" s="45">
        <v>3415.5750601560053</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110.84425061543661</v>
      </c>
      <c r="EA118" s="45">
        <v>329.82832546672148</v>
      </c>
      <c r="EB118" s="45">
        <v>319.35087324592945</v>
      </c>
      <c r="EC118" s="45">
        <v>320.11073156222318</v>
      </c>
      <c r="ED118" s="45">
        <v>0</v>
      </c>
      <c r="EE118" s="45">
        <v>0</v>
      </c>
      <c r="EF118" s="45">
        <v>0</v>
      </c>
      <c r="EG118" s="45">
        <v>0</v>
      </c>
      <c r="EH118" s="45">
        <v>0</v>
      </c>
      <c r="EI118" s="45">
        <v>0</v>
      </c>
      <c r="EJ118" s="45">
        <v>0</v>
      </c>
      <c r="EK118" s="45">
        <v>0</v>
      </c>
      <c r="EL118" s="45">
        <v>102.74437341650503</v>
      </c>
      <c r="EM118" s="45">
        <v>363.09946702476668</v>
      </c>
      <c r="EN118" s="45">
        <v>399.04783151574816</v>
      </c>
      <c r="EO118" s="45">
        <v>408.5951583726831</v>
      </c>
      <c r="EP118" s="45">
        <v>0</v>
      </c>
      <c r="EQ118" s="45">
        <v>0</v>
      </c>
      <c r="ER118" s="45">
        <v>0</v>
      </c>
      <c r="ES118" s="45">
        <v>0</v>
      </c>
      <c r="ET118" s="45">
        <v>0</v>
      </c>
      <c r="EU118" s="45">
        <v>322.2577794633234</v>
      </c>
      <c r="EV118" s="45">
        <v>235.32366016770882</v>
      </c>
      <c r="EW118" s="45">
        <v>285.26967018747996</v>
      </c>
      <c r="EX118" s="45">
        <v>273.12321131271204</v>
      </c>
      <c r="EY118" s="45">
        <v>0</v>
      </c>
      <c r="EZ118" s="45">
        <v>0</v>
      </c>
      <c r="FA118" s="45">
        <v>0</v>
      </c>
      <c r="FB118" s="45">
        <v>214.28045989589074</v>
      </c>
      <c r="FC118" s="45">
        <v>288.46235952329124</v>
      </c>
      <c r="FD118" s="45">
        <v>287.35001030099795</v>
      </c>
      <c r="FE118" s="45">
        <v>161.2721067942939</v>
      </c>
      <c r="FF118" s="45">
        <v>0</v>
      </c>
      <c r="FG118" s="45">
        <v>0</v>
      </c>
      <c r="FH118" s="45">
        <v>0</v>
      </c>
      <c r="FI118" s="45">
        <v>39.831896169311825</v>
      </c>
      <c r="FJ118" s="45">
        <v>0</v>
      </c>
      <c r="FK118" s="45">
        <v>0</v>
      </c>
      <c r="FL118" s="45">
        <v>0</v>
      </c>
      <c r="FM118" s="45">
        <v>0</v>
      </c>
      <c r="FN118" s="45">
        <v>0</v>
      </c>
      <c r="FO118" s="45">
        <v>0</v>
      </c>
      <c r="FP118" s="45">
        <v>0</v>
      </c>
      <c r="FQ118" s="45">
        <v>0</v>
      </c>
      <c r="FR118" s="45">
        <v>0</v>
      </c>
      <c r="FS118" s="45">
        <v>0</v>
      </c>
      <c r="FT118" s="45">
        <v>0</v>
      </c>
      <c r="FU118" s="45">
        <v>75.53108389197611</v>
      </c>
      <c r="FV118" s="45">
        <v>76.07531038033072</v>
      </c>
      <c r="FW118" s="45">
        <v>258.54622499162923</v>
      </c>
      <c r="FX118" s="45">
        <v>257.19424709786904</v>
      </c>
      <c r="FY118" s="45">
        <v>266.62923905374015</v>
      </c>
      <c r="FZ118" s="45">
        <v>0</v>
      </c>
      <c r="GA118" s="45">
        <v>0</v>
      </c>
      <c r="GB118" s="45">
        <v>0</v>
      </c>
      <c r="GC118" s="45">
        <v>0</v>
      </c>
      <c r="GD118" s="45">
        <v>0</v>
      </c>
      <c r="GE118" s="45">
        <v>0</v>
      </c>
      <c r="GF118" s="45">
        <v>0</v>
      </c>
      <c r="GG118" s="45">
        <v>153.09543298502325</v>
      </c>
      <c r="GH118" s="45">
        <v>88.946452536434535</v>
      </c>
      <c r="GI118" s="45">
        <v>283.78074761169307</v>
      </c>
      <c r="GJ118" s="45">
        <v>291.29617648528489</v>
      </c>
      <c r="GK118" s="45">
        <v>282.98345913205048</v>
      </c>
      <c r="GL118" s="45">
        <v>0</v>
      </c>
      <c r="GM118" s="45">
        <v>0</v>
      </c>
      <c r="GN118" s="45">
        <v>0</v>
      </c>
      <c r="GO118" s="45">
        <v>0</v>
      </c>
      <c r="GP118" s="45">
        <v>0</v>
      </c>
      <c r="GQ118" s="45">
        <v>0</v>
      </c>
      <c r="GR118" s="45">
        <v>0</v>
      </c>
      <c r="GS118" s="45">
        <v>180.25731344720194</v>
      </c>
      <c r="GT118" s="45">
        <v>92.321493844470851</v>
      </c>
      <c r="GU118" s="45">
        <v>288.44463769584502</v>
      </c>
      <c r="GV118" s="45">
        <v>304.53573098449601</v>
      </c>
      <c r="GW118" s="45">
        <v>307.42454218376594</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row>
    <row r="119" spans="1:297"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114.55383406272587</v>
      </c>
      <c r="FX119" s="45">
        <v>27.432202499918507</v>
      </c>
      <c r="FY119" s="45">
        <v>29.343483155688464</v>
      </c>
      <c r="FZ119" s="45">
        <v>29.194809110774685</v>
      </c>
      <c r="GA119" s="45">
        <v>29.143956682437999</v>
      </c>
      <c r="GB119" s="45">
        <v>50.850301614983699</v>
      </c>
      <c r="GC119" s="45">
        <v>49.871703184737818</v>
      </c>
      <c r="GD119" s="45">
        <v>55.253630507997698</v>
      </c>
      <c r="GE119" s="45">
        <v>57.416655875243777</v>
      </c>
      <c r="GF119" s="45">
        <v>59.590014050696034</v>
      </c>
      <c r="GG119" s="45">
        <v>59.46687402735062</v>
      </c>
      <c r="GH119" s="45">
        <v>61.752558986822429</v>
      </c>
      <c r="GI119" s="45">
        <v>56.301476607531164</v>
      </c>
      <c r="GJ119" s="45">
        <v>52.799085142828226</v>
      </c>
      <c r="GK119" s="45">
        <v>55.044637370911964</v>
      </c>
      <c r="GL119" s="45">
        <v>51.251632644211824</v>
      </c>
      <c r="GM119" s="45">
        <v>50.391720030967051</v>
      </c>
      <c r="GN119" s="45">
        <v>64.451418615915259</v>
      </c>
      <c r="GO119" s="45">
        <v>64.478936784463343</v>
      </c>
      <c r="GP119" s="45">
        <v>70.078936767121746</v>
      </c>
      <c r="GQ119" s="45">
        <v>74.942208659315057</v>
      </c>
      <c r="GR119" s="45">
        <v>74.731935261016858</v>
      </c>
      <c r="GS119" s="45">
        <v>78.998664109645475</v>
      </c>
      <c r="GT119" s="45">
        <v>76.118142163802673</v>
      </c>
      <c r="GU119" s="45">
        <v>71.5255846716653</v>
      </c>
      <c r="GV119" s="45">
        <v>71.312104087681746</v>
      </c>
      <c r="GW119" s="45">
        <v>0</v>
      </c>
      <c r="GX119" s="45">
        <v>76.680614389670836</v>
      </c>
      <c r="GY119" s="45">
        <v>0</v>
      </c>
      <c r="GZ119" s="45">
        <v>0</v>
      </c>
      <c r="HA119" s="45">
        <v>0</v>
      </c>
      <c r="HB119" s="45">
        <v>286.35123670648716</v>
      </c>
      <c r="HC119" s="45">
        <v>0</v>
      </c>
      <c r="HD119" s="45">
        <v>65.233249524460177</v>
      </c>
      <c r="HE119" s="45">
        <v>0</v>
      </c>
      <c r="HF119" s="45">
        <v>176.95439305583906</v>
      </c>
      <c r="HG119" s="45">
        <v>0</v>
      </c>
      <c r="HH119" s="45">
        <v>0</v>
      </c>
      <c r="HI119" s="45">
        <v>0</v>
      </c>
      <c r="HJ119" s="45">
        <v>142.9626295557394</v>
      </c>
      <c r="HK119" s="45">
        <v>141.2396582971584</v>
      </c>
      <c r="HL119" s="45">
        <v>0</v>
      </c>
      <c r="HM119" s="45">
        <v>276.83340034831366</v>
      </c>
      <c r="HN119" s="45">
        <v>0</v>
      </c>
      <c r="HO119" s="45">
        <v>152.29336541295646</v>
      </c>
      <c r="HP119" s="45">
        <v>0</v>
      </c>
      <c r="HQ119" s="45">
        <v>167.68258703446253</v>
      </c>
      <c r="HR119" s="45">
        <v>48.103439886228529</v>
      </c>
      <c r="HS119" s="45">
        <v>0</v>
      </c>
      <c r="HT119" s="45">
        <v>159.73428434986073</v>
      </c>
      <c r="HU119" s="45">
        <v>0</v>
      </c>
      <c r="HV119" s="45">
        <v>261.11587985662266</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row>
    <row r="120" spans="1:297"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86.12481424797376</v>
      </c>
      <c r="GZ120" s="45">
        <v>11.603777164870666</v>
      </c>
      <c r="HA120" s="45">
        <v>20.469901958505542</v>
      </c>
      <c r="HB120" s="45">
        <v>83.734179120267072</v>
      </c>
      <c r="HC120" s="45">
        <v>4.7094778522854401</v>
      </c>
      <c r="HD120" s="45">
        <v>1.2412887851724801</v>
      </c>
      <c r="HE120" s="45">
        <v>5.8946259888376824</v>
      </c>
      <c r="HF120" s="45">
        <v>2.3159378315007371</v>
      </c>
      <c r="HG120" s="45">
        <v>4.1538498383010225</v>
      </c>
      <c r="HH120" s="45">
        <v>9.1303062144060743</v>
      </c>
      <c r="HI120" s="45">
        <v>0.26313882432103575</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row>
    <row r="121" spans="1:297"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1.1623907225433524E-2</v>
      </c>
      <c r="HF121" s="45">
        <v>3.0477155263381808</v>
      </c>
      <c r="HG121" s="45">
        <v>0</v>
      </c>
      <c r="HH121" s="45">
        <v>0</v>
      </c>
      <c r="HI121" s="45">
        <v>0</v>
      </c>
      <c r="HJ121" s="45">
        <v>0</v>
      </c>
      <c r="HK121" s="45">
        <v>7.3069696415705208</v>
      </c>
      <c r="HL121" s="45">
        <v>0</v>
      </c>
      <c r="HM121" s="45">
        <v>0</v>
      </c>
      <c r="HN121" s="45">
        <v>0</v>
      </c>
      <c r="HO121" s="45">
        <v>0</v>
      </c>
      <c r="HP121" s="45">
        <v>7.226637814340541</v>
      </c>
      <c r="HQ121" s="45">
        <v>0.83813560620109762</v>
      </c>
      <c r="HR121" s="45">
        <v>0</v>
      </c>
      <c r="HS121" s="45">
        <v>0</v>
      </c>
      <c r="HT121" s="45">
        <v>0</v>
      </c>
      <c r="HU121" s="45">
        <v>7.0395325384583716</v>
      </c>
      <c r="HV121" s="45">
        <v>56.825613586779788</v>
      </c>
      <c r="HW121" s="45">
        <v>0.49366669357823051</v>
      </c>
      <c r="HX121" s="45">
        <v>0</v>
      </c>
      <c r="HY121" s="45">
        <v>0</v>
      </c>
      <c r="HZ121" s="45">
        <v>1.1038646381446477</v>
      </c>
      <c r="IA121" s="45">
        <v>0</v>
      </c>
      <c r="IB121" s="45">
        <v>28.828026994906903</v>
      </c>
      <c r="IC121" s="45">
        <v>0</v>
      </c>
      <c r="ID121" s="45">
        <v>0</v>
      </c>
      <c r="IE121" s="45">
        <v>0</v>
      </c>
      <c r="IF121" s="45">
        <v>0</v>
      </c>
      <c r="IG121" s="45">
        <v>0</v>
      </c>
      <c r="IH121" s="45">
        <v>28.372264782139304</v>
      </c>
      <c r="II121" s="45">
        <v>0.95825645587514319</v>
      </c>
      <c r="IJ121" s="45">
        <v>0</v>
      </c>
      <c r="IK121" s="45">
        <v>0</v>
      </c>
      <c r="IL121" s="45">
        <v>0</v>
      </c>
      <c r="IM121" s="45">
        <v>0</v>
      </c>
      <c r="IN121" s="45">
        <v>27.306981421166654</v>
      </c>
      <c r="IO121" s="45">
        <v>0.9718441626430282</v>
      </c>
      <c r="IP121" s="45">
        <v>0</v>
      </c>
      <c r="IQ121" s="45">
        <v>0</v>
      </c>
      <c r="IR121" s="45">
        <v>0</v>
      </c>
      <c r="IS121" s="45">
        <v>0</v>
      </c>
      <c r="IT121" s="45">
        <v>25.483074385867376</v>
      </c>
      <c r="IU121" s="45">
        <v>0.96344239673051657</v>
      </c>
      <c r="IV121" s="45">
        <v>0</v>
      </c>
      <c r="IW121" s="45">
        <v>0</v>
      </c>
      <c r="IX121" s="45">
        <v>0</v>
      </c>
      <c r="IY121" s="45">
        <v>1.0232632628691674</v>
      </c>
      <c r="IZ121" s="45">
        <v>24.049540841250145</v>
      </c>
      <c r="JA121" s="45">
        <v>0</v>
      </c>
      <c r="JB121" s="45">
        <v>0.9499619949235657</v>
      </c>
      <c r="JC121" s="45">
        <v>0</v>
      </c>
      <c r="JD121" s="45">
        <v>0</v>
      </c>
      <c r="JE121" s="45">
        <v>0</v>
      </c>
      <c r="JF121" s="45">
        <v>23.832313658246644</v>
      </c>
      <c r="JG121" s="45">
        <v>0</v>
      </c>
      <c r="JH121" s="45">
        <v>0</v>
      </c>
      <c r="JI121" s="45">
        <v>0</v>
      </c>
      <c r="JJ121" s="45">
        <v>0</v>
      </c>
      <c r="JK121" s="45">
        <v>0</v>
      </c>
      <c r="JL121" s="45">
        <v>21.794471179183812</v>
      </c>
      <c r="JM121" s="45">
        <v>0</v>
      </c>
      <c r="JN121" s="45">
        <v>0</v>
      </c>
      <c r="JO121" s="45">
        <v>0</v>
      </c>
      <c r="JP121" s="45">
        <v>0</v>
      </c>
      <c r="JQ121" s="45">
        <v>0</v>
      </c>
      <c r="JR121" s="45">
        <v>19.835534326413882</v>
      </c>
      <c r="JS121" s="45">
        <v>0.82290811990935042</v>
      </c>
      <c r="JT121" s="45">
        <v>0</v>
      </c>
      <c r="JU121" s="45">
        <v>-0.23163292978895106</v>
      </c>
      <c r="JV121" s="45">
        <v>0</v>
      </c>
      <c r="JW121" s="45">
        <v>0</v>
      </c>
      <c r="JX121" s="45">
        <v>17.756280109914439</v>
      </c>
      <c r="JY121" s="45">
        <v>1.2591349666052571</v>
      </c>
      <c r="JZ121" s="45">
        <v>0</v>
      </c>
      <c r="KA121" s="45">
        <v>0</v>
      </c>
      <c r="KB121" s="45">
        <v>0</v>
      </c>
      <c r="KC121" s="45">
        <v>0</v>
      </c>
      <c r="KD121" s="45">
        <v>17.422627369646644</v>
      </c>
      <c r="KE121" s="45">
        <v>0</v>
      </c>
      <c r="KF121" s="45">
        <v>0</v>
      </c>
      <c r="KG121" s="45">
        <v>0</v>
      </c>
      <c r="KH121" s="45">
        <v>0</v>
      </c>
      <c r="KI121" s="45">
        <v>0</v>
      </c>
      <c r="KJ121" s="45">
        <v>15.437474279090512</v>
      </c>
      <c r="KK121" s="45">
        <v>0</v>
      </c>
    </row>
    <row r="122" spans="1:297"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198.69676220535212</v>
      </c>
      <c r="JC122" s="45">
        <v>194.67376204626063</v>
      </c>
      <c r="JD122" s="45">
        <v>16.112230884446241</v>
      </c>
      <c r="JE122" s="45">
        <v>2.6673171422146451</v>
      </c>
      <c r="JF122" s="45">
        <v>6.8962678340713079</v>
      </c>
      <c r="JG122" s="45">
        <v>6.5210320309868006</v>
      </c>
      <c r="JH122" s="45">
        <v>1.7282371366049443</v>
      </c>
      <c r="JI122" s="45">
        <v>0</v>
      </c>
      <c r="JJ122" s="45">
        <v>1.6732710532046033</v>
      </c>
      <c r="JK122" s="45">
        <v>0</v>
      </c>
      <c r="JL122" s="45">
        <v>5.5302455744060251E-2</v>
      </c>
      <c r="JM122" s="45">
        <v>0.97748605714636738</v>
      </c>
      <c r="JN122" s="45">
        <v>0</v>
      </c>
      <c r="JO122" s="45">
        <v>5.3094460114808437E-2</v>
      </c>
      <c r="JP122" s="45">
        <v>25.295071089858855</v>
      </c>
      <c r="JQ122" s="45">
        <v>4.8188442050890465</v>
      </c>
      <c r="JR122" s="45">
        <v>0</v>
      </c>
      <c r="JS122" s="45">
        <v>20.601853328965532</v>
      </c>
      <c r="JT122" s="45">
        <v>0</v>
      </c>
      <c r="JU122" s="45">
        <v>0</v>
      </c>
      <c r="JV122" s="45">
        <v>0</v>
      </c>
      <c r="JW122" s="45">
        <v>0</v>
      </c>
      <c r="JX122" s="45">
        <v>0</v>
      </c>
      <c r="JY122" s="45">
        <v>0</v>
      </c>
      <c r="JZ122" s="45">
        <v>0</v>
      </c>
      <c r="KA122" s="45">
        <v>0</v>
      </c>
      <c r="KB122" s="45">
        <v>0</v>
      </c>
      <c r="KC122" s="45">
        <v>0</v>
      </c>
      <c r="KD122" s="45">
        <v>0</v>
      </c>
      <c r="KE122" s="45">
        <v>5.6127842044808913</v>
      </c>
      <c r="KF122" s="45">
        <v>0</v>
      </c>
      <c r="KG122" s="45">
        <v>0</v>
      </c>
      <c r="KH122" s="45">
        <v>0</v>
      </c>
      <c r="KI122" s="45">
        <v>0</v>
      </c>
      <c r="KJ122" s="45">
        <v>0</v>
      </c>
      <c r="KK122" s="45">
        <v>0</v>
      </c>
    </row>
    <row r="123" spans="1:297"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-0.82966875251325989</v>
      </c>
      <c r="HK123" s="45">
        <v>-8.8552943818774418E-2</v>
      </c>
      <c r="HL123" s="45">
        <v>-4.2788527195238256E-3</v>
      </c>
      <c r="HM123" s="45">
        <v>-1.4201216611741762E-2</v>
      </c>
      <c r="HN123" s="45">
        <v>-8.1250921303956405E-2</v>
      </c>
      <c r="HO123" s="45">
        <v>-4.8185507615204182E-2</v>
      </c>
      <c r="HP123" s="45">
        <v>-2.2836928377642023</v>
      </c>
      <c r="HQ123" s="45">
        <v>-67.24381450922229</v>
      </c>
      <c r="HR123" s="45">
        <v>0</v>
      </c>
      <c r="HS123" s="45">
        <v>0</v>
      </c>
      <c r="HT123" s="45">
        <v>2.9688876473195217E-4</v>
      </c>
      <c r="HU123" s="45">
        <v>-238.22563972343269</v>
      </c>
      <c r="HV123" s="45">
        <v>-7.6860993517581537</v>
      </c>
      <c r="HW123" s="45">
        <v>-6.3055953238357358E-4</v>
      </c>
      <c r="HX123" s="45">
        <v>-5.453152608867609</v>
      </c>
      <c r="HY123" s="45">
        <v>0</v>
      </c>
      <c r="HZ123" s="45">
        <v>-7.3862148213029106E-3</v>
      </c>
      <c r="IA123" s="45">
        <v>-1.2861558117823596E-4</v>
      </c>
      <c r="IB123" s="45">
        <v>-0.10252439398567428</v>
      </c>
      <c r="IC123" s="45">
        <v>0</v>
      </c>
      <c r="ID123" s="45">
        <v>-7.4133428720839251E-2</v>
      </c>
      <c r="IE123" s="45">
        <v>0</v>
      </c>
      <c r="IF123" s="45">
        <v>0</v>
      </c>
      <c r="IG123" s="45">
        <v>-1.1396154244746322</v>
      </c>
      <c r="IH123" s="45">
        <v>0</v>
      </c>
      <c r="II123" s="45">
        <v>-3.4249581717664618E-4</v>
      </c>
      <c r="IJ123" s="45">
        <v>-7.1846702660270569E-3</v>
      </c>
      <c r="IK123" s="45">
        <v>-1.3139064614761702E-2</v>
      </c>
      <c r="IL123" s="45">
        <v>-1.2179366592958268E-4</v>
      </c>
      <c r="IM123" s="45">
        <v>-2.0587838075686992E-2</v>
      </c>
      <c r="IN123" s="45">
        <v>-3.6438110179781873</v>
      </c>
      <c r="IO123" s="45">
        <v>-3.3126347717360352</v>
      </c>
      <c r="IP123" s="45">
        <v>-7.6170100682393857E-5</v>
      </c>
      <c r="IQ123" s="45">
        <v>-1.8379313414713447</v>
      </c>
      <c r="IR123" s="45">
        <v>-0.14306262008888807</v>
      </c>
      <c r="IS123" s="45">
        <v>-11.265167608716844</v>
      </c>
      <c r="IT123" s="45">
        <v>-3.4002109186706</v>
      </c>
      <c r="IU123" s="45">
        <v>-0.16866988590205248</v>
      </c>
      <c r="IV123" s="45">
        <v>-8.4274990472323488</v>
      </c>
      <c r="IW123" s="45">
        <v>-0.15910117345007097</v>
      </c>
      <c r="IX123" s="45">
        <v>-27.770384464116596</v>
      </c>
      <c r="IY123" s="45">
        <v>-0.16295540520134952</v>
      </c>
      <c r="IZ123" s="45">
        <v>-7.9619238227237732</v>
      </c>
      <c r="JA123" s="45">
        <v>-1.9741275918565189</v>
      </c>
      <c r="JB123" s="45">
        <v>-2.6588969253251975E-2</v>
      </c>
      <c r="JC123" s="45">
        <v>-8.3628645936548853</v>
      </c>
      <c r="JD123" s="45">
        <v>-0.10764591271821761</v>
      </c>
      <c r="JE123" s="45">
        <v>-24.176055578894974</v>
      </c>
      <c r="JF123" s="45">
        <v>-4.8787380272584349</v>
      </c>
      <c r="JG123" s="45">
        <v>-13.919688038585466</v>
      </c>
      <c r="JH123" s="45">
        <v>-4.9222914773041488E-4</v>
      </c>
      <c r="JI123" s="45">
        <v>-2.8658464707953979E-3</v>
      </c>
      <c r="JJ123" s="45">
        <v>-0.63218347933982255</v>
      </c>
      <c r="JK123" s="45">
        <v>-0.52844314847668017</v>
      </c>
      <c r="JL123" s="45">
        <v>-11.800884842827106</v>
      </c>
      <c r="JM123" s="45">
        <v>-22.605140261243172</v>
      </c>
      <c r="JN123" s="45">
        <v>8.9934135332660578E-2</v>
      </c>
      <c r="JO123" s="45">
        <v>-6.145646260091988E-2</v>
      </c>
      <c r="JP123" s="45">
        <v>-0.34637922531816612</v>
      </c>
      <c r="JQ123" s="45">
        <v>-0.50244063872289835</v>
      </c>
      <c r="JR123" s="45">
        <v>-67.565364832617675</v>
      </c>
      <c r="JS123" s="45">
        <v>-5.2440529772955706</v>
      </c>
      <c r="JT123" s="45">
        <v>-0.81250328286674878</v>
      </c>
      <c r="JU123" s="45">
        <v>-0.88137073549572409</v>
      </c>
      <c r="JV123" s="45">
        <v>-1.0707971055816921</v>
      </c>
      <c r="JW123" s="45">
        <v>-2.1572608636550759</v>
      </c>
      <c r="JX123" s="45">
        <v>-103.31693189120041</v>
      </c>
      <c r="JY123" s="45">
        <v>-0.42324626172775931</v>
      </c>
      <c r="JZ123" s="45">
        <v>-0.65367784875568957</v>
      </c>
      <c r="KA123" s="45">
        <v>-4.5313275213285111</v>
      </c>
      <c r="KB123" s="45">
        <v>-1.441354767642604</v>
      </c>
      <c r="KC123" s="45">
        <v>-2.805644613049604</v>
      </c>
      <c r="KD123" s="45">
        <v>-166.80567542642774</v>
      </c>
      <c r="KE123" s="45">
        <v>-3.9111876431644319</v>
      </c>
      <c r="KF123" s="45">
        <v>-3.0958528769723439</v>
      </c>
      <c r="KG123" s="45">
        <v>-2.6561844725693962</v>
      </c>
      <c r="KH123" s="45">
        <v>-3.8403330417336874</v>
      </c>
      <c r="KI123" s="45">
        <v>-2.4653190200048356</v>
      </c>
      <c r="KJ123" s="45">
        <v>-122.12458155129366</v>
      </c>
      <c r="KK123" s="45">
        <v>-5.6599030000000002E-2</v>
      </c>
    </row>
    <row r="124" spans="1:297"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41.606637934696927</v>
      </c>
      <c r="BX124" s="45">
        <v>41.101031014367059</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48.98912844113184</v>
      </c>
      <c r="CT124" s="45">
        <v>0</v>
      </c>
      <c r="CU124" s="45">
        <v>0</v>
      </c>
      <c r="CV124" s="45">
        <v>0</v>
      </c>
      <c r="CW124" s="45">
        <v>0</v>
      </c>
      <c r="CX124" s="45">
        <v>220.06877681623158</v>
      </c>
      <c r="CY124" s="45">
        <v>0</v>
      </c>
      <c r="CZ124" s="45">
        <v>0</v>
      </c>
      <c r="DA124" s="45">
        <v>391.3691896411367</v>
      </c>
      <c r="DB124" s="45">
        <v>458.25444023542786</v>
      </c>
      <c r="DC124" s="45">
        <v>163.71149735919349</v>
      </c>
      <c r="DD124" s="45">
        <v>465.18835772331977</v>
      </c>
      <c r="DE124" s="45">
        <v>262.81615129762559</v>
      </c>
      <c r="DF124" s="45">
        <v>0</v>
      </c>
      <c r="DG124" s="45">
        <v>0</v>
      </c>
      <c r="DH124" s="45">
        <v>0</v>
      </c>
      <c r="DI124" s="45">
        <v>0</v>
      </c>
      <c r="DJ124" s="45">
        <v>0</v>
      </c>
      <c r="DK124" s="45">
        <v>0</v>
      </c>
      <c r="DL124" s="45">
        <v>227.81745293260133</v>
      </c>
      <c r="DM124" s="45">
        <v>227.7035693664578</v>
      </c>
      <c r="DN124" s="45">
        <v>0</v>
      </c>
      <c r="DO124" s="45">
        <v>231.00885712964248</v>
      </c>
      <c r="DP124" s="45">
        <v>67.733885097749919</v>
      </c>
      <c r="DQ124" s="45">
        <v>519.05988413223452</v>
      </c>
      <c r="DR124" s="45">
        <v>0</v>
      </c>
      <c r="DS124" s="45">
        <v>0</v>
      </c>
      <c r="DT124" s="45">
        <v>0</v>
      </c>
      <c r="DU124" s="45">
        <v>0</v>
      </c>
      <c r="DV124" s="45">
        <v>0</v>
      </c>
      <c r="DW124" s="45">
        <v>0</v>
      </c>
      <c r="DX124" s="45">
        <v>0</v>
      </c>
      <c r="DY124" s="45">
        <v>0</v>
      </c>
      <c r="DZ124" s="45">
        <v>0</v>
      </c>
      <c r="EA124" s="45">
        <v>0</v>
      </c>
      <c r="EB124" s="45">
        <v>0</v>
      </c>
      <c r="EC124" s="45">
        <v>107.55613884800961</v>
      </c>
      <c r="ED124" s="45">
        <v>0</v>
      </c>
      <c r="EE124" s="45">
        <v>0</v>
      </c>
      <c r="EF124" s="45">
        <v>0</v>
      </c>
      <c r="EG124" s="45">
        <v>0</v>
      </c>
      <c r="EH124" s="45">
        <v>0</v>
      </c>
      <c r="EI124" s="45">
        <v>0</v>
      </c>
      <c r="EJ124" s="45">
        <v>0</v>
      </c>
      <c r="EK124" s="45">
        <v>0</v>
      </c>
      <c r="EL124" s="45">
        <v>0</v>
      </c>
      <c r="EM124" s="45">
        <v>0</v>
      </c>
      <c r="EN124" s="45">
        <v>0</v>
      </c>
      <c r="EO124" s="45">
        <v>117.81105895204054</v>
      </c>
      <c r="EP124" s="45">
        <v>0</v>
      </c>
      <c r="EQ124" s="45">
        <v>0</v>
      </c>
      <c r="ER124" s="45">
        <v>0</v>
      </c>
      <c r="ES124" s="45">
        <v>0</v>
      </c>
      <c r="ET124" s="45">
        <v>0</v>
      </c>
      <c r="EU124" s="45">
        <v>0</v>
      </c>
      <c r="EV124" s="45">
        <v>199.54174539879364</v>
      </c>
      <c r="EW124" s="45">
        <v>0</v>
      </c>
      <c r="EX124" s="45">
        <v>0</v>
      </c>
      <c r="EY124" s="45">
        <v>98.124200535036181</v>
      </c>
      <c r="EZ124" s="45">
        <v>224.76384264602675</v>
      </c>
      <c r="FA124" s="45">
        <v>186.70190382059857</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207.7264795771766</v>
      </c>
      <c r="GC124" s="45">
        <v>0</v>
      </c>
      <c r="GD124" s="45">
        <v>0</v>
      </c>
      <c r="GE124" s="45">
        <v>404.92833187853176</v>
      </c>
      <c r="GF124" s="45">
        <v>114.13248959316122</v>
      </c>
      <c r="GG124" s="45">
        <v>0</v>
      </c>
      <c r="GH124" s="45">
        <v>286.14479935221937</v>
      </c>
      <c r="GI124" s="45">
        <v>0</v>
      </c>
      <c r="GJ124" s="45">
        <v>0</v>
      </c>
      <c r="GK124" s="45">
        <v>0</v>
      </c>
      <c r="GL124" s="45">
        <v>121.29104925359991</v>
      </c>
      <c r="GM124" s="45">
        <v>0</v>
      </c>
      <c r="GN124" s="45">
        <v>0</v>
      </c>
      <c r="GO124" s="45">
        <v>318.25912224924309</v>
      </c>
      <c r="GP124" s="45">
        <v>86.580369130233009</v>
      </c>
      <c r="GQ124" s="45">
        <v>0</v>
      </c>
      <c r="GR124" s="45">
        <v>0</v>
      </c>
      <c r="GS124" s="45">
        <v>0</v>
      </c>
      <c r="GT124" s="45">
        <v>0</v>
      </c>
      <c r="GU124" s="45">
        <v>0</v>
      </c>
      <c r="GV124" s="45">
        <v>155.4259762313489</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250.91904176729312</v>
      </c>
      <c r="HM124" s="45">
        <v>678.24160991616407</v>
      </c>
      <c r="HN124" s="45">
        <v>158.01004302483278</v>
      </c>
      <c r="HO124" s="45">
        <v>246.74450571758004</v>
      </c>
      <c r="HP124" s="45">
        <v>0</v>
      </c>
      <c r="HQ124" s="45">
        <v>47.315001207826725</v>
      </c>
      <c r="HR124" s="45">
        <v>47.060893064721341</v>
      </c>
      <c r="HS124" s="45">
        <v>45.344522747648071</v>
      </c>
      <c r="HT124" s="45">
        <v>0</v>
      </c>
      <c r="HU124" s="45">
        <v>0</v>
      </c>
      <c r="HV124" s="45">
        <v>361.58479901015994</v>
      </c>
      <c r="HW124" s="45">
        <v>134.38489669322485</v>
      </c>
      <c r="HX124" s="45">
        <v>133.80957596314835</v>
      </c>
      <c r="HY124" s="45">
        <v>104.11858246839331</v>
      </c>
      <c r="HZ124" s="45">
        <v>103.31284450176784</v>
      </c>
      <c r="IA124" s="45">
        <v>102.95258323937088</v>
      </c>
      <c r="IB124" s="45">
        <v>121.85727493060843</v>
      </c>
      <c r="IC124" s="45">
        <v>0</v>
      </c>
      <c r="ID124" s="45">
        <v>242.45292825907654</v>
      </c>
      <c r="IE124" s="45">
        <v>120.91197510551542</v>
      </c>
      <c r="IF124" s="45">
        <v>0</v>
      </c>
      <c r="IG124" s="45">
        <v>0</v>
      </c>
      <c r="IH124" s="45">
        <v>90.582745601134789</v>
      </c>
      <c r="II124" s="45">
        <v>90.284800204587853</v>
      </c>
      <c r="IJ124" s="45">
        <v>90.059729057654081</v>
      </c>
      <c r="IK124" s="45">
        <v>89.933828524326714</v>
      </c>
      <c r="IL124" s="45">
        <v>89.655861263035774</v>
      </c>
      <c r="IM124" s="45">
        <v>0</v>
      </c>
      <c r="IN124" s="45">
        <v>0</v>
      </c>
      <c r="IO124" s="45">
        <v>0</v>
      </c>
      <c r="IP124" s="45">
        <v>0</v>
      </c>
      <c r="IQ124" s="45">
        <v>84.266017925736236</v>
      </c>
      <c r="IR124" s="45">
        <v>84.030688959165829</v>
      </c>
      <c r="IS124" s="45">
        <v>179.27685773910497</v>
      </c>
      <c r="IT124" s="45">
        <v>0</v>
      </c>
      <c r="IU124" s="45">
        <v>0</v>
      </c>
      <c r="IV124" s="45">
        <v>0</v>
      </c>
      <c r="IW124" s="45">
        <v>0</v>
      </c>
      <c r="IX124" s="45">
        <v>0</v>
      </c>
      <c r="IY124" s="45">
        <v>81.539649437204375</v>
      </c>
      <c r="IZ124" s="45">
        <v>0</v>
      </c>
      <c r="JA124" s="45">
        <v>0</v>
      </c>
      <c r="JB124" s="45">
        <v>36.430184635187558</v>
      </c>
      <c r="JC124" s="45">
        <v>34.540009287397943</v>
      </c>
      <c r="JD124" s="45">
        <v>34.612711247071942</v>
      </c>
      <c r="JE124" s="45">
        <v>0</v>
      </c>
      <c r="JF124" s="45">
        <v>41.914942162585767</v>
      </c>
      <c r="JG124" s="45">
        <v>41.735502332197555</v>
      </c>
      <c r="JH124" s="45">
        <v>70.592453456997347</v>
      </c>
      <c r="JI124" s="45">
        <v>84.637112107209944</v>
      </c>
      <c r="JJ124" s="45">
        <v>0.69312313593862385</v>
      </c>
      <c r="JK124" s="45">
        <v>0</v>
      </c>
      <c r="JL124" s="45">
        <v>0</v>
      </c>
      <c r="JM124" s="45">
        <v>0</v>
      </c>
      <c r="JN124" s="45">
        <v>0</v>
      </c>
      <c r="JO124" s="45">
        <v>0</v>
      </c>
      <c r="JP124" s="45">
        <v>83.78780590749389</v>
      </c>
      <c r="JQ124" s="45">
        <v>0</v>
      </c>
      <c r="JR124" s="45">
        <v>73.513723360755677</v>
      </c>
      <c r="JS124" s="45">
        <v>146.66075494644278</v>
      </c>
      <c r="JT124" s="45">
        <v>219.61757337117578</v>
      </c>
      <c r="JU124" s="45">
        <v>0</v>
      </c>
      <c r="JV124" s="45">
        <v>0</v>
      </c>
      <c r="JW124" s="45">
        <v>717.20236373947046</v>
      </c>
      <c r="JX124" s="45">
        <v>0</v>
      </c>
      <c r="JY124" s="45">
        <v>0</v>
      </c>
      <c r="JZ124" s="45">
        <v>0</v>
      </c>
      <c r="KA124" s="45">
        <v>320.91731149735574</v>
      </c>
      <c r="KB124" s="45">
        <v>0</v>
      </c>
      <c r="KC124" s="45">
        <v>627.6984456685351</v>
      </c>
      <c r="KD124" s="45">
        <v>105.49407492505146</v>
      </c>
      <c r="KE124" s="45">
        <v>0</v>
      </c>
      <c r="KF124" s="45">
        <v>141.18322159427191</v>
      </c>
      <c r="KG124" s="45">
        <v>0</v>
      </c>
      <c r="KH124" s="45">
        <v>0</v>
      </c>
      <c r="KI124" s="45">
        <v>143.23396121296722</v>
      </c>
      <c r="KJ124" s="45">
        <v>167.53884902086048</v>
      </c>
      <c r="KK124" s="45">
        <v>71.932581999999996</v>
      </c>
    </row>
    <row r="125" spans="1:297"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6.7396107267152763</v>
      </c>
      <c r="CJ125" s="45">
        <v>-47.55495010025939</v>
      </c>
      <c r="CK125" s="45">
        <v>27.564108985783733</v>
      </c>
      <c r="CL125" s="45">
        <v>15.00870168011804</v>
      </c>
      <c r="CM125" s="45">
        <v>41.601611261816707</v>
      </c>
      <c r="CN125" s="45">
        <v>3.8187073643033571</v>
      </c>
      <c r="CO125" s="45">
        <v>21.919125034236032</v>
      </c>
      <c r="CP125" s="45">
        <v>-93.846779045979517</v>
      </c>
      <c r="CQ125" s="45">
        <v>19.324551333992261</v>
      </c>
      <c r="CR125" s="45">
        <v>61.124639668958629</v>
      </c>
      <c r="CS125" s="45">
        <v>45.258921114479016</v>
      </c>
      <c r="CT125" s="45">
        <v>6.8388918967929788</v>
      </c>
      <c r="CU125" s="45">
        <v>1.5706014385297911</v>
      </c>
      <c r="CV125" s="45">
        <v>-158.39039792357497</v>
      </c>
      <c r="CW125" s="45">
        <v>50.971616194998191</v>
      </c>
      <c r="CX125" s="45">
        <v>5.5414436388527308</v>
      </c>
      <c r="CY125" s="45">
        <v>53.451239363326977</v>
      </c>
      <c r="CZ125" s="45">
        <v>1.8329272213054291</v>
      </c>
      <c r="DA125" s="45">
        <v>39.378708636039335</v>
      </c>
      <c r="DB125" s="45">
        <v>-117.64959717953236</v>
      </c>
      <c r="DC125" s="45">
        <v>6.093334237268806</v>
      </c>
      <c r="DD125" s="45">
        <v>1.0932594416979706</v>
      </c>
      <c r="DE125" s="45">
        <v>55.058877736822595</v>
      </c>
      <c r="DF125" s="45">
        <v>7.1472493534618637</v>
      </c>
      <c r="DG125" s="45">
        <v>3.6359597328668158</v>
      </c>
      <c r="DH125" s="45">
        <v>-121.29336580391389</v>
      </c>
      <c r="DI125" s="45">
        <v>3.4294007009525731</v>
      </c>
      <c r="DJ125" s="45">
        <v>5.0134589522569497</v>
      </c>
      <c r="DK125" s="45">
        <v>0</v>
      </c>
      <c r="DL125" s="45">
        <v>5.7173562124021036</v>
      </c>
      <c r="DM125" s="45">
        <v>2.1002113711255652</v>
      </c>
      <c r="DN125" s="45">
        <v>-113.28644845693951</v>
      </c>
      <c r="DO125" s="45">
        <v>0.72984960969466417</v>
      </c>
      <c r="DP125" s="45">
        <v>2.9159949602752682</v>
      </c>
      <c r="DQ125" s="45">
        <v>4.8593089826255706</v>
      </c>
      <c r="DR125" s="45">
        <v>0</v>
      </c>
      <c r="DS125" s="45">
        <v>6.4871675748836308</v>
      </c>
      <c r="DT125" s="45">
        <v>-121.87957781852991</v>
      </c>
      <c r="DU125" s="45">
        <v>3.5890205263478996</v>
      </c>
      <c r="DV125" s="45">
        <v>-0.28219662080670849</v>
      </c>
      <c r="DW125" s="45">
        <v>8.9140169385205557</v>
      </c>
      <c r="DX125" s="45">
        <v>3.3735628882322608</v>
      </c>
      <c r="DY125" s="45">
        <v>16.210328315528926</v>
      </c>
      <c r="DZ125" s="45">
        <v>-111.39518592251495</v>
      </c>
      <c r="EA125" s="45">
        <v>6.2034554165854097</v>
      </c>
      <c r="EB125" s="45">
        <v>12.536503255546091</v>
      </c>
      <c r="EC125" s="45">
        <v>22.567299942700302</v>
      </c>
      <c r="ED125" s="45">
        <v>0</v>
      </c>
      <c r="EE125" s="45">
        <v>0</v>
      </c>
      <c r="EF125" s="45">
        <v>-88.663427686090913</v>
      </c>
      <c r="EG125" s="45">
        <v>20.287433575246656</v>
      </c>
      <c r="EH125" s="45">
        <v>2.7616077430557846</v>
      </c>
      <c r="EI125" s="45">
        <v>16.094443438116002</v>
      </c>
      <c r="EJ125" s="45">
        <v>2.2408851064065272</v>
      </c>
      <c r="EK125" s="45">
        <v>10.182146603130025</v>
      </c>
      <c r="EL125" s="45">
        <v>-65.770330528893481</v>
      </c>
      <c r="EM125" s="45">
        <v>3.0573167896144628</v>
      </c>
      <c r="EN125" s="45">
        <v>27.263586625520141</v>
      </c>
      <c r="EO125" s="45">
        <v>16.57134600479975</v>
      </c>
      <c r="EP125" s="45">
        <v>4.9473003865154785</v>
      </c>
      <c r="EQ125" s="45">
        <v>-4.7637262984035473</v>
      </c>
      <c r="ER125" s="45">
        <v>-101.48579962805124</v>
      </c>
      <c r="ES125" s="45">
        <v>5.0157933286259233</v>
      </c>
      <c r="ET125" s="45">
        <v>8.5561422110765921</v>
      </c>
      <c r="EU125" s="45">
        <v>8.6519880492688159</v>
      </c>
      <c r="EV125" s="45">
        <v>2.936926888188836</v>
      </c>
      <c r="EW125" s="45">
        <v>5.3236275801010855</v>
      </c>
      <c r="EX125" s="45">
        <v>-79.76565519495756</v>
      </c>
      <c r="EY125" s="45">
        <v>5.3847283905329988</v>
      </c>
      <c r="EZ125" s="45">
        <v>11.519213582974386</v>
      </c>
      <c r="FA125" s="45">
        <v>13.736894136928642</v>
      </c>
      <c r="FB125" s="45">
        <v>10.716068340372244</v>
      </c>
      <c r="FC125" s="45">
        <v>2.8294186931483423</v>
      </c>
      <c r="FD125" s="45">
        <v>-74.175292024770428</v>
      </c>
      <c r="FE125" s="45">
        <v>18.393979431255204</v>
      </c>
      <c r="FF125" s="45">
        <v>-1.6858110037968457</v>
      </c>
      <c r="FG125" s="45">
        <v>2.5869716156023972</v>
      </c>
      <c r="FH125" s="45">
        <v>1.822267015541698</v>
      </c>
      <c r="FI125" s="45">
        <v>-5.2785452314520818</v>
      </c>
      <c r="FJ125" s="45">
        <v>-56.141929360572767</v>
      </c>
      <c r="FK125" s="45">
        <v>7.2997016192479398</v>
      </c>
      <c r="FL125" s="45">
        <v>19.359023113544747</v>
      </c>
      <c r="FM125" s="45">
        <v>7.7949696083252231</v>
      </c>
      <c r="FN125" s="45">
        <v>23.025284364793233</v>
      </c>
      <c r="FO125" s="45">
        <v>-2.7817237162057449</v>
      </c>
      <c r="FP125" s="45">
        <v>-40.925583688433385</v>
      </c>
      <c r="FQ125" s="45">
        <v>3.4220434389691641</v>
      </c>
      <c r="FR125" s="45">
        <v>-2.8273865862454675</v>
      </c>
      <c r="FS125" s="45">
        <v>12.963331175120121</v>
      </c>
      <c r="FT125" s="45">
        <v>2.5937423304632374</v>
      </c>
      <c r="FU125" s="45">
        <v>4.2427003082303525</v>
      </c>
      <c r="FV125" s="45">
        <v>-49.286232562427529</v>
      </c>
      <c r="FW125" s="45">
        <v>5.3715036769099038</v>
      </c>
      <c r="FX125" s="45">
        <v>3.8704019420432272</v>
      </c>
      <c r="FY125" s="45">
        <v>7.3537231278393111</v>
      </c>
      <c r="FZ125" s="45">
        <v>27.818515364395715</v>
      </c>
      <c r="GA125" s="45">
        <v>-2.5611239870711042</v>
      </c>
      <c r="GB125" s="45">
        <v>-36.731212852974821</v>
      </c>
      <c r="GC125" s="45">
        <v>0</v>
      </c>
      <c r="GD125" s="45">
        <v>27.146230225450008</v>
      </c>
      <c r="GE125" s="45">
        <v>51.129983238698202</v>
      </c>
      <c r="GF125" s="45">
        <v>12.267887294301115</v>
      </c>
      <c r="GG125" s="45">
        <v>-4.9582035747502875</v>
      </c>
      <c r="GH125" s="45">
        <v>-60.764166587879458</v>
      </c>
      <c r="GI125" s="45">
        <v>0</v>
      </c>
      <c r="GJ125" s="45">
        <v>7.4383065828698278</v>
      </c>
      <c r="GK125" s="45">
        <v>2.1622901801420422</v>
      </c>
      <c r="GL125" s="45">
        <v>11.809576981944661</v>
      </c>
      <c r="GM125" s="45">
        <v>-4.7639578475465356</v>
      </c>
      <c r="GN125" s="45">
        <v>-58.441758360532162</v>
      </c>
      <c r="GO125" s="45">
        <v>0</v>
      </c>
      <c r="GP125" s="45">
        <v>7.1732691956962222</v>
      </c>
      <c r="GQ125" s="45">
        <v>2.0962679181345401</v>
      </c>
      <c r="GR125" s="45">
        <v>-1.0963907368715076</v>
      </c>
      <c r="GS125" s="45">
        <v>0</v>
      </c>
      <c r="GT125" s="45">
        <v>-59.48104549421074</v>
      </c>
      <c r="GU125" s="45">
        <v>0</v>
      </c>
      <c r="GV125" s="45">
        <v>6.8993600485506299</v>
      </c>
      <c r="GW125" s="45">
        <v>-1.9227929673640181</v>
      </c>
      <c r="GX125" s="45">
        <v>1.7341559364711956</v>
      </c>
      <c r="GY125" s="45">
        <v>-2.96920682145947</v>
      </c>
      <c r="GZ125" s="45">
        <v>-57.596874065571861</v>
      </c>
      <c r="HA125" s="45">
        <v>-1.0480914766212256E-2</v>
      </c>
      <c r="HB125" s="45">
        <v>-49.958215731651094</v>
      </c>
      <c r="HC125" s="45">
        <v>-0.3363931445486974</v>
      </c>
      <c r="HD125" s="45">
        <v>96.484944872834532</v>
      </c>
      <c r="HE125" s="45">
        <v>1.9472214907162941</v>
      </c>
      <c r="HF125" s="45">
        <v>-63.395223793228674</v>
      </c>
      <c r="HG125" s="45">
        <v>0.35155199099800394</v>
      </c>
      <c r="HH125" s="45">
        <v>-49.104040537615063</v>
      </c>
      <c r="HI125" s="45">
        <v>-0.57243636566950584</v>
      </c>
      <c r="HJ125" s="45">
        <v>75.42743778655931</v>
      </c>
      <c r="HK125" s="45">
        <v>0</v>
      </c>
      <c r="HL125" s="45">
        <v>-68.307812812424032</v>
      </c>
      <c r="HM125" s="45">
        <v>0</v>
      </c>
      <c r="HN125" s="45">
        <v>-64.014392078271513</v>
      </c>
      <c r="HO125" s="45">
        <v>19.160721648976779</v>
      </c>
      <c r="HP125" s="45">
        <v>5.5480319267899594</v>
      </c>
      <c r="HQ125" s="45">
        <v>10.829460423496039</v>
      </c>
      <c r="HR125" s="45">
        <v>-80.302114978000375</v>
      </c>
      <c r="HS125" s="45">
        <v>0</v>
      </c>
      <c r="HT125" s="45">
        <v>-74.93442122959388</v>
      </c>
      <c r="HU125" s="45">
        <v>-2.3245061090758736</v>
      </c>
      <c r="HV125" s="45">
        <v>1.4128312876812821</v>
      </c>
      <c r="HW125" s="45">
        <v>2.2778512598863472</v>
      </c>
      <c r="HX125" s="45">
        <v>-84.162288565635933</v>
      </c>
      <c r="HY125" s="45">
        <v>0</v>
      </c>
      <c r="HZ125" s="45">
        <v>-11.233317266124448</v>
      </c>
      <c r="IA125" s="45">
        <v>-0.71758752095132683</v>
      </c>
      <c r="IB125" s="45">
        <v>-0.82765990676241152</v>
      </c>
      <c r="IC125" s="45">
        <v>0</v>
      </c>
      <c r="ID125" s="45">
        <v>-64.203032971277167</v>
      </c>
      <c r="IE125" s="45">
        <v>-3.940945523835754</v>
      </c>
      <c r="IF125" s="45">
        <v>26.824701959553785</v>
      </c>
      <c r="IG125" s="45">
        <v>-4.3382762599390836E-3</v>
      </c>
      <c r="IH125" s="45">
        <v>-3.5734893139647672E-2</v>
      </c>
      <c r="II125" s="45">
        <v>-131.54714987121207</v>
      </c>
      <c r="IJ125" s="45">
        <v>-62.122207424648003</v>
      </c>
      <c r="IK125" s="45">
        <v>36.508996694584589</v>
      </c>
      <c r="IL125" s="45">
        <v>-39.451890023124101</v>
      </c>
      <c r="IM125" s="45">
        <v>50.074624394551222</v>
      </c>
      <c r="IN125" s="45">
        <v>0</v>
      </c>
      <c r="IO125" s="45">
        <v>0</v>
      </c>
      <c r="IP125" s="45">
        <v>0</v>
      </c>
      <c r="IQ125" s="45">
        <v>0</v>
      </c>
      <c r="IR125" s="45">
        <v>-59.179820688663852</v>
      </c>
      <c r="IS125" s="45">
        <v>0</v>
      </c>
      <c r="IT125" s="45">
        <v>-1.5801331040141198</v>
      </c>
      <c r="IU125" s="45">
        <v>-0.34463150260194081</v>
      </c>
      <c r="IV125" s="45">
        <v>0</v>
      </c>
      <c r="IW125" s="45">
        <v>-2.4563699715470473</v>
      </c>
      <c r="IX125" s="45">
        <v>-62.067396221174349</v>
      </c>
      <c r="IY125" s="45">
        <v>0</v>
      </c>
      <c r="IZ125" s="45">
        <v>0</v>
      </c>
      <c r="JA125" s="45">
        <v>0</v>
      </c>
      <c r="JB125" s="45">
        <v>0</v>
      </c>
      <c r="JC125" s="45">
        <v>0</v>
      </c>
      <c r="JD125" s="45">
        <v>-54.099390765945905</v>
      </c>
      <c r="JE125" s="45">
        <v>40.823442316276747</v>
      </c>
      <c r="JF125" s="45">
        <v>0</v>
      </c>
      <c r="JG125" s="45">
        <v>0</v>
      </c>
      <c r="JH125" s="45">
        <v>0</v>
      </c>
      <c r="JI125" s="45">
        <v>0</v>
      </c>
      <c r="JJ125" s="45">
        <v>-63.817970133858744</v>
      </c>
      <c r="JK125" s="45">
        <v>7.5061651930364173</v>
      </c>
      <c r="JL125" s="45">
        <v>2.0695940798364529</v>
      </c>
      <c r="JM125" s="45">
        <v>6.168047371256022</v>
      </c>
      <c r="JN125" s="45">
        <v>3.083109879032258</v>
      </c>
      <c r="JO125" s="45">
        <v>5.875631776360148</v>
      </c>
      <c r="JP125" s="45">
        <v>-48.311376584078076</v>
      </c>
      <c r="JQ125" s="45">
        <v>36.088020100539445</v>
      </c>
      <c r="JR125" s="45">
        <v>40.22864921540603</v>
      </c>
      <c r="JS125" s="45">
        <v>34.679474774375699</v>
      </c>
      <c r="JT125" s="45">
        <v>24.499609235503854</v>
      </c>
      <c r="JU125" s="45">
        <v>0</v>
      </c>
      <c r="JV125" s="45">
        <v>-45.585023344813571</v>
      </c>
      <c r="JW125" s="45">
        <v>-2.8008910752124674</v>
      </c>
      <c r="JX125" s="45">
        <v>0</v>
      </c>
      <c r="JY125" s="45">
        <v>2.0181078346828536</v>
      </c>
      <c r="JZ125" s="45">
        <v>0.53255582484109987</v>
      </c>
      <c r="KA125" s="45">
        <v>0</v>
      </c>
      <c r="KB125" s="45">
        <v>-30.645285589945448</v>
      </c>
      <c r="KC125" s="45">
        <v>1.0430667118715817</v>
      </c>
      <c r="KD125" s="45">
        <v>0.64816983902061009</v>
      </c>
      <c r="KE125" s="45">
        <v>0</v>
      </c>
      <c r="KF125" s="45">
        <v>0</v>
      </c>
      <c r="KG125" s="45">
        <v>0</v>
      </c>
      <c r="KH125" s="45">
        <v>-112.49568072405017</v>
      </c>
      <c r="KI125" s="45">
        <v>-20.939533840752045</v>
      </c>
      <c r="KJ125" s="45">
        <v>6.1044585777846727</v>
      </c>
      <c r="KK125" s="45">
        <v>8.896137100000006</v>
      </c>
    </row>
    <row r="126" spans="1:297"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176.80627906250808</v>
      </c>
      <c r="HX126" s="45">
        <v>0</v>
      </c>
      <c r="HY126" s="45">
        <v>0</v>
      </c>
      <c r="HZ126" s="45">
        <v>0</v>
      </c>
      <c r="IA126" s="45">
        <v>0</v>
      </c>
      <c r="IB126" s="45">
        <v>9.5377665289885059</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2.9627689328332298</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18734.909253907135</v>
      </c>
      <c r="JV126" s="45">
        <v>0</v>
      </c>
      <c r="JW126" s="45">
        <v>0</v>
      </c>
      <c r="JX126" s="45">
        <v>-14391.54365865016</v>
      </c>
      <c r="JY126" s="45">
        <v>14355.704401649993</v>
      </c>
      <c r="JZ126" s="45">
        <v>5446.9825181702499</v>
      </c>
      <c r="KA126" s="45">
        <v>-6611.3969726729729</v>
      </c>
      <c r="KB126" s="45">
        <v>-4366.662407067417</v>
      </c>
      <c r="KC126" s="45">
        <v>-18.017104187243618</v>
      </c>
      <c r="KD126" s="45">
        <v>-63.898337905350004</v>
      </c>
      <c r="KE126" s="45">
        <v>-134.49223757744426</v>
      </c>
      <c r="KF126" s="45">
        <v>-223.18540130064676</v>
      </c>
      <c r="KG126" s="45">
        <v>-134.10247326590189</v>
      </c>
      <c r="KH126" s="45">
        <v>-155.89564338963544</v>
      </c>
      <c r="KI126" s="45">
        <v>-354.69071553788075</v>
      </c>
      <c r="KJ126" s="45">
        <v>-242.59168084076066</v>
      </c>
      <c r="KK126" s="45">
        <v>-277.08746421000006</v>
      </c>
    </row>
    <row r="127" spans="1:297"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5.8823655630269709</v>
      </c>
      <c r="DJ127" s="45">
        <v>0</v>
      </c>
      <c r="DK127" s="45">
        <v>4.0628533361301127</v>
      </c>
      <c r="DL127" s="45">
        <v>10.274567127260319</v>
      </c>
      <c r="DM127" s="45">
        <v>1.3701699327137027</v>
      </c>
      <c r="DN127" s="45">
        <v>1.5411987582074949</v>
      </c>
      <c r="DO127" s="45">
        <v>7.0036754140848796</v>
      </c>
      <c r="DP127" s="45">
        <v>3.3203755338510934</v>
      </c>
      <c r="DQ127" s="45">
        <v>6.7261278767883965</v>
      </c>
      <c r="DR127" s="45">
        <v>0</v>
      </c>
      <c r="DS127" s="45">
        <v>0</v>
      </c>
      <c r="DT127" s="45">
        <v>0</v>
      </c>
      <c r="DU127" s="45">
        <v>116.72133545014691</v>
      </c>
      <c r="DV127" s="45">
        <v>201.01550097749475</v>
      </c>
      <c r="DW127" s="45">
        <v>0</v>
      </c>
      <c r="DX127" s="45">
        <v>15.835321356085865</v>
      </c>
      <c r="DY127" s="45">
        <v>0</v>
      </c>
      <c r="DZ127" s="45">
        <v>0</v>
      </c>
      <c r="EA127" s="45">
        <v>0</v>
      </c>
      <c r="EB127" s="45">
        <v>0</v>
      </c>
      <c r="EC127" s="45">
        <v>344.64305854234851</v>
      </c>
      <c r="ED127" s="45">
        <v>89.14249329648392</v>
      </c>
      <c r="EE127" s="45">
        <v>25.607103825235612</v>
      </c>
      <c r="EF127" s="45">
        <v>178.99343552795014</v>
      </c>
      <c r="EG127" s="45">
        <v>47.800477032847624</v>
      </c>
      <c r="EH127" s="45">
        <v>0</v>
      </c>
      <c r="EI127" s="45">
        <v>155.66484693771795</v>
      </c>
      <c r="EJ127" s="45">
        <v>4.4858621581358751</v>
      </c>
      <c r="EK127" s="45">
        <v>0</v>
      </c>
      <c r="EL127" s="45">
        <v>51.763634392893188</v>
      </c>
      <c r="EM127" s="45">
        <v>10.713143678054433</v>
      </c>
      <c r="EN127" s="45">
        <v>23.094429728726972</v>
      </c>
      <c r="EO127" s="45">
        <v>154.01803663286265</v>
      </c>
      <c r="EP127" s="45">
        <v>2.7258442941393111</v>
      </c>
      <c r="EQ127" s="45">
        <v>0</v>
      </c>
      <c r="ER127" s="45">
        <v>2.8126633476182921</v>
      </c>
      <c r="ES127" s="45">
        <v>4.9177859833246114</v>
      </c>
      <c r="ET127" s="45">
        <v>0</v>
      </c>
      <c r="EU127" s="45">
        <v>2.8573040231556068</v>
      </c>
      <c r="EV127" s="45">
        <v>14.238293498340406</v>
      </c>
      <c r="EW127" s="45">
        <v>8.5510373308255687</v>
      </c>
      <c r="EX127" s="45">
        <v>2.6334360478145102</v>
      </c>
      <c r="EY127" s="45">
        <v>0</v>
      </c>
      <c r="EZ127" s="45">
        <v>11.465786592147603</v>
      </c>
      <c r="FA127" s="45">
        <v>4.3352455073817184</v>
      </c>
      <c r="FB127" s="45">
        <v>3.4055430528053892</v>
      </c>
      <c r="FC127" s="45">
        <v>0</v>
      </c>
      <c r="FD127" s="45">
        <v>0</v>
      </c>
      <c r="FE127" s="45">
        <v>0</v>
      </c>
      <c r="FF127" s="45">
        <v>0</v>
      </c>
      <c r="FG127" s="45">
        <v>10.920870850978707</v>
      </c>
      <c r="FH127" s="45">
        <v>0</v>
      </c>
      <c r="FI127" s="45">
        <v>14.287046687780059</v>
      </c>
      <c r="FJ127" s="45">
        <v>14.877306257077878</v>
      </c>
      <c r="FK127" s="45">
        <v>0</v>
      </c>
      <c r="FL127" s="45">
        <v>7.1622022951426061</v>
      </c>
      <c r="FM127" s="45">
        <v>8.8148011841640361</v>
      </c>
      <c r="FN127" s="45">
        <v>12.46261517822351</v>
      </c>
      <c r="FO127" s="45">
        <v>0</v>
      </c>
      <c r="FP127" s="45">
        <v>14.530662572697063</v>
      </c>
      <c r="FQ127" s="45">
        <v>11.130696246519625</v>
      </c>
      <c r="FR127" s="45">
        <v>15.807861455963499</v>
      </c>
      <c r="FS127" s="45">
        <v>42.530299370467226</v>
      </c>
      <c r="FT127" s="45">
        <v>12.477922019081705</v>
      </c>
      <c r="FU127" s="45">
        <v>67.337218383977245</v>
      </c>
      <c r="FV127" s="45">
        <v>15.694966051447754</v>
      </c>
      <c r="FW127" s="45">
        <v>18.688950989760276</v>
      </c>
      <c r="FX127" s="45">
        <v>18.701625826891313</v>
      </c>
      <c r="FY127" s="45">
        <v>108.65384833751341</v>
      </c>
      <c r="FZ127" s="45">
        <v>48.874439275190419</v>
      </c>
      <c r="GA127" s="45">
        <v>8.3153885230708617</v>
      </c>
      <c r="GB127" s="45">
        <v>16.003298229828381</v>
      </c>
      <c r="GC127" s="45">
        <v>15.709046721741707</v>
      </c>
      <c r="GD127" s="45">
        <v>13.159062081340915</v>
      </c>
      <c r="GE127" s="45">
        <v>12.188427655773362</v>
      </c>
      <c r="GF127" s="45">
        <v>12.809218648347487</v>
      </c>
      <c r="GG127" s="45">
        <v>12.883292646043182</v>
      </c>
      <c r="GH127" s="45">
        <v>10.392268560277996</v>
      </c>
      <c r="GI127" s="45">
        <v>11.337980923193447</v>
      </c>
      <c r="GJ127" s="45">
        <v>13.053831308344337</v>
      </c>
      <c r="GK127" s="45">
        <v>15.097930187211103</v>
      </c>
      <c r="GL127" s="45">
        <v>120.69666890324433</v>
      </c>
      <c r="GM127" s="45">
        <v>10.885936979045699</v>
      </c>
      <c r="GN127" s="45">
        <v>16.615967274496924</v>
      </c>
      <c r="GO127" s="45">
        <v>19.897872789828902</v>
      </c>
      <c r="GP127" s="45">
        <v>14.104066270536764</v>
      </c>
      <c r="GQ127" s="45">
        <v>16.068858539670256</v>
      </c>
      <c r="GR127" s="45">
        <v>10.153819300620926</v>
      </c>
      <c r="GS127" s="45">
        <v>15.667205261239818</v>
      </c>
      <c r="GT127" s="45">
        <v>20.957129107981704</v>
      </c>
      <c r="GU127" s="45">
        <v>16.021643274278649</v>
      </c>
      <c r="GV127" s="45">
        <v>28.425107018042059</v>
      </c>
      <c r="GW127" s="45">
        <v>126.0303620138438</v>
      </c>
      <c r="GX127" s="45">
        <v>35.024674510818564</v>
      </c>
      <c r="GY127" s="45">
        <v>51.524027629295539</v>
      </c>
      <c r="GZ127" s="45">
        <v>24.113670593010561</v>
      </c>
      <c r="HA127" s="45">
        <v>16.015345907465665</v>
      </c>
      <c r="HB127" s="45">
        <v>26.205897200937084</v>
      </c>
      <c r="HC127" s="45">
        <v>16.446065443686336</v>
      </c>
      <c r="HD127" s="45">
        <v>26.319173724858413</v>
      </c>
      <c r="HE127" s="45">
        <v>31.718403085635053</v>
      </c>
      <c r="HF127" s="45">
        <v>26.975450640856479</v>
      </c>
      <c r="HG127" s="45">
        <v>19.077687308684506</v>
      </c>
      <c r="HH127" s="45">
        <v>26.691596417528999</v>
      </c>
      <c r="HI127" s="45">
        <v>55.879668451053732</v>
      </c>
      <c r="HJ127" s="45">
        <v>16.735390538103864</v>
      </c>
      <c r="HK127" s="45">
        <v>40.86911092874152</v>
      </c>
      <c r="HL127" s="45">
        <v>49.003885689595776</v>
      </c>
      <c r="HM127" s="45">
        <v>19.82727764771742</v>
      </c>
      <c r="HN127" s="45">
        <v>38.880717810199101</v>
      </c>
      <c r="HO127" s="45">
        <v>15.38618911035927</v>
      </c>
      <c r="HP127" s="45">
        <v>39.85462613507336</v>
      </c>
      <c r="HQ127" s="45">
        <v>13.537724426522265</v>
      </c>
      <c r="HR127" s="45">
        <v>33.636859627687457</v>
      </c>
      <c r="HS127" s="45">
        <v>29.52749825562864</v>
      </c>
      <c r="HT127" s="45">
        <v>20.967416138537004</v>
      </c>
      <c r="HU127" s="45">
        <v>60.852944983284402</v>
      </c>
      <c r="HV127" s="45">
        <v>28.650205021991418</v>
      </c>
      <c r="HW127" s="45">
        <v>16.847042843402459</v>
      </c>
      <c r="HX127" s="45">
        <v>43.384692894970748</v>
      </c>
      <c r="HY127" s="45">
        <v>34.695354360377124</v>
      </c>
      <c r="HZ127" s="45">
        <v>16.97187081561934</v>
      </c>
      <c r="IA127" s="45">
        <v>24.865641291036408</v>
      </c>
      <c r="IB127" s="45">
        <v>26.698170170172435</v>
      </c>
      <c r="IC127" s="45">
        <v>23.835972488244767</v>
      </c>
      <c r="ID127" s="45">
        <v>33.240495657497164</v>
      </c>
      <c r="IE127" s="45">
        <v>13.999703725924601</v>
      </c>
      <c r="IF127" s="45">
        <v>22.941435269494288</v>
      </c>
      <c r="IG127" s="45">
        <v>69.710930930372527</v>
      </c>
      <c r="IH127" s="45">
        <v>14.861971831085349</v>
      </c>
      <c r="II127" s="45">
        <v>12.796426470837812</v>
      </c>
      <c r="IJ127" s="45">
        <v>28.063077666976312</v>
      </c>
      <c r="IK127" s="45">
        <v>34.672732615132112</v>
      </c>
      <c r="IL127" s="45">
        <v>35.095649677911844</v>
      </c>
      <c r="IM127" s="45">
        <v>23.444475380651742</v>
      </c>
      <c r="IN127" s="45">
        <v>26.405169408598397</v>
      </c>
      <c r="IO127" s="45">
        <v>49.261294620348771</v>
      </c>
      <c r="IP127" s="45">
        <v>29.795930657024211</v>
      </c>
      <c r="IQ127" s="45">
        <v>19.05484031382689</v>
      </c>
      <c r="IR127" s="45">
        <v>46.617734460521106</v>
      </c>
      <c r="IS127" s="45">
        <v>46.9122796729174</v>
      </c>
      <c r="IT127" s="45">
        <v>23.34552298239101</v>
      </c>
      <c r="IU127" s="45">
        <v>27.772601719438292</v>
      </c>
      <c r="IV127" s="45">
        <v>25.777173875820399</v>
      </c>
      <c r="IW127" s="45">
        <v>45.041234721964337</v>
      </c>
      <c r="IX127" s="45">
        <v>20.926961573075708</v>
      </c>
      <c r="IY127" s="45">
        <v>21.225611014591749</v>
      </c>
      <c r="IZ127" s="45">
        <v>27.283733478339833</v>
      </c>
      <c r="JA127" s="45">
        <v>31.845873273528934</v>
      </c>
      <c r="JB127" s="45">
        <v>34.153858912159237</v>
      </c>
      <c r="JC127" s="45">
        <v>33.617700187686658</v>
      </c>
      <c r="JD127" s="45">
        <v>28.66303332999615</v>
      </c>
      <c r="JE127" s="45">
        <v>34.166031957504003</v>
      </c>
      <c r="JF127" s="45">
        <v>8.2179152292058912</v>
      </c>
      <c r="JG127" s="45">
        <v>8.3447622492143303</v>
      </c>
      <c r="JH127" s="45">
        <v>9.8463565389305021</v>
      </c>
      <c r="JI127" s="45">
        <v>10.984822294046934</v>
      </c>
      <c r="JJ127" s="45">
        <v>22.607150570420522</v>
      </c>
      <c r="JK127" s="45">
        <v>15.678420214560905</v>
      </c>
      <c r="JL127" s="45">
        <v>27.93122344630325</v>
      </c>
      <c r="JM127" s="45">
        <v>27.017718186549153</v>
      </c>
      <c r="JN127" s="45">
        <v>32.341385836542337</v>
      </c>
      <c r="JO127" s="45">
        <v>34.597614767463838</v>
      </c>
      <c r="JP127" s="45">
        <v>23.700013699959982</v>
      </c>
      <c r="JQ127" s="45">
        <v>30.503341035218554</v>
      </c>
      <c r="JR127" s="45">
        <v>5.1929626317336659</v>
      </c>
      <c r="JS127" s="45">
        <v>0</v>
      </c>
      <c r="JT127" s="45">
        <v>0</v>
      </c>
      <c r="JU127" s="45">
        <v>0</v>
      </c>
      <c r="JV127" s="45">
        <v>0</v>
      </c>
      <c r="JW127" s="45">
        <v>0</v>
      </c>
      <c r="JX127" s="45">
        <v>0</v>
      </c>
      <c r="JY127" s="45">
        <v>2.1384432505779793</v>
      </c>
      <c r="JZ127" s="45">
        <v>16.280153473295499</v>
      </c>
      <c r="KA127" s="45">
        <v>14.147818645489895</v>
      </c>
      <c r="KB127" s="45">
        <v>13.747079111517774</v>
      </c>
      <c r="KC127" s="45">
        <v>31.173120036396408</v>
      </c>
      <c r="KD127" s="45">
        <v>15.429917438179549</v>
      </c>
      <c r="KE127" s="45">
        <v>0</v>
      </c>
      <c r="KF127" s="45">
        <v>0</v>
      </c>
      <c r="KG127" s="45">
        <v>0</v>
      </c>
      <c r="KH127" s="45">
        <v>0</v>
      </c>
      <c r="KI127" s="45">
        <v>16.158287394540711</v>
      </c>
      <c r="KJ127" s="45">
        <v>15.330022010301493</v>
      </c>
      <c r="KK127" s="45">
        <v>13.056981410000001</v>
      </c>
    </row>
    <row r="128" spans="1:297"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66.004794713033959</v>
      </c>
      <c r="HI128" s="45">
        <v>0</v>
      </c>
      <c r="HJ128" s="45">
        <v>131.58629910754465</v>
      </c>
      <c r="HK128" s="45">
        <v>97.296307494575203</v>
      </c>
      <c r="HL128" s="45">
        <v>82.718741588644235</v>
      </c>
      <c r="HM128" s="45">
        <v>86.854693866358176</v>
      </c>
      <c r="HN128" s="45">
        <v>90.637552070218618</v>
      </c>
      <c r="HO128" s="45">
        <v>115.38873353822541</v>
      </c>
      <c r="HP128" s="45">
        <v>91.495436777029866</v>
      </c>
      <c r="HQ128" s="45">
        <v>0</v>
      </c>
      <c r="HR128" s="45">
        <v>160.60272330823227</v>
      </c>
      <c r="HS128" s="45">
        <v>100.20318775364541</v>
      </c>
      <c r="HT128" s="45">
        <v>73.266652792354151</v>
      </c>
      <c r="HU128" s="45">
        <v>120.60469825040283</v>
      </c>
      <c r="HV128" s="45">
        <v>98.44641932300523</v>
      </c>
      <c r="HW128" s="45">
        <v>0</v>
      </c>
      <c r="HX128" s="45">
        <v>92.216999663634496</v>
      </c>
      <c r="HY128" s="45">
        <v>0</v>
      </c>
      <c r="HZ128" s="45">
        <v>0</v>
      </c>
      <c r="IA128" s="45">
        <v>0</v>
      </c>
      <c r="IB128" s="45">
        <v>0</v>
      </c>
      <c r="IC128" s="45">
        <v>0</v>
      </c>
      <c r="ID128" s="45">
        <v>0</v>
      </c>
      <c r="IE128" s="45">
        <v>0</v>
      </c>
      <c r="IF128" s="45">
        <v>0</v>
      </c>
      <c r="IG128" s="45">
        <v>862.5871841684542</v>
      </c>
      <c r="IH128" s="45">
        <v>18.889529233089583</v>
      </c>
      <c r="II128" s="45">
        <v>172.4495658651181</v>
      </c>
      <c r="IJ128" s="45">
        <v>111.71404230079527</v>
      </c>
      <c r="IK128" s="45">
        <v>75.773964597737788</v>
      </c>
      <c r="IL128" s="45">
        <v>85.45869067623029</v>
      </c>
      <c r="IM128" s="45">
        <v>84.715948806741849</v>
      </c>
      <c r="IN128" s="45">
        <v>90.939095153143555</v>
      </c>
      <c r="IO128" s="45">
        <v>82.897708933364044</v>
      </c>
      <c r="IP128" s="45">
        <v>83.569543412017282</v>
      </c>
      <c r="IQ128" s="45">
        <v>92.410427594905713</v>
      </c>
      <c r="IR128" s="45">
        <v>92.561581929881996</v>
      </c>
      <c r="IS128" s="45">
        <v>91.014289401114212</v>
      </c>
      <c r="IT128" s="45">
        <v>42.657235265689806</v>
      </c>
      <c r="IU128" s="45">
        <v>216.28161365092413</v>
      </c>
      <c r="IV128" s="45">
        <v>0</v>
      </c>
      <c r="IW128" s="45">
        <v>102.26485671271342</v>
      </c>
      <c r="IX128" s="45">
        <v>164.03667762178782</v>
      </c>
      <c r="IY128" s="45">
        <v>0</v>
      </c>
      <c r="IZ128" s="45">
        <v>74.08874432052427</v>
      </c>
      <c r="JA128" s="45">
        <v>80.421730493332021</v>
      </c>
      <c r="JB128" s="45">
        <v>75.881226922736147</v>
      </c>
      <c r="JC128" s="45">
        <v>157.9528487230302</v>
      </c>
      <c r="JD128" s="45">
        <v>0</v>
      </c>
      <c r="JE128" s="45">
        <v>159.10930554091786</v>
      </c>
      <c r="JF128" s="45">
        <v>0</v>
      </c>
      <c r="JG128" s="45">
        <v>76.291631411156501</v>
      </c>
      <c r="JH128" s="45">
        <v>106.97758155934714</v>
      </c>
      <c r="JI128" s="45">
        <v>87.13858788834969</v>
      </c>
      <c r="JJ128" s="45">
        <v>78.55809127776466</v>
      </c>
      <c r="JK128" s="45">
        <v>111.40867008157132</v>
      </c>
      <c r="JL128" s="45">
        <v>85.146738149739775</v>
      </c>
      <c r="JM128" s="45">
        <v>83.835107605321497</v>
      </c>
      <c r="JN128" s="45">
        <v>78.605128118497973</v>
      </c>
      <c r="JO128" s="45">
        <v>69.108662417902593</v>
      </c>
      <c r="JP128" s="45">
        <v>121.58347181146802</v>
      </c>
      <c r="JQ128" s="45">
        <v>192.69764757169372</v>
      </c>
      <c r="JR128" s="45">
        <v>7.701655958767927</v>
      </c>
      <c r="JS128" s="45">
        <v>97.885259673198377</v>
      </c>
      <c r="JT128" s="45">
        <v>80.448763431136271</v>
      </c>
      <c r="JU128" s="45">
        <v>539.59996078468487</v>
      </c>
      <c r="JV128" s="45">
        <v>359.42809720227723</v>
      </c>
      <c r="JW128" s="45">
        <v>385.94703623397663</v>
      </c>
      <c r="JX128" s="45">
        <v>87.822453482591683</v>
      </c>
      <c r="JY128" s="45">
        <v>94.098998245025157</v>
      </c>
      <c r="JZ128" s="45">
        <v>135.13186995017722</v>
      </c>
      <c r="KA128" s="45">
        <v>92.923560093585934</v>
      </c>
      <c r="KB128" s="45">
        <v>92.473717324282248</v>
      </c>
      <c r="KC128" s="45">
        <v>136.74627287845158</v>
      </c>
      <c r="KD128" s="45">
        <v>96.050778280988311</v>
      </c>
      <c r="KE128" s="45">
        <v>89.544248758990676</v>
      </c>
      <c r="KF128" s="45">
        <v>111.2879505342038</v>
      </c>
      <c r="KG128" s="45">
        <v>110.18203947450219</v>
      </c>
      <c r="KH128" s="45">
        <v>92.309745761507344</v>
      </c>
      <c r="KI128" s="45">
        <v>91.410831033792235</v>
      </c>
      <c r="KJ128" s="45">
        <v>98.370350402258737</v>
      </c>
      <c r="KK128" s="45">
        <v>103.07026759</v>
      </c>
    </row>
    <row r="129" spans="1:297"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116.72791908418299</v>
      </c>
      <c r="FC129" s="45">
        <v>0</v>
      </c>
      <c r="FD129" s="45">
        <v>22.421551098256327</v>
      </c>
      <c r="FE129" s="45">
        <v>225.9624472320925</v>
      </c>
      <c r="FF129" s="45">
        <v>146.37524429204024</v>
      </c>
      <c r="FG129" s="45">
        <v>101.27596305781805</v>
      </c>
      <c r="FH129" s="45">
        <v>100.07037497217678</v>
      </c>
      <c r="FI129" s="45">
        <v>268.80828280667487</v>
      </c>
      <c r="FJ129" s="45">
        <v>135.6805289042822</v>
      </c>
      <c r="FK129" s="45">
        <v>148.58110626421532</v>
      </c>
      <c r="FL129" s="45">
        <v>266.07143909629667</v>
      </c>
      <c r="FM129" s="45">
        <v>125.65009627954073</v>
      </c>
      <c r="FN129" s="45">
        <v>232.37139011548524</v>
      </c>
      <c r="FO129" s="45">
        <v>13.505388100038671</v>
      </c>
      <c r="FP129" s="45">
        <v>151.39373295151935</v>
      </c>
      <c r="FQ129" s="45">
        <v>90.513609077501144</v>
      </c>
      <c r="FR129" s="45">
        <v>212.0004582582196</v>
      </c>
      <c r="FS129" s="45">
        <v>305.53403436361822</v>
      </c>
      <c r="FT129" s="45">
        <v>421.00883609314843</v>
      </c>
      <c r="FU129" s="45">
        <v>6.008467056376916</v>
      </c>
      <c r="FV129" s="45">
        <v>200.8740072108871</v>
      </c>
      <c r="FW129" s="45">
        <v>172.90494976156361</v>
      </c>
      <c r="FX129" s="45">
        <v>139.92179290870391</v>
      </c>
      <c r="FY129" s="45">
        <v>922.15655620811265</v>
      </c>
      <c r="FZ129" s="45">
        <v>332.31905955463338</v>
      </c>
      <c r="GA129" s="45">
        <v>28.441765346657128</v>
      </c>
      <c r="GB129" s="45">
        <v>397.30824688857382</v>
      </c>
      <c r="GC129" s="45">
        <v>636.39365552510515</v>
      </c>
      <c r="GD129" s="45">
        <v>522.77235072238136</v>
      </c>
      <c r="GE129" s="45">
        <v>717.98494292965836</v>
      </c>
      <c r="GF129" s="45">
        <v>394.70991099833054</v>
      </c>
      <c r="GG129" s="45">
        <v>371.57720592755624</v>
      </c>
      <c r="GH129" s="45">
        <v>255.82473344051533</v>
      </c>
      <c r="GI129" s="45">
        <v>515.5732115462182</v>
      </c>
      <c r="GJ129" s="45">
        <v>777.77008308712027</v>
      </c>
      <c r="GK129" s="45">
        <v>530.22902058903503</v>
      </c>
      <c r="GL129" s="45">
        <v>266.01749668234515</v>
      </c>
      <c r="GM129" s="45">
        <v>105.84289742074104</v>
      </c>
      <c r="GN129" s="45">
        <v>1137.9081803365973</v>
      </c>
      <c r="GO129" s="45">
        <v>1026.1029053349218</v>
      </c>
      <c r="GP129" s="45">
        <v>658.63588090272083</v>
      </c>
      <c r="GQ129" s="45">
        <v>743.64211270684143</v>
      </c>
      <c r="GR129" s="45">
        <v>541.66582964411612</v>
      </c>
      <c r="GS129" s="45">
        <v>684.98636503540774</v>
      </c>
      <c r="GT129" s="45">
        <v>409.12747420024067</v>
      </c>
      <c r="GU129" s="45">
        <v>1007.1515032587017</v>
      </c>
      <c r="GV129" s="45">
        <v>964.06482750285932</v>
      </c>
      <c r="GW129" s="45">
        <v>92.925872131749159</v>
      </c>
      <c r="GX129" s="45">
        <v>1219.796547864647</v>
      </c>
      <c r="GY129" s="45">
        <v>301.49336283668765</v>
      </c>
      <c r="GZ129" s="45">
        <v>416.88045669174988</v>
      </c>
      <c r="HA129" s="45">
        <v>680.22503862638268</v>
      </c>
      <c r="HB129" s="45">
        <v>1543.4257127287583</v>
      </c>
      <c r="HC129" s="45">
        <v>1115.1895836854226</v>
      </c>
      <c r="HD129" s="45">
        <v>610.21356784343664</v>
      </c>
      <c r="HE129" s="45">
        <v>299.02033655932541</v>
      </c>
      <c r="HF129" s="45">
        <v>632.05417385985857</v>
      </c>
      <c r="HG129" s="45">
        <v>1562.0371753476534</v>
      </c>
      <c r="HH129" s="45">
        <v>790.65851400393547</v>
      </c>
      <c r="HI129" s="45">
        <v>158.69295349362216</v>
      </c>
      <c r="HJ129" s="45">
        <v>617.44149301745938</v>
      </c>
      <c r="HK129" s="45">
        <v>-2.3946511377682085</v>
      </c>
      <c r="HL129" s="45">
        <v>535.19821492354254</v>
      </c>
      <c r="HM129" s="45">
        <v>231.82412992029566</v>
      </c>
      <c r="HN129" s="45">
        <v>659.06510279132328</v>
      </c>
      <c r="HO129" s="45">
        <v>942.98290824758783</v>
      </c>
      <c r="HP129" s="45">
        <v>838.41728455901296</v>
      </c>
      <c r="HQ129" s="45">
        <v>872.75232039515231</v>
      </c>
      <c r="HR129" s="45">
        <v>441.55048568402185</v>
      </c>
      <c r="HS129" s="45">
        <v>1439.9548761554715</v>
      </c>
      <c r="HT129" s="45">
        <v>134.05148381569563</v>
      </c>
      <c r="HU129" s="45">
        <v>1091.1461394241328</v>
      </c>
      <c r="HV129" s="45">
        <v>189.09652039122412</v>
      </c>
      <c r="HW129" s="45">
        <v>524.35299944037286</v>
      </c>
      <c r="HX129" s="45">
        <v>-80.456883322980488</v>
      </c>
      <c r="HY129" s="45">
        <v>1272.8747482606132</v>
      </c>
      <c r="HZ129" s="45">
        <v>1896.0763063842646</v>
      </c>
      <c r="IA129" s="45">
        <v>1211.9194390269297</v>
      </c>
      <c r="IB129" s="45">
        <v>859.56943378182802</v>
      </c>
      <c r="IC129" s="45">
        <v>-4.6793823036266495</v>
      </c>
      <c r="ID129" s="45">
        <v>-62.182524982119737</v>
      </c>
      <c r="IE129" s="45">
        <v>-31.649568596274122</v>
      </c>
      <c r="IF129" s="45">
        <v>139.41280959557494</v>
      </c>
      <c r="IG129" s="45">
        <v>2858.0285051162541</v>
      </c>
      <c r="IH129" s="45">
        <v>1196.0854836566568</v>
      </c>
      <c r="II129" s="45">
        <v>-7.0507471677123119</v>
      </c>
      <c r="IJ129" s="45">
        <v>238.42581056635936</v>
      </c>
      <c r="IK129" s="45">
        <v>313.66927175297525</v>
      </c>
      <c r="IL129" s="45">
        <v>-23.765332938014367</v>
      </c>
      <c r="IM129" s="45">
        <v>1410.0571540524631</v>
      </c>
      <c r="IN129" s="45">
        <v>562.3244499237943</v>
      </c>
      <c r="IO129" s="45">
        <v>-57.199140122640145</v>
      </c>
      <c r="IP129" s="45">
        <v>91.912100589369572</v>
      </c>
      <c r="IQ129" s="45">
        <v>763.25083514407504</v>
      </c>
      <c r="IR129" s="45">
        <v>636.04214783054658</v>
      </c>
      <c r="IS129" s="45">
        <v>2388.4556438339259</v>
      </c>
      <c r="IT129" s="45">
        <v>333.30378657911518</v>
      </c>
      <c r="IU129" s="45">
        <v>77.871815089256756</v>
      </c>
      <c r="IV129" s="45">
        <v>-2.5841347496205711</v>
      </c>
      <c r="IW129" s="45">
        <v>361.42019169183317</v>
      </c>
      <c r="IX129" s="45">
        <v>637.3283615671786</v>
      </c>
      <c r="IY129" s="45">
        <v>389.71528805725001</v>
      </c>
      <c r="IZ129" s="45">
        <v>641.29088309183328</v>
      </c>
      <c r="JA129" s="45">
        <v>-47.05166586310272</v>
      </c>
      <c r="JB129" s="45">
        <v>4.3060703453845761</v>
      </c>
      <c r="JC129" s="45">
        <v>115.95445390597381</v>
      </c>
      <c r="JD129" s="45">
        <v>350.92002559801034</v>
      </c>
      <c r="JE129" s="45">
        <v>450.7252975502974</v>
      </c>
      <c r="JF129" s="45">
        <v>-45.176268779794135</v>
      </c>
      <c r="JG129" s="45">
        <v>177.36299271156435</v>
      </c>
      <c r="JH129" s="45">
        <v>9.783965664384155</v>
      </c>
      <c r="JI129" s="45">
        <v>-99.081861628518496</v>
      </c>
      <c r="JJ129" s="45">
        <v>609.80344310317571</v>
      </c>
      <c r="JK129" s="45">
        <v>652.0839923374765</v>
      </c>
      <c r="JL129" s="45">
        <v>118.21462534840242</v>
      </c>
      <c r="JM129" s="45">
        <v>28.13059716031545</v>
      </c>
      <c r="JN129" s="45">
        <v>-67.946726255301272</v>
      </c>
      <c r="JO129" s="45">
        <v>-111.53551327104401</v>
      </c>
      <c r="JP129" s="45">
        <v>374.87356887915513</v>
      </c>
      <c r="JQ129" s="45">
        <v>529.98979217307328</v>
      </c>
      <c r="JR129" s="45">
        <v>123.16812487528343</v>
      </c>
      <c r="JS129" s="45">
        <v>-128.53082802477195</v>
      </c>
      <c r="JT129" s="45">
        <v>-133.21584162897602</v>
      </c>
      <c r="JU129" s="45">
        <v>-67.221448938014731</v>
      </c>
      <c r="JV129" s="45">
        <v>-25.89438541444451</v>
      </c>
      <c r="JW129" s="45">
        <v>9.948939989672331</v>
      </c>
      <c r="JX129" s="45">
        <v>-12.337416859982659</v>
      </c>
      <c r="JY129" s="45">
        <v>-20.825845899189535</v>
      </c>
      <c r="JZ129" s="45">
        <v>-83.475763098383482</v>
      </c>
      <c r="KA129" s="45">
        <v>-31.063813528975995</v>
      </c>
      <c r="KB129" s="45">
        <v>-65.237360866094761</v>
      </c>
      <c r="KC129" s="45">
        <v>228.97058274155012</v>
      </c>
      <c r="KD129" s="45">
        <v>639.82008664107559</v>
      </c>
      <c r="KE129" s="45">
        <v>253.40484057116055</v>
      </c>
      <c r="KF129" s="45">
        <v>280.83592113375011</v>
      </c>
      <c r="KG129" s="45">
        <v>305.72922814633563</v>
      </c>
      <c r="KH129" s="45">
        <v>306.36174226872714</v>
      </c>
      <c r="KI129" s="45">
        <v>-742.20135539339049</v>
      </c>
      <c r="KJ129" s="45">
        <v>-2142.5816761196752</v>
      </c>
      <c r="KK129" s="45">
        <v>-1336.3911760637552</v>
      </c>
    </row>
    <row r="130" spans="1:297"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1993.2068119144935</v>
      </c>
      <c r="JB130" s="45">
        <v>0</v>
      </c>
      <c r="JC130" s="45">
        <v>0</v>
      </c>
      <c r="JD130" s="45">
        <v>0</v>
      </c>
      <c r="JE130" s="45">
        <v>1.129784510714797</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40.199783529434775</v>
      </c>
      <c r="JY130" s="45">
        <v>0</v>
      </c>
      <c r="JZ130" s="45">
        <v>2175.2027429740324</v>
      </c>
      <c r="KA130" s="45">
        <v>2.6652473814548046</v>
      </c>
      <c r="KB130" s="45">
        <v>0</v>
      </c>
      <c r="KC130" s="45">
        <v>0</v>
      </c>
      <c r="KD130" s="45">
        <v>0</v>
      </c>
      <c r="KE130" s="45">
        <v>0</v>
      </c>
      <c r="KF130" s="45">
        <v>0</v>
      </c>
      <c r="KG130" s="45">
        <v>0</v>
      </c>
      <c r="KH130" s="45">
        <v>0</v>
      </c>
      <c r="KI130" s="45">
        <v>0</v>
      </c>
      <c r="KJ130" s="45">
        <v>0</v>
      </c>
      <c r="KK130" s="45">
        <v>0</v>
      </c>
    </row>
    <row r="131" spans="1:297" ht="15.75" x14ac:dyDescent="0.25">
      <c r="A131" s="206" t="s">
        <v>228</v>
      </c>
      <c r="B131" s="45">
        <v>191.3625934330436</v>
      </c>
      <c r="C131" s="45">
        <v>372.63490145935378</v>
      </c>
      <c r="D131" s="45">
        <v>383.90221449077728</v>
      </c>
      <c r="E131" s="45">
        <v>294.3459748427673</v>
      </c>
      <c r="F131" s="45">
        <v>214.93722557605648</v>
      </c>
      <c r="G131" s="45">
        <v>275.92099415761061</v>
      </c>
      <c r="H131" s="45">
        <v>295.08344138081378</v>
      </c>
      <c r="I131" s="45">
        <v>224.58084724781614</v>
      </c>
      <c r="J131" s="45">
        <v>278.65420889479344</v>
      </c>
      <c r="K131" s="45">
        <v>258.34592225962552</v>
      </c>
      <c r="L131" s="45">
        <v>395.26507221771033</v>
      </c>
      <c r="M131" s="45">
        <v>437.62534309077978</v>
      </c>
      <c r="N131" s="45">
        <v>19.828984210599181</v>
      </c>
      <c r="O131" s="45">
        <v>14.373404006091132</v>
      </c>
      <c r="P131" s="45">
        <v>55.951236282979224</v>
      </c>
      <c r="Q131" s="45">
        <v>100.77415082447882</v>
      </c>
      <c r="R131" s="45">
        <v>3.8252143816333906</v>
      </c>
      <c r="S131" s="45">
        <v>5.7306805356777755</v>
      </c>
      <c r="T131" s="45">
        <v>51.886651370825774</v>
      </c>
      <c r="U131" s="45">
        <v>42.395801298977418</v>
      </c>
      <c r="V131" s="45">
        <v>22.670407221313393</v>
      </c>
      <c r="W131" s="45">
        <v>39.852068480912621</v>
      </c>
      <c r="X131" s="45">
        <v>49.113977845052972</v>
      </c>
      <c r="Y131" s="45">
        <v>146.19202986558773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2.5981791990273457</v>
      </c>
      <c r="CI131" s="45">
        <v>1.3754362224088879</v>
      </c>
      <c r="CJ131" s="45">
        <v>11.578371512075087</v>
      </c>
      <c r="CK131" s="45">
        <v>4.2487655911502094</v>
      </c>
      <c r="CL131" s="45">
        <v>3.3979785294300608</v>
      </c>
      <c r="CM131" s="45">
        <v>10.814352661699024</v>
      </c>
      <c r="CN131" s="45">
        <v>34.461383780203782</v>
      </c>
      <c r="CO131" s="45">
        <v>3.8610943532769788</v>
      </c>
      <c r="CP131" s="45">
        <v>4.1092021771034766</v>
      </c>
      <c r="CQ131" s="45">
        <v>2.1398238923794644</v>
      </c>
      <c r="CR131" s="45">
        <v>8.3962036917875782</v>
      </c>
      <c r="CS131" s="45">
        <v>29.649645430362828</v>
      </c>
      <c r="CT131" s="45">
        <v>0.66099251328647279</v>
      </c>
      <c r="CU131" s="45">
        <v>5.7330555447624088</v>
      </c>
      <c r="CV131" s="45">
        <v>3.5138864907515557</v>
      </c>
      <c r="CW131" s="45">
        <v>4.3306188865846424</v>
      </c>
      <c r="CX131" s="45">
        <v>7.7792178151061755</v>
      </c>
      <c r="CY131" s="45">
        <v>7.9897056079537565</v>
      </c>
      <c r="CZ131" s="45">
        <v>4.3765916420096582</v>
      </c>
      <c r="DA131" s="45">
        <v>19.099574028706805</v>
      </c>
      <c r="DB131" s="45">
        <v>8.2271290259903616</v>
      </c>
      <c r="DC131" s="45">
        <v>4.6353300257742323</v>
      </c>
      <c r="DD131" s="45">
        <v>19.135330809341092</v>
      </c>
      <c r="DE131" s="45">
        <v>66.086557207272818</v>
      </c>
      <c r="DF131" s="45">
        <v>29.960595439239167</v>
      </c>
      <c r="DG131" s="45">
        <v>2.973705938128802</v>
      </c>
      <c r="DH131" s="45">
        <v>10.308738313600628</v>
      </c>
      <c r="DI131" s="45">
        <v>2.7678678861461723</v>
      </c>
      <c r="DJ131" s="45">
        <v>6.0467931199882941</v>
      </c>
      <c r="DK131" s="45">
        <v>9.9429913426368977</v>
      </c>
      <c r="DL131" s="45">
        <v>22.07634456819364</v>
      </c>
      <c r="DM131" s="45">
        <v>7.4298140873031917</v>
      </c>
      <c r="DN131" s="45">
        <v>6.8190088845942958</v>
      </c>
      <c r="DO131" s="45">
        <v>9.5692791226964911</v>
      </c>
      <c r="DP131" s="45">
        <v>18.16107677609892</v>
      </c>
      <c r="DQ131" s="45">
        <v>34.769161152765527</v>
      </c>
      <c r="DR131" s="45">
        <v>48.823403221655511</v>
      </c>
      <c r="DS131" s="45">
        <v>28.47485883791223</v>
      </c>
      <c r="DT131" s="45">
        <v>87.341128329043045</v>
      </c>
      <c r="DU131" s="45">
        <v>31.994371185947635</v>
      </c>
      <c r="DV131" s="45">
        <v>39.112773581232609</v>
      </c>
      <c r="DW131" s="45">
        <v>48.812823486636589</v>
      </c>
      <c r="DX131" s="45">
        <v>22.833574830130917</v>
      </c>
      <c r="DY131" s="45">
        <v>30.467818864081764</v>
      </c>
      <c r="DZ131" s="45">
        <v>20.201161767110623</v>
      </c>
      <c r="EA131" s="45">
        <v>32.427811585958381</v>
      </c>
      <c r="EB131" s="45">
        <v>112.13136428527116</v>
      </c>
      <c r="EC131" s="45">
        <v>173.20438434773578</v>
      </c>
      <c r="ED131" s="45">
        <v>45.448498451341962</v>
      </c>
      <c r="EE131" s="45">
        <v>33.621767690381112</v>
      </c>
      <c r="EF131" s="45">
        <v>63.110509802028062</v>
      </c>
      <c r="EG131" s="45">
        <v>54.515340762157102</v>
      </c>
      <c r="EH131" s="45">
        <v>40.00546068214944</v>
      </c>
      <c r="EI131" s="45">
        <v>43.169937874010479</v>
      </c>
      <c r="EJ131" s="45">
        <v>44.133318946340339</v>
      </c>
      <c r="EK131" s="45">
        <v>34.090381888927283</v>
      </c>
      <c r="EL131" s="45">
        <v>42.771171669173526</v>
      </c>
      <c r="EM131" s="45">
        <v>44.51390120339564</v>
      </c>
      <c r="EN131" s="45">
        <v>47.053388738238446</v>
      </c>
      <c r="EO131" s="45">
        <v>96.302641400853645</v>
      </c>
      <c r="EP131" s="45">
        <v>31.215844175194558</v>
      </c>
      <c r="EQ131" s="45">
        <v>78.52150126368069</v>
      </c>
      <c r="ER131" s="45">
        <v>54.253273316354402</v>
      </c>
      <c r="ES131" s="45">
        <v>26.002658567392093</v>
      </c>
      <c r="ET131" s="45">
        <v>53.339097597609474</v>
      </c>
      <c r="EU131" s="45">
        <v>32.005030381223079</v>
      </c>
      <c r="EV131" s="45">
        <v>218.08487706187995</v>
      </c>
      <c r="EW131" s="45">
        <v>353.67282459233809</v>
      </c>
      <c r="EX131" s="45">
        <v>31.15165571925143</v>
      </c>
      <c r="EY131" s="45">
        <v>27.340742161724371</v>
      </c>
      <c r="EZ131" s="45">
        <v>25.733320797983851</v>
      </c>
      <c r="FA131" s="45">
        <v>43.497793039308526</v>
      </c>
      <c r="FB131" s="45">
        <v>775.74204911055972</v>
      </c>
      <c r="FC131" s="45">
        <v>44.749425183087901</v>
      </c>
      <c r="FD131" s="45">
        <v>395.68800172968969</v>
      </c>
      <c r="FE131" s="45">
        <v>29.245169068955779</v>
      </c>
      <c r="FF131" s="45">
        <v>475.04978583073614</v>
      </c>
      <c r="FG131" s="45">
        <v>63.786682657485677</v>
      </c>
      <c r="FH131" s="45">
        <v>57.648454841284448</v>
      </c>
      <c r="FI131" s="45">
        <v>39.000337266818001</v>
      </c>
      <c r="FJ131" s="45">
        <v>40.413282926695857</v>
      </c>
      <c r="FK131" s="45">
        <v>188.74006635369383</v>
      </c>
      <c r="FL131" s="45">
        <v>730.24512386829463</v>
      </c>
      <c r="FM131" s="45">
        <v>818.36437816780608</v>
      </c>
      <c r="FN131" s="45">
        <v>58.464592043972701</v>
      </c>
      <c r="FO131" s="45">
        <v>34.680567472011269</v>
      </c>
      <c r="FP131" s="45">
        <v>36.659483154172293</v>
      </c>
      <c r="FQ131" s="45">
        <v>27.774857344535732</v>
      </c>
      <c r="FR131" s="45">
        <v>44.143912491646745</v>
      </c>
      <c r="FS131" s="45">
        <v>35.608051517238323</v>
      </c>
      <c r="FT131" s="45">
        <v>44.247131516908681</v>
      </c>
      <c r="FU131" s="45">
        <v>34.735906833908622</v>
      </c>
      <c r="FV131" s="45">
        <v>75.623839806693738</v>
      </c>
      <c r="FW131" s="45">
        <v>1366.0753408329481</v>
      </c>
      <c r="FX131" s="45">
        <v>77.007347941259439</v>
      </c>
      <c r="FY131" s="45">
        <v>415.93854343440188</v>
      </c>
      <c r="FZ131" s="45">
        <v>634.78086456662334</v>
      </c>
      <c r="GA131" s="45">
        <v>57.308201682470866</v>
      </c>
      <c r="GB131" s="45">
        <v>1123.7861850002289</v>
      </c>
      <c r="GC131" s="45">
        <v>59.488144910193917</v>
      </c>
      <c r="GD131" s="45">
        <v>55.939806139524833</v>
      </c>
      <c r="GE131" s="45">
        <v>164.49426792863784</v>
      </c>
      <c r="GF131" s="45">
        <v>448.39265941796583</v>
      </c>
      <c r="GG131" s="45">
        <v>135.67645270695792</v>
      </c>
      <c r="GH131" s="45">
        <v>250.56439865968485</v>
      </c>
      <c r="GI131" s="45">
        <v>667.14205404604934</v>
      </c>
      <c r="GJ131" s="45">
        <v>57.724804059768303</v>
      </c>
      <c r="GK131" s="45">
        <v>350.88974027488592</v>
      </c>
      <c r="GL131" s="45">
        <v>93.276872751672528</v>
      </c>
      <c r="GM131" s="45">
        <v>35.788415211375593</v>
      </c>
      <c r="GN131" s="45">
        <v>47.628015169666732</v>
      </c>
      <c r="GO131" s="45">
        <v>107.50370789489591</v>
      </c>
      <c r="GP131" s="45">
        <v>60.463971917644372</v>
      </c>
      <c r="GQ131" s="45">
        <v>1130.7133072401703</v>
      </c>
      <c r="GR131" s="45">
        <v>875.15975744202433</v>
      </c>
      <c r="GS131" s="45">
        <v>2327.1319942141949</v>
      </c>
      <c r="GT131" s="45">
        <v>3998.7628780090972</v>
      </c>
      <c r="GU131" s="45">
        <v>3744.4241382235286</v>
      </c>
      <c r="GV131" s="45">
        <v>56.002431811432153</v>
      </c>
      <c r="GW131" s="45">
        <v>2593.046043592225</v>
      </c>
      <c r="GX131" s="45">
        <v>1121.6317638665353</v>
      </c>
      <c r="GY131" s="45">
        <v>606.3494730904788</v>
      </c>
      <c r="GZ131" s="45">
        <v>2631.888881846688</v>
      </c>
      <c r="HA131" s="45">
        <v>60.554531805721751</v>
      </c>
      <c r="HB131" s="45">
        <v>829.61762550500157</v>
      </c>
      <c r="HC131" s="45">
        <v>1235.882027450167</v>
      </c>
      <c r="HD131" s="45">
        <v>1851.4683077842683</v>
      </c>
      <c r="HE131" s="45">
        <v>2990.3781275949655</v>
      </c>
      <c r="HF131" s="45">
        <v>2335.7150301282009</v>
      </c>
      <c r="HG131" s="45">
        <v>1708.747600107404</v>
      </c>
      <c r="HH131" s="45">
        <v>88.164461808453041</v>
      </c>
      <c r="HI131" s="45">
        <v>347.95078347112735</v>
      </c>
      <c r="HJ131" s="45">
        <v>1816.3517442460254</v>
      </c>
      <c r="HK131" s="45">
        <v>17.654952880467466</v>
      </c>
      <c r="HL131" s="45">
        <v>24.383559094522642</v>
      </c>
      <c r="HM131" s="45">
        <v>15.727953438503461</v>
      </c>
      <c r="HN131" s="45">
        <v>18.742219896232051</v>
      </c>
      <c r="HO131" s="45">
        <v>21.961716256156631</v>
      </c>
      <c r="HP131" s="45">
        <v>28.024991840190012</v>
      </c>
      <c r="HQ131" s="45">
        <v>64.711437493715977</v>
      </c>
      <c r="HR131" s="45">
        <v>35.460220940673594</v>
      </c>
      <c r="HS131" s="45">
        <v>376.65086181362869</v>
      </c>
      <c r="HT131" s="45">
        <v>34.218978063062956</v>
      </c>
      <c r="HU131" s="45">
        <v>56.059185627823233</v>
      </c>
      <c r="HV131" s="45">
        <v>146.04833385834038</v>
      </c>
      <c r="HW131" s="45">
        <v>25.945340748038088</v>
      </c>
      <c r="HX131" s="45">
        <v>134.05686366755842</v>
      </c>
      <c r="HY131" s="45">
        <v>50.723195933917069</v>
      </c>
      <c r="HZ131" s="45">
        <v>23.174744601848147</v>
      </c>
      <c r="IA131" s="45">
        <v>282.1152174684994</v>
      </c>
      <c r="IB131" s="45">
        <v>113.81675110801295</v>
      </c>
      <c r="IC131" s="45">
        <v>38.02946878337665</v>
      </c>
      <c r="ID131" s="45">
        <v>26.705537569225491</v>
      </c>
      <c r="IE131" s="45">
        <v>28.930505372322774</v>
      </c>
      <c r="IF131" s="45">
        <v>225.36379374748824</v>
      </c>
      <c r="IG131" s="45">
        <v>136.5598566965424</v>
      </c>
      <c r="IH131" s="45">
        <v>13.747877862452725</v>
      </c>
      <c r="II131" s="45">
        <v>26.430596244430696</v>
      </c>
      <c r="IJ131" s="45">
        <v>29.456024367090276</v>
      </c>
      <c r="IK131" s="45">
        <v>27.960154042712244</v>
      </c>
      <c r="IL131" s="45">
        <v>26.163065473781494</v>
      </c>
      <c r="IM131" s="45">
        <v>30.233659795637557</v>
      </c>
      <c r="IN131" s="45">
        <v>24.264621041687533</v>
      </c>
      <c r="IO131" s="45">
        <v>29.881490842582636</v>
      </c>
      <c r="IP131" s="45">
        <v>35.571656402107045</v>
      </c>
      <c r="IQ131" s="45">
        <v>25.616302989175317</v>
      </c>
      <c r="IR131" s="45">
        <v>27.947697755698254</v>
      </c>
      <c r="IS131" s="45">
        <v>80.573280132163475</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row>
    <row r="132" spans="1:297"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818.8768824641852</v>
      </c>
      <c r="GS132" s="45">
        <v>2286.7359244211302</v>
      </c>
      <c r="GT132" s="45">
        <v>3221.6994426952251</v>
      </c>
      <c r="GU132" s="45">
        <v>3672.2382338121561</v>
      </c>
      <c r="GV132" s="45">
        <v>0</v>
      </c>
      <c r="GW132" s="45">
        <v>2310.1360014980332</v>
      </c>
      <c r="GX132" s="45">
        <v>1054.8721047965776</v>
      </c>
      <c r="GY132" s="45">
        <v>552.35124328046618</v>
      </c>
      <c r="GZ132" s="45">
        <v>2594.0729354244586</v>
      </c>
      <c r="HA132" s="45">
        <v>0</v>
      </c>
      <c r="HB132" s="45">
        <v>788.43145933469452</v>
      </c>
      <c r="HC132" s="45">
        <v>1187.5846318640231</v>
      </c>
      <c r="HD132" s="45">
        <v>1781.1969525503193</v>
      </c>
      <c r="HE132" s="45">
        <v>1702.7222309014217</v>
      </c>
      <c r="HF132" s="45">
        <v>2279.2931085898213</v>
      </c>
      <c r="HG132" s="45">
        <v>1466.0803393213573</v>
      </c>
      <c r="HH132" s="45">
        <v>0</v>
      </c>
      <c r="HI132" s="45">
        <v>300.66690978464896</v>
      </c>
      <c r="HJ132" s="45">
        <v>1787.0328694467426</v>
      </c>
      <c r="HK132" s="45">
        <v>0</v>
      </c>
      <c r="HL132" s="45">
        <v>0</v>
      </c>
      <c r="HM132" s="45">
        <v>0</v>
      </c>
      <c r="HN132" s="45">
        <v>0</v>
      </c>
      <c r="HO132" s="45">
        <v>0</v>
      </c>
      <c r="HP132" s="45">
        <v>0</v>
      </c>
      <c r="HQ132" s="45">
        <v>0</v>
      </c>
      <c r="HR132" s="45">
        <v>0</v>
      </c>
      <c r="HS132" s="45">
        <v>14.346336498567279</v>
      </c>
      <c r="HT132" s="45">
        <v>0</v>
      </c>
      <c r="HU132" s="45">
        <v>0</v>
      </c>
      <c r="HV132" s="45">
        <v>44.100474622957634</v>
      </c>
      <c r="HW132" s="45">
        <v>0</v>
      </c>
      <c r="HX132" s="45">
        <v>102.77586678812916</v>
      </c>
      <c r="HY132" s="45">
        <v>29.795721890854701</v>
      </c>
      <c r="HZ132" s="45">
        <v>0</v>
      </c>
      <c r="IA132" s="45">
        <v>25.462574108194023</v>
      </c>
      <c r="IB132" s="45">
        <v>96.488833784657942</v>
      </c>
      <c r="IC132" s="45">
        <v>19.398136792005158</v>
      </c>
      <c r="ID132" s="45">
        <v>8.8387409040331999</v>
      </c>
      <c r="IE132" s="45">
        <v>7.7353921576132061</v>
      </c>
      <c r="IF132" s="45">
        <v>5.0970787110573106</v>
      </c>
      <c r="IG132" s="45">
        <v>42.75539055692925</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row>
    <row r="133" spans="1:297" ht="15.75" x14ac:dyDescent="0.25">
      <c r="A133" s="209" t="s">
        <v>230</v>
      </c>
      <c r="B133" s="45">
        <v>191.3625934330436</v>
      </c>
      <c r="C133" s="45">
        <v>372.63490145935378</v>
      </c>
      <c r="D133" s="45">
        <v>383.90221449077728</v>
      </c>
      <c r="E133" s="45">
        <v>294.3459748427673</v>
      </c>
      <c r="F133" s="45">
        <v>214.93722557605648</v>
      </c>
      <c r="G133" s="45">
        <v>275.92099415761061</v>
      </c>
      <c r="H133" s="45">
        <v>295.08344138081378</v>
      </c>
      <c r="I133" s="45">
        <v>224.58084724781614</v>
      </c>
      <c r="J133" s="45">
        <v>278.65420889479344</v>
      </c>
      <c r="K133" s="45">
        <v>258.34592225962552</v>
      </c>
      <c r="L133" s="45">
        <v>395.26507221771033</v>
      </c>
      <c r="M133" s="45">
        <v>437.62534309077978</v>
      </c>
      <c r="N133" s="45">
        <v>19.828984210599181</v>
      </c>
      <c r="O133" s="45">
        <v>14.373404006091132</v>
      </c>
      <c r="P133" s="45">
        <v>55.951236282979224</v>
      </c>
      <c r="Q133" s="45">
        <v>100.77415082447882</v>
      </c>
      <c r="R133" s="45">
        <v>3.8252143816333906</v>
      </c>
      <c r="S133" s="45">
        <v>5.7306805356777755</v>
      </c>
      <c r="T133" s="45">
        <v>51.886651370825774</v>
      </c>
      <c r="U133" s="45">
        <v>42.395801298977418</v>
      </c>
      <c r="V133" s="45">
        <v>22.670407221313393</v>
      </c>
      <c r="W133" s="45">
        <v>39.852068480912621</v>
      </c>
      <c r="X133" s="45">
        <v>49.113977845052972</v>
      </c>
      <c r="Y133" s="45">
        <v>146.19202986558773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20.501113666776703</v>
      </c>
      <c r="EQ133" s="45">
        <v>8.8550889134336739</v>
      </c>
      <c r="ER133" s="45">
        <v>17.945524698830315</v>
      </c>
      <c r="ES133" s="45">
        <v>17.850372712687459</v>
      </c>
      <c r="ET133" s="45">
        <v>22.941590582138943</v>
      </c>
      <c r="EU133" s="45">
        <v>25.002763955730344</v>
      </c>
      <c r="EV133" s="45">
        <v>22.675826586552443</v>
      </c>
      <c r="EW133" s="45">
        <v>12.602373793501487</v>
      </c>
      <c r="EX133" s="45">
        <v>19.647136243240908</v>
      </c>
      <c r="EY133" s="45">
        <v>23.168051137766142</v>
      </c>
      <c r="EZ133" s="45">
        <v>24.95885096996561</v>
      </c>
      <c r="FA133" s="45">
        <v>33.151055766285346</v>
      </c>
      <c r="FB133" s="45">
        <v>31.921589014964869</v>
      </c>
      <c r="FC133" s="45">
        <v>15.070627951980628</v>
      </c>
      <c r="FD133" s="45">
        <v>53.258721469992622</v>
      </c>
      <c r="FE133" s="45">
        <v>25.352944097524393</v>
      </c>
      <c r="FF133" s="45">
        <v>45.565165643740244</v>
      </c>
      <c r="FG133" s="45">
        <v>24.104049021838858</v>
      </c>
      <c r="FH133" s="45">
        <v>34.423790914044453</v>
      </c>
      <c r="FI133" s="45">
        <v>34.442630775334884</v>
      </c>
      <c r="FJ133" s="45">
        <v>35.089064446933904</v>
      </c>
      <c r="FK133" s="45">
        <v>34.872291922141038</v>
      </c>
      <c r="FL133" s="45">
        <v>41.507973204723577</v>
      </c>
      <c r="FM133" s="45">
        <v>142.96783515851172</v>
      </c>
      <c r="FN133" s="45">
        <v>40.748942086523172</v>
      </c>
      <c r="FO133" s="45">
        <v>27.377641163802263</v>
      </c>
      <c r="FP133" s="45">
        <v>34.249413419381554</v>
      </c>
      <c r="FQ133" s="45">
        <v>25.859471387654398</v>
      </c>
      <c r="FR133" s="45">
        <v>37.37833443158982</v>
      </c>
      <c r="FS133" s="45">
        <v>31.11563966884728</v>
      </c>
      <c r="FT133" s="45">
        <v>43.264592779200328</v>
      </c>
      <c r="FU133" s="45">
        <v>34.444798066403322</v>
      </c>
      <c r="FV133" s="45">
        <v>67.665970351495901</v>
      </c>
      <c r="FW133" s="45">
        <v>67.993751539599998</v>
      </c>
      <c r="FX133" s="45">
        <v>76.455752624155252</v>
      </c>
      <c r="FY133" s="45">
        <v>140.25206427105323</v>
      </c>
      <c r="FZ133" s="45">
        <v>65.481443394071647</v>
      </c>
      <c r="GA133" s="45">
        <v>21.630728344257591</v>
      </c>
      <c r="GB133" s="45">
        <v>89.784233488066874</v>
      </c>
      <c r="GC133" s="45">
        <v>56.893456464753598</v>
      </c>
      <c r="GD133" s="45">
        <v>54.326141976119139</v>
      </c>
      <c r="GE133" s="45">
        <v>53.332606945236634</v>
      </c>
      <c r="GF133" s="45">
        <v>45.764010762885327</v>
      </c>
      <c r="GG133" s="45">
        <v>41.65741175223944</v>
      </c>
      <c r="GH133" s="45">
        <v>34.724071505021151</v>
      </c>
      <c r="GI133" s="45">
        <v>57.678317320083877</v>
      </c>
      <c r="GJ133" s="45">
        <v>53.0942731807691</v>
      </c>
      <c r="GK133" s="45">
        <v>254.90527197395184</v>
      </c>
      <c r="GL133" s="45">
        <v>90.383554128418396</v>
      </c>
      <c r="GM133" s="45">
        <v>27.184322399141099</v>
      </c>
      <c r="GN133" s="45">
        <v>44.3223176719629</v>
      </c>
      <c r="GO133" s="45">
        <v>32.593362558749348</v>
      </c>
      <c r="GP133" s="45">
        <v>34.61032816243646</v>
      </c>
      <c r="GQ133" s="45">
        <v>44.03416630398663</v>
      </c>
      <c r="GR133" s="45">
        <v>41.746314238517577</v>
      </c>
      <c r="GS133" s="45">
        <v>39.603755840168418</v>
      </c>
      <c r="GT133" s="45">
        <v>38.69071744588954</v>
      </c>
      <c r="GU133" s="45">
        <v>42.862767795317396</v>
      </c>
      <c r="GV133" s="45">
        <v>38.382520818091393</v>
      </c>
      <c r="GW133" s="45">
        <v>55.643685029642057</v>
      </c>
      <c r="GX133" s="45">
        <v>53.111951592231719</v>
      </c>
      <c r="GY133" s="45">
        <v>39.630721576973286</v>
      </c>
      <c r="GZ133" s="45">
        <v>28.918788074412834</v>
      </c>
      <c r="HA133" s="45">
        <v>43.812279748844183</v>
      </c>
      <c r="HB133" s="45">
        <v>32.359319027791528</v>
      </c>
      <c r="HC133" s="45">
        <v>27.980783806919476</v>
      </c>
      <c r="HD133" s="45">
        <v>37.399573607496741</v>
      </c>
      <c r="HE133" s="45">
        <v>29.163509939396185</v>
      </c>
      <c r="HF133" s="45">
        <v>44.057835106142711</v>
      </c>
      <c r="HG133" s="45">
        <v>24.035958686533686</v>
      </c>
      <c r="HH133" s="45">
        <v>29.778833914251301</v>
      </c>
      <c r="HI133" s="45">
        <v>44.132398730715103</v>
      </c>
      <c r="HJ133" s="45">
        <v>24.77922480670053</v>
      </c>
      <c r="HK133" s="45">
        <v>16.417587868891847</v>
      </c>
      <c r="HL133" s="45">
        <v>21.299248014373372</v>
      </c>
      <c r="HM133" s="45">
        <v>12.857057401844914</v>
      </c>
      <c r="HN133" s="45">
        <v>16.104823965950871</v>
      </c>
      <c r="HO133" s="45">
        <v>14.93591429093771</v>
      </c>
      <c r="HP133" s="45">
        <v>26.777894628909689</v>
      </c>
      <c r="HQ133" s="45">
        <v>16.960935144717773</v>
      </c>
      <c r="HR133" s="45">
        <v>32.392228558041197</v>
      </c>
      <c r="HS133" s="45">
        <v>30.704820496854598</v>
      </c>
      <c r="HT133" s="45">
        <v>26.230975915939627</v>
      </c>
      <c r="HU133" s="45">
        <v>31.110945277757018</v>
      </c>
      <c r="HV133" s="45">
        <v>27.289248148829071</v>
      </c>
      <c r="HW133" s="45">
        <v>19.946234293359115</v>
      </c>
      <c r="HX133" s="45">
        <v>27.815604369528753</v>
      </c>
      <c r="HY133" s="45">
        <v>19.239756521307807</v>
      </c>
      <c r="HZ133" s="45">
        <v>21.096585104353803</v>
      </c>
      <c r="IA133" s="45">
        <v>19.605228713871842</v>
      </c>
      <c r="IB133" s="45">
        <v>16.22404557492181</v>
      </c>
      <c r="IC133" s="45">
        <v>17.815962190886559</v>
      </c>
      <c r="ID133" s="45">
        <v>16.000492876322166</v>
      </c>
      <c r="IE133" s="45">
        <v>19.44392993435153</v>
      </c>
      <c r="IF133" s="45">
        <v>22.098867526770796</v>
      </c>
      <c r="IG133" s="45">
        <v>39.65592004656218</v>
      </c>
      <c r="IH133" s="45">
        <v>10.787818395079425</v>
      </c>
      <c r="II133" s="45">
        <v>19.744505653662621</v>
      </c>
      <c r="IJ133" s="45">
        <v>23.055534665283751</v>
      </c>
      <c r="IK133" s="45">
        <v>19.504004179905106</v>
      </c>
      <c r="IL133" s="45">
        <v>20.87446862902377</v>
      </c>
      <c r="IM133" s="45">
        <v>19.952444257761361</v>
      </c>
      <c r="IN133" s="45">
        <v>22.024519186689258</v>
      </c>
      <c r="IO133" s="45">
        <v>20.239799686612702</v>
      </c>
      <c r="IP133" s="45">
        <v>31.384351533892872</v>
      </c>
      <c r="IQ133" s="45">
        <v>17.423549002671653</v>
      </c>
      <c r="IR133" s="45">
        <v>21.838100493593462</v>
      </c>
      <c r="IS133" s="45">
        <v>64.223052421497982</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row>
    <row r="134" spans="1:297"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2.5981791990273457</v>
      </c>
      <c r="CI134" s="45">
        <v>1.3754362224088879</v>
      </c>
      <c r="CJ134" s="45">
        <v>11.578371512075087</v>
      </c>
      <c r="CK134" s="45">
        <v>4.2487655911502094</v>
      </c>
      <c r="CL134" s="45">
        <v>3.3979785294300608</v>
      </c>
      <c r="CM134" s="45">
        <v>10.814352661699024</v>
      </c>
      <c r="CN134" s="45">
        <v>34.461383780203782</v>
      </c>
      <c r="CO134" s="45">
        <v>3.8610943532769788</v>
      </c>
      <c r="CP134" s="45">
        <v>4.1092021771034766</v>
      </c>
      <c r="CQ134" s="45">
        <v>2.1398238923794644</v>
      </c>
      <c r="CR134" s="45">
        <v>8.3962036917875782</v>
      </c>
      <c r="CS134" s="45">
        <v>29.649645430362828</v>
      </c>
      <c r="CT134" s="45">
        <v>0.66099251328647279</v>
      </c>
      <c r="CU134" s="45">
        <v>5.7330555447624088</v>
      </c>
      <c r="CV134" s="45">
        <v>3.5138864907515557</v>
      </c>
      <c r="CW134" s="45">
        <v>4.3306188865846424</v>
      </c>
      <c r="CX134" s="45">
        <v>7.7792178151061755</v>
      </c>
      <c r="CY134" s="45">
        <v>7.9897056079537565</v>
      </c>
      <c r="CZ134" s="45">
        <v>4.3765916420096582</v>
      </c>
      <c r="DA134" s="45">
        <v>19.099574028706805</v>
      </c>
      <c r="DB134" s="45">
        <v>8.2271290259903616</v>
      </c>
      <c r="DC134" s="45">
        <v>4.6353300257742323</v>
      </c>
      <c r="DD134" s="45">
        <v>19.135330809341092</v>
      </c>
      <c r="DE134" s="45">
        <v>66.086557207272818</v>
      </c>
      <c r="DF134" s="45">
        <v>29.960595439239167</v>
      </c>
      <c r="DG134" s="45">
        <v>2.973705938128802</v>
      </c>
      <c r="DH134" s="45">
        <v>10.308738313600628</v>
      </c>
      <c r="DI134" s="45">
        <v>2.7678678861461723</v>
      </c>
      <c r="DJ134" s="45">
        <v>6.0467931199882941</v>
      </c>
      <c r="DK134" s="45">
        <v>9.9429913426368977</v>
      </c>
      <c r="DL134" s="45">
        <v>22.07634456819364</v>
      </c>
      <c r="DM134" s="45">
        <v>7.4298140873031917</v>
      </c>
      <c r="DN134" s="45">
        <v>6.8190088845942958</v>
      </c>
      <c r="DO134" s="45">
        <v>9.5692791226964911</v>
      </c>
      <c r="DP134" s="45">
        <v>18.16107677609892</v>
      </c>
      <c r="DQ134" s="45">
        <v>34.769161152765527</v>
      </c>
      <c r="DR134" s="45">
        <v>48.823403221655511</v>
      </c>
      <c r="DS134" s="45">
        <v>28.47485883791223</v>
      </c>
      <c r="DT134" s="45">
        <v>87.341128329043045</v>
      </c>
      <c r="DU134" s="45">
        <v>31.994371185947635</v>
      </c>
      <c r="DV134" s="45">
        <v>39.112773581232609</v>
      </c>
      <c r="DW134" s="45">
        <v>48.812823486636589</v>
      </c>
      <c r="DX134" s="45">
        <v>22.833574830130917</v>
      </c>
      <c r="DY134" s="45">
        <v>30.467818864081764</v>
      </c>
      <c r="DZ134" s="45">
        <v>20.201161767110623</v>
      </c>
      <c r="EA134" s="45">
        <v>32.427811585958381</v>
      </c>
      <c r="EB134" s="45">
        <v>112.13136428527116</v>
      </c>
      <c r="EC134" s="45">
        <v>173.20438434773578</v>
      </c>
      <c r="ED134" s="45">
        <v>45.448498451341962</v>
      </c>
      <c r="EE134" s="45">
        <v>33.621767690381112</v>
      </c>
      <c r="EF134" s="45">
        <v>63.110509802028062</v>
      </c>
      <c r="EG134" s="45">
        <v>54.515340762157102</v>
      </c>
      <c r="EH134" s="45">
        <v>40.00546068214944</v>
      </c>
      <c r="EI134" s="45">
        <v>43.169937874010479</v>
      </c>
      <c r="EJ134" s="45">
        <v>44.133318946340339</v>
      </c>
      <c r="EK134" s="45">
        <v>34.090381888927283</v>
      </c>
      <c r="EL134" s="45">
        <v>42.771171669173526</v>
      </c>
      <c r="EM134" s="45">
        <v>44.51390120339564</v>
      </c>
      <c r="EN134" s="45">
        <v>47.053388738238446</v>
      </c>
      <c r="EO134" s="45">
        <v>96.302641400853645</v>
      </c>
      <c r="EP134" s="45">
        <v>10.714730508417851</v>
      </c>
      <c r="EQ134" s="45">
        <v>3.5139178278595695</v>
      </c>
      <c r="ER134" s="45">
        <v>3.1454191651688368</v>
      </c>
      <c r="ES134" s="45">
        <v>8.1522858547046351</v>
      </c>
      <c r="ET134" s="45">
        <v>2.0587605928994477</v>
      </c>
      <c r="EU134" s="45">
        <v>7.0022664254927376</v>
      </c>
      <c r="EV134" s="45">
        <v>2.4164916700381949</v>
      </c>
      <c r="EW134" s="45">
        <v>26.110354625241385</v>
      </c>
      <c r="EX134" s="45">
        <v>4.6027830970584391</v>
      </c>
      <c r="EY134" s="45">
        <v>4.1726910239582322</v>
      </c>
      <c r="EZ134" s="45">
        <v>0.7744698280182406</v>
      </c>
      <c r="FA134" s="45">
        <v>10.346737273023173</v>
      </c>
      <c r="FB134" s="45">
        <v>24.313687069375902</v>
      </c>
      <c r="FC134" s="45">
        <v>6.2748275973166816</v>
      </c>
      <c r="FD134" s="45">
        <v>3.0668841840520509</v>
      </c>
      <c r="FE134" s="45">
        <v>3.8922249714313852</v>
      </c>
      <c r="FF134" s="45">
        <v>3.0509690037124608</v>
      </c>
      <c r="FG134" s="45">
        <v>4.3380188561597892</v>
      </c>
      <c r="FH134" s="45">
        <v>1.2470411296747077</v>
      </c>
      <c r="FI134" s="45">
        <v>4.5577064914831205</v>
      </c>
      <c r="FJ134" s="45">
        <v>5.3242184797619547</v>
      </c>
      <c r="FK134" s="45">
        <v>1.4370424516768054</v>
      </c>
      <c r="FL134" s="45">
        <v>5.0187330135523061</v>
      </c>
      <c r="FM134" s="45">
        <v>5.3718982069512711</v>
      </c>
      <c r="FN134" s="45">
        <v>17.715649957449529</v>
      </c>
      <c r="FO134" s="45">
        <v>7.3029263082090088</v>
      </c>
      <c r="FP134" s="45">
        <v>2.4100697347907367</v>
      </c>
      <c r="FQ134" s="45">
        <v>1.9153859568813345</v>
      </c>
      <c r="FR134" s="45">
        <v>6.7655780600569306</v>
      </c>
      <c r="FS134" s="45">
        <v>4.4924118483910469</v>
      </c>
      <c r="FT134" s="45">
        <v>0.98253873770835487</v>
      </c>
      <c r="FU134" s="45">
        <v>0.29110876750530323</v>
      </c>
      <c r="FV134" s="45">
        <v>7.9578694551978453</v>
      </c>
      <c r="FW134" s="45">
        <v>0.45419364895467373</v>
      </c>
      <c r="FX134" s="45">
        <v>0.55159531710419862</v>
      </c>
      <c r="FY134" s="45">
        <v>8.584250635052447</v>
      </c>
      <c r="FZ134" s="45">
        <v>8.4185442287978525</v>
      </c>
      <c r="GA134" s="45">
        <v>1.507879346022762</v>
      </c>
      <c r="GB134" s="45">
        <v>3.5730230009721633</v>
      </c>
      <c r="GC134" s="45">
        <v>2.5946884454403225</v>
      </c>
      <c r="GD134" s="45">
        <v>1.613664163405691</v>
      </c>
      <c r="GE134" s="45">
        <v>1.2857001618855362</v>
      </c>
      <c r="GF134" s="45">
        <v>40.855833590206281</v>
      </c>
      <c r="GG134" s="45">
        <v>-38.366255411496027</v>
      </c>
      <c r="GH134" s="45">
        <v>1.9606911659177648</v>
      </c>
      <c r="GI134" s="45">
        <v>8.5327198391394354</v>
      </c>
      <c r="GJ134" s="45">
        <v>4.6305308789991946</v>
      </c>
      <c r="GK134" s="45">
        <v>95.984468300934083</v>
      </c>
      <c r="GL134" s="45">
        <v>2.8933186232541339</v>
      </c>
      <c r="GM134" s="45">
        <v>8.6040928122344909</v>
      </c>
      <c r="GN134" s="45">
        <v>3.30569749770383</v>
      </c>
      <c r="GO134" s="45">
        <v>66.570753695645237</v>
      </c>
      <c r="GP134" s="45">
        <v>25.853643755207916</v>
      </c>
      <c r="GQ134" s="45">
        <v>2.2905406703006252</v>
      </c>
      <c r="GR134" s="45">
        <v>14.536560739321583</v>
      </c>
      <c r="GS134" s="45">
        <v>0.79231395289644113</v>
      </c>
      <c r="GT134" s="45">
        <v>3.1364636366867793</v>
      </c>
      <c r="GU134" s="45">
        <v>29.323136616055233</v>
      </c>
      <c r="GV134" s="45">
        <v>17.619910993340756</v>
      </c>
      <c r="GW134" s="45">
        <v>227.26635706454962</v>
      </c>
      <c r="GX134" s="45">
        <v>13.647707477726081</v>
      </c>
      <c r="GY134" s="45">
        <v>14.367508233039294</v>
      </c>
      <c r="GZ134" s="45">
        <v>8.8971583478167862</v>
      </c>
      <c r="HA134" s="45">
        <v>16.742252056877565</v>
      </c>
      <c r="HB134" s="45">
        <v>8.8268471425156303</v>
      </c>
      <c r="HC134" s="45">
        <v>20.316611779224267</v>
      </c>
      <c r="HD134" s="45">
        <v>32.871781626452233</v>
      </c>
      <c r="HE134" s="45">
        <v>8.8423320751913757</v>
      </c>
      <c r="HF134" s="45">
        <v>12.364086432236727</v>
      </c>
      <c r="HG134" s="45">
        <v>218.63130209951285</v>
      </c>
      <c r="HH134" s="45">
        <v>58.385627894201733</v>
      </c>
      <c r="HI134" s="45">
        <v>3.1514749557632529</v>
      </c>
      <c r="HJ134" s="45">
        <v>4.5396499925824783</v>
      </c>
      <c r="HK134" s="45">
        <v>1.2373650115756165</v>
      </c>
      <c r="HL134" s="45">
        <v>3.0843110801492672</v>
      </c>
      <c r="HM134" s="45">
        <v>2.8708960366585479</v>
      </c>
      <c r="HN134" s="45">
        <v>2.6373959302811811</v>
      </c>
      <c r="HO134" s="45">
        <v>7.0258019652189239</v>
      </c>
      <c r="HP134" s="45">
        <v>1.2470972112803227</v>
      </c>
      <c r="HQ134" s="45">
        <v>47.750502348998204</v>
      </c>
      <c r="HR134" s="45">
        <v>3.0679923826323994</v>
      </c>
      <c r="HS134" s="45">
        <v>331.59970481820676</v>
      </c>
      <c r="HT134" s="45">
        <v>7.9880021471233258</v>
      </c>
      <c r="HU134" s="45">
        <v>24.948240350066211</v>
      </c>
      <c r="HV134" s="45">
        <v>74.658611086553663</v>
      </c>
      <c r="HW134" s="45">
        <v>5.9991064546789721</v>
      </c>
      <c r="HX134" s="45">
        <v>3.4653925099005187</v>
      </c>
      <c r="HY134" s="45">
        <v>1.6877175217545617</v>
      </c>
      <c r="HZ134" s="45">
        <v>2.0781594974943483</v>
      </c>
      <c r="IA134" s="45">
        <v>237.04741464643351</v>
      </c>
      <c r="IB134" s="45">
        <v>1.1038717484332028</v>
      </c>
      <c r="IC134" s="45">
        <v>0.81536980048493279</v>
      </c>
      <c r="ID134" s="45">
        <v>1.8663037888701266</v>
      </c>
      <c r="IE134" s="45">
        <v>1.7511832803580369</v>
      </c>
      <c r="IF134" s="45">
        <v>198.16784750966016</v>
      </c>
      <c r="IG134" s="45">
        <v>54.148546093050967</v>
      </c>
      <c r="IH134" s="45">
        <v>2.9600594673733012</v>
      </c>
      <c r="II134" s="45">
        <v>6.6860905907680781</v>
      </c>
      <c r="IJ134" s="45">
        <v>6.4004897018065252</v>
      </c>
      <c r="IK134" s="45">
        <v>8.4561498628071394</v>
      </c>
      <c r="IL134" s="45">
        <v>5.2885968447577234</v>
      </c>
      <c r="IM134" s="45">
        <v>10.281215537876193</v>
      </c>
      <c r="IN134" s="45">
        <v>2.2401018549982763</v>
      </c>
      <c r="IO134" s="45">
        <v>9.6416911559699336</v>
      </c>
      <c r="IP134" s="45">
        <v>4.1873048682141736</v>
      </c>
      <c r="IQ134" s="45">
        <v>8.1927539865036625</v>
      </c>
      <c r="IR134" s="45">
        <v>6.1095972621047938</v>
      </c>
      <c r="IS134" s="45">
        <v>16.350227710665497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row>
    <row r="135" spans="1:297"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66.152494522387457</v>
      </c>
      <c r="ER135" s="45">
        <v>33.162329452355245</v>
      </c>
      <c r="ES135" s="45">
        <v>0</v>
      </c>
      <c r="ET135" s="45">
        <v>28.338746422571081</v>
      </c>
      <c r="EU135" s="45">
        <v>0</v>
      </c>
      <c r="EV135" s="45">
        <v>192.99255880528929</v>
      </c>
      <c r="EW135" s="45">
        <v>314.96009617359522</v>
      </c>
      <c r="EX135" s="45">
        <v>6.9017363789520836</v>
      </c>
      <c r="EY135" s="45">
        <v>0</v>
      </c>
      <c r="EZ135" s="45">
        <v>0</v>
      </c>
      <c r="FA135" s="45">
        <v>0</v>
      </c>
      <c r="FB135" s="45">
        <v>719.50677302621898</v>
      </c>
      <c r="FC135" s="45">
        <v>23.403969633790592</v>
      </c>
      <c r="FD135" s="45">
        <v>339.36239607564499</v>
      </c>
      <c r="FE135" s="45">
        <v>0</v>
      </c>
      <c r="FF135" s="45">
        <v>426.43365118328342</v>
      </c>
      <c r="FG135" s="45">
        <v>35.344614779487038</v>
      </c>
      <c r="FH135" s="45">
        <v>21.977622797565289</v>
      </c>
      <c r="FI135" s="45">
        <v>0</v>
      </c>
      <c r="FJ135" s="45">
        <v>0</v>
      </c>
      <c r="FK135" s="45">
        <v>152.43073197987599</v>
      </c>
      <c r="FL135" s="45">
        <v>683.71841765001875</v>
      </c>
      <c r="FM135" s="45">
        <v>670.02464480234312</v>
      </c>
      <c r="FN135" s="45">
        <v>0</v>
      </c>
      <c r="FO135" s="45">
        <v>0</v>
      </c>
      <c r="FP135" s="45">
        <v>0</v>
      </c>
      <c r="FQ135" s="45">
        <v>0</v>
      </c>
      <c r="FR135" s="45">
        <v>0</v>
      </c>
      <c r="FS135" s="45">
        <v>0</v>
      </c>
      <c r="FT135" s="45">
        <v>0</v>
      </c>
      <c r="FU135" s="45">
        <v>0</v>
      </c>
      <c r="FV135" s="45">
        <v>0</v>
      </c>
      <c r="FW135" s="45">
        <v>1297.6273956443933</v>
      </c>
      <c r="FX135" s="45">
        <v>0</v>
      </c>
      <c r="FY135" s="45">
        <v>267.10222852829617</v>
      </c>
      <c r="FZ135" s="45">
        <v>560.88087694375372</v>
      </c>
      <c r="GA135" s="45">
        <v>0</v>
      </c>
      <c r="GB135" s="45">
        <v>1030.42892851119</v>
      </c>
      <c r="GC135" s="45">
        <v>0</v>
      </c>
      <c r="GD135" s="45">
        <v>0</v>
      </c>
      <c r="GE135" s="45">
        <v>109.87596082151568</v>
      </c>
      <c r="GF135" s="45">
        <v>361.77281506487424</v>
      </c>
      <c r="GG135" s="45">
        <v>132.3852963662145</v>
      </c>
      <c r="GH135" s="45">
        <v>213.87963598874592</v>
      </c>
      <c r="GI135" s="45">
        <v>600.931016886826</v>
      </c>
      <c r="GJ135" s="45">
        <v>0</v>
      </c>
      <c r="GK135" s="45">
        <v>0</v>
      </c>
      <c r="GL135" s="45">
        <v>0</v>
      </c>
      <c r="GM135" s="45">
        <v>0</v>
      </c>
      <c r="GN135" s="45">
        <v>0</v>
      </c>
      <c r="GO135" s="45">
        <v>8.3395916405013253</v>
      </c>
      <c r="GP135" s="45">
        <v>0</v>
      </c>
      <c r="GQ135" s="45">
        <v>1084.388600265883</v>
      </c>
      <c r="GR135" s="45">
        <v>0</v>
      </c>
      <c r="GS135" s="45">
        <v>0</v>
      </c>
      <c r="GT135" s="45">
        <v>735.23625423129613</v>
      </c>
      <c r="GU135" s="45">
        <v>0</v>
      </c>
      <c r="GV135" s="45">
        <v>0</v>
      </c>
      <c r="GW135" s="45">
        <v>0</v>
      </c>
      <c r="GX135" s="45">
        <v>0</v>
      </c>
      <c r="GY135" s="45">
        <v>0</v>
      </c>
      <c r="GZ135" s="45">
        <v>0</v>
      </c>
      <c r="HA135" s="45">
        <v>0</v>
      </c>
      <c r="HB135" s="45">
        <v>0</v>
      </c>
      <c r="HC135" s="45">
        <v>0</v>
      </c>
      <c r="HD135" s="45">
        <v>0</v>
      </c>
      <c r="HE135" s="45">
        <v>1249.6500546789564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row>
    <row r="136" spans="1:297"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row>
    <row r="137" spans="1:297"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34.169593992190514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row>
    <row r="138" spans="1:297" ht="15.75" x14ac:dyDescent="0.25">
      <c r="A138" s="202" t="s">
        <v>142</v>
      </c>
      <c r="B138" s="80">
        <v>12979.523742763482</v>
      </c>
      <c r="C138" s="80">
        <v>9123.5621965369937</v>
      </c>
      <c r="D138" s="80">
        <v>11174.168545016122</v>
      </c>
      <c r="E138" s="80">
        <v>12103.648196284903</v>
      </c>
      <c r="F138" s="80">
        <v>11960.90604319351</v>
      </c>
      <c r="G138" s="80">
        <v>11340.895659239399</v>
      </c>
      <c r="H138" s="80">
        <v>13211.439236472288</v>
      </c>
      <c r="I138" s="80">
        <v>11290.535643391207</v>
      </c>
      <c r="J138" s="80">
        <v>13447.419030255611</v>
      </c>
      <c r="K138" s="80">
        <v>14286.213708170195</v>
      </c>
      <c r="L138" s="80">
        <v>13077.567913972161</v>
      </c>
      <c r="M138" s="80">
        <v>20497.110347580732</v>
      </c>
      <c r="N138" s="80">
        <v>14212.801965645151</v>
      </c>
      <c r="O138" s="80">
        <v>11769.63195649439</v>
      </c>
      <c r="P138" s="80">
        <v>14702.082564141165</v>
      </c>
      <c r="Q138" s="80">
        <v>13882.159020801131</v>
      </c>
      <c r="R138" s="80">
        <v>13363.575140326047</v>
      </c>
      <c r="S138" s="80">
        <v>13441.364133869331</v>
      </c>
      <c r="T138" s="80">
        <v>14474.631839228288</v>
      </c>
      <c r="U138" s="80">
        <v>13852.909397553774</v>
      </c>
      <c r="V138" s="80">
        <v>14166.620014915399</v>
      </c>
      <c r="W138" s="80">
        <v>14287.087335161954</v>
      </c>
      <c r="X138" s="80">
        <v>13885.070045586341</v>
      </c>
      <c r="Y138" s="80">
        <v>16532.892509095596</v>
      </c>
      <c r="Z138" s="80">
        <v>10029.626045134652</v>
      </c>
      <c r="AA138" s="80">
        <v>8518.5554131138615</v>
      </c>
      <c r="AB138" s="80">
        <v>12501.372961966446</v>
      </c>
      <c r="AC138" s="80">
        <v>8998.4179216083212</v>
      </c>
      <c r="AD138" s="80">
        <v>11852.541068672743</v>
      </c>
      <c r="AE138" s="80">
        <v>10364.111824588063</v>
      </c>
      <c r="AF138" s="80">
        <v>11187.027763133296</v>
      </c>
      <c r="AG138" s="80">
        <v>11956.378155336368</v>
      </c>
      <c r="AH138" s="80">
        <v>11264.065475390755</v>
      </c>
      <c r="AI138" s="80">
        <v>12877.547121595735</v>
      </c>
      <c r="AJ138" s="80">
        <v>13670.135330089062</v>
      </c>
      <c r="AK138" s="80">
        <v>23487.888781310852</v>
      </c>
      <c r="AL138" s="80">
        <v>11237.87547906263</v>
      </c>
      <c r="AM138" s="80">
        <v>10363.960348981143</v>
      </c>
      <c r="AN138" s="80">
        <v>10923.655241027651</v>
      </c>
      <c r="AO138" s="80">
        <v>8730.6322152864032</v>
      </c>
      <c r="AP138" s="80">
        <v>9950.4468514804539</v>
      </c>
      <c r="AQ138" s="80">
        <v>12679.425710506383</v>
      </c>
      <c r="AR138" s="80">
        <v>13583.574594176087</v>
      </c>
      <c r="AS138" s="80">
        <v>12814.549034068647</v>
      </c>
      <c r="AT138" s="80">
        <v>12361.072272744519</v>
      </c>
      <c r="AU138" s="80">
        <v>13857.761095696951</v>
      </c>
      <c r="AV138" s="80">
        <v>14478.52721369615</v>
      </c>
      <c r="AW138" s="80">
        <v>22629.312120251416</v>
      </c>
      <c r="AX138" s="80">
        <v>13050.757139988358</v>
      </c>
      <c r="AY138" s="80">
        <v>10337.259208983278</v>
      </c>
      <c r="AZ138" s="80">
        <v>11813.126980991261</v>
      </c>
      <c r="BA138" s="80">
        <v>11789.862149772553</v>
      </c>
      <c r="BB138" s="80">
        <v>13109.811389880986</v>
      </c>
      <c r="BC138" s="80">
        <v>12639.790552921871</v>
      </c>
      <c r="BD138" s="80">
        <v>12599.544831906449</v>
      </c>
      <c r="BE138" s="80">
        <v>13274.119230495175</v>
      </c>
      <c r="BF138" s="80">
        <v>13267.027689609818</v>
      </c>
      <c r="BG138" s="80">
        <v>15385.350997910009</v>
      </c>
      <c r="BH138" s="80">
        <v>14552.782019485878</v>
      </c>
      <c r="BI138" s="80">
        <v>28569.741413567273</v>
      </c>
      <c r="BJ138" s="80">
        <v>13722.06427111582</v>
      </c>
      <c r="BK138" s="80">
        <v>10941.071153347732</v>
      </c>
      <c r="BL138" s="80">
        <v>15039.762833564813</v>
      </c>
      <c r="BM138" s="80">
        <v>13384.825537575116</v>
      </c>
      <c r="BN138" s="80">
        <v>14653.489833965692</v>
      </c>
      <c r="BO138" s="80">
        <v>12109.189875389728</v>
      </c>
      <c r="BP138" s="80">
        <v>16215.355733594368</v>
      </c>
      <c r="BQ138" s="80">
        <v>14277.224664904303</v>
      </c>
      <c r="BR138" s="80">
        <v>12796.76674632032</v>
      </c>
      <c r="BS138" s="80">
        <v>16007.604909879337</v>
      </c>
      <c r="BT138" s="80">
        <v>16140.408848186124</v>
      </c>
      <c r="BU138" s="80">
        <v>27068.287410362074</v>
      </c>
      <c r="BV138" s="80">
        <v>11053.333511953299</v>
      </c>
      <c r="BW138" s="80">
        <v>10158.218040262538</v>
      </c>
      <c r="BX138" s="80">
        <v>9828.6526952819586</v>
      </c>
      <c r="BY138" s="80">
        <v>10399.209196885071</v>
      </c>
      <c r="BZ138" s="80">
        <v>10688.472223483172</v>
      </c>
      <c r="CA138" s="80">
        <v>11946.750513193711</v>
      </c>
      <c r="CB138" s="80">
        <v>11845.38382769457</v>
      </c>
      <c r="CC138" s="80">
        <v>9996.3442769355988</v>
      </c>
      <c r="CD138" s="80">
        <v>10861.738332668421</v>
      </c>
      <c r="CE138" s="80">
        <v>13160.141266498198</v>
      </c>
      <c r="CF138" s="80">
        <v>12552.631006162297</v>
      </c>
      <c r="CG138" s="80">
        <v>22992.62817102181</v>
      </c>
      <c r="CH138" s="80">
        <v>11229.188479621149</v>
      </c>
      <c r="CI138" s="80">
        <v>10252.371892711213</v>
      </c>
      <c r="CJ138" s="80">
        <v>13086.752913887512</v>
      </c>
      <c r="CK138" s="80">
        <v>14594.927660935848</v>
      </c>
      <c r="CL138" s="80">
        <v>13327.563216824408</v>
      </c>
      <c r="CM138" s="80">
        <v>13953.174469332283</v>
      </c>
      <c r="CN138" s="80">
        <v>15220.429931319553</v>
      </c>
      <c r="CO138" s="80">
        <v>13333.086349294754</v>
      </c>
      <c r="CP138" s="80">
        <v>14409.843408080274</v>
      </c>
      <c r="CQ138" s="80">
        <v>15681.107988160216</v>
      </c>
      <c r="CR138" s="80">
        <v>14779.174004225184</v>
      </c>
      <c r="CS138" s="80">
        <v>23680.096433531384</v>
      </c>
      <c r="CT138" s="80">
        <v>13401.980790740898</v>
      </c>
      <c r="CU138" s="80">
        <v>11561.01720268674</v>
      </c>
      <c r="CV138" s="80">
        <v>11790.046838682756</v>
      </c>
      <c r="CW138" s="80">
        <v>11367.31754828012</v>
      </c>
      <c r="CX138" s="80">
        <v>15562.585385922603</v>
      </c>
      <c r="CY138" s="80">
        <v>15139.384680037703</v>
      </c>
      <c r="CZ138" s="80">
        <v>13992.79288561917</v>
      </c>
      <c r="DA138" s="80">
        <v>16212.607426055312</v>
      </c>
      <c r="DB138" s="80">
        <v>13816.673604428404</v>
      </c>
      <c r="DC138" s="80">
        <v>15601.21404396151</v>
      </c>
      <c r="DD138" s="80">
        <v>16115.386310246864</v>
      </c>
      <c r="DE138" s="80">
        <v>26339.752533179522</v>
      </c>
      <c r="DF138" s="80">
        <v>13374.568660791952</v>
      </c>
      <c r="DG138" s="80">
        <v>11593.797884497157</v>
      </c>
      <c r="DH138" s="80">
        <v>13405.988249022834</v>
      </c>
      <c r="DI138" s="80">
        <v>12548.179072153896</v>
      </c>
      <c r="DJ138" s="80">
        <v>16682.135944593007</v>
      </c>
      <c r="DK138" s="80">
        <v>15164.740521614338</v>
      </c>
      <c r="DL138" s="80">
        <v>16575.937873179821</v>
      </c>
      <c r="DM138" s="80">
        <v>15386.177540281593</v>
      </c>
      <c r="DN138" s="80">
        <v>16308.267950459862</v>
      </c>
      <c r="DO138" s="80">
        <v>17208.471120059497</v>
      </c>
      <c r="DP138" s="80">
        <v>16107.675646319951</v>
      </c>
      <c r="DQ138" s="80">
        <v>29791.884974848723</v>
      </c>
      <c r="DR138" s="80">
        <v>13277.16392049969</v>
      </c>
      <c r="DS138" s="80">
        <v>13307.908113477533</v>
      </c>
      <c r="DT138" s="80">
        <v>15215.288656913603</v>
      </c>
      <c r="DU138" s="80">
        <v>15657.863098962354</v>
      </c>
      <c r="DV138" s="80">
        <v>17541.164168794727</v>
      </c>
      <c r="DW138" s="80">
        <v>16187.009709000309</v>
      </c>
      <c r="DX138" s="80">
        <v>17267.708052090944</v>
      </c>
      <c r="DY138" s="80">
        <v>19253.005445141942</v>
      </c>
      <c r="DZ138" s="80">
        <v>17944.75156640734</v>
      </c>
      <c r="EA138" s="80">
        <v>16304.144177778837</v>
      </c>
      <c r="EB138" s="80">
        <v>17848.434750114367</v>
      </c>
      <c r="EC138" s="80">
        <v>37658.308688343583</v>
      </c>
      <c r="ED138" s="80">
        <v>10274.286870010656</v>
      </c>
      <c r="EE138" s="80">
        <v>13966.584906347618</v>
      </c>
      <c r="EF138" s="80">
        <v>15190.081944443196</v>
      </c>
      <c r="EG138" s="80">
        <v>16471.0741036613</v>
      </c>
      <c r="EH138" s="80">
        <v>17855.382370571417</v>
      </c>
      <c r="EI138" s="80">
        <v>17816.384693924123</v>
      </c>
      <c r="EJ138" s="80">
        <v>22012.382140569633</v>
      </c>
      <c r="EK138" s="80">
        <v>19833.824721379762</v>
      </c>
      <c r="EL138" s="80">
        <v>17878.857392005728</v>
      </c>
      <c r="EM138" s="80">
        <v>18958.029566603785</v>
      </c>
      <c r="EN138" s="80">
        <v>20415.946189212606</v>
      </c>
      <c r="EO138" s="80">
        <v>63697.826435061557</v>
      </c>
      <c r="EP138" s="80">
        <v>14904.693854891104</v>
      </c>
      <c r="EQ138" s="80">
        <v>14670.510901695221</v>
      </c>
      <c r="ER138" s="80">
        <v>18977.705855850163</v>
      </c>
      <c r="ES138" s="80">
        <v>20265.839368416175</v>
      </c>
      <c r="ET138" s="80">
        <v>21177.371740973358</v>
      </c>
      <c r="EU138" s="80">
        <v>20239.521625123587</v>
      </c>
      <c r="EV138" s="80">
        <v>21341.523061410277</v>
      </c>
      <c r="EW138" s="80">
        <v>19432.017465957579</v>
      </c>
      <c r="EX138" s="80">
        <v>24064.033535278319</v>
      </c>
      <c r="EY138" s="80">
        <v>22246.401465450199</v>
      </c>
      <c r="EZ138" s="80">
        <v>24315.878867898478</v>
      </c>
      <c r="FA138" s="80">
        <v>33969.79735771344</v>
      </c>
      <c r="FB138" s="80">
        <v>23073.116070378746</v>
      </c>
      <c r="FC138" s="80">
        <v>16922.629603880505</v>
      </c>
      <c r="FD138" s="80">
        <v>26204.981494193882</v>
      </c>
      <c r="FE138" s="80">
        <v>21063.57525715062</v>
      </c>
      <c r="FF138" s="80">
        <v>24349.552206408593</v>
      </c>
      <c r="FG138" s="80">
        <v>22851.93656584396</v>
      </c>
      <c r="FH138" s="80">
        <v>27538.659889729297</v>
      </c>
      <c r="FI138" s="80">
        <v>20191.400292128365</v>
      </c>
      <c r="FJ138" s="80">
        <v>107586.11205410403</v>
      </c>
      <c r="FK138" s="80">
        <v>26766.309961497438</v>
      </c>
      <c r="FL138" s="80">
        <v>24043.725630384695</v>
      </c>
      <c r="FM138" s="80">
        <v>25709.788172103683</v>
      </c>
      <c r="FN138" s="80">
        <v>31734.391857196177</v>
      </c>
      <c r="FO138" s="80">
        <v>16316.785681819425</v>
      </c>
      <c r="FP138" s="80">
        <v>22400.798528145824</v>
      </c>
      <c r="FQ138" s="80">
        <v>22565.895461033546</v>
      </c>
      <c r="FR138" s="80">
        <v>22249.026663160374</v>
      </c>
      <c r="FS138" s="80">
        <v>27136.254450657158</v>
      </c>
      <c r="FT138" s="80">
        <v>26254.507839128728</v>
      </c>
      <c r="FU138" s="80">
        <v>23181.190390173779</v>
      </c>
      <c r="FV138" s="80">
        <v>23322.518333018637</v>
      </c>
      <c r="FW138" s="80">
        <v>26462.196784066331</v>
      </c>
      <c r="FX138" s="80">
        <v>23033.742749393325</v>
      </c>
      <c r="FY138" s="80">
        <v>38599.407083359292</v>
      </c>
      <c r="FZ138" s="80">
        <v>30056.718464699283</v>
      </c>
      <c r="GA138" s="80">
        <v>17675.739733663049</v>
      </c>
      <c r="GB138" s="80">
        <v>29338.105412969264</v>
      </c>
      <c r="GC138" s="80">
        <v>30246.520451682245</v>
      </c>
      <c r="GD138" s="80">
        <v>24213.839803893556</v>
      </c>
      <c r="GE138" s="80">
        <v>28988.161948663535</v>
      </c>
      <c r="GF138" s="80">
        <v>28515.984464678844</v>
      </c>
      <c r="GG138" s="80">
        <v>26797.862590827466</v>
      </c>
      <c r="GH138" s="80">
        <v>24575.299415967336</v>
      </c>
      <c r="GI138" s="80">
        <v>32281.160123031823</v>
      </c>
      <c r="GJ138" s="80">
        <v>27363.480027489051</v>
      </c>
      <c r="GK138" s="80">
        <v>30092.899192011733</v>
      </c>
      <c r="GL138" s="80">
        <v>34997.1245881594</v>
      </c>
      <c r="GM138" s="80">
        <v>21879.314740155049</v>
      </c>
      <c r="GN138" s="80">
        <v>26289.08922442087</v>
      </c>
      <c r="GO138" s="80">
        <v>32172.33942879194</v>
      </c>
      <c r="GP138" s="80">
        <v>26370.175703102217</v>
      </c>
      <c r="GQ138" s="80">
        <v>31557.10238028707</v>
      </c>
      <c r="GR138" s="80">
        <v>30991.342861575915</v>
      </c>
      <c r="GS138" s="80">
        <v>23599.081279533475</v>
      </c>
      <c r="GT138" s="80">
        <v>27015.680968228949</v>
      </c>
      <c r="GU138" s="80">
        <v>34362.266466192406</v>
      </c>
      <c r="GV138" s="80">
        <v>29666.508618596195</v>
      </c>
      <c r="GW138" s="80">
        <v>29793.768763581913</v>
      </c>
      <c r="GX138" s="80">
        <v>43048.857163475957</v>
      </c>
      <c r="GY138" s="80">
        <v>25065.78281927458</v>
      </c>
      <c r="GZ138" s="80">
        <v>29505.834341821435</v>
      </c>
      <c r="HA138" s="80">
        <v>31271.687349030737</v>
      </c>
      <c r="HB138" s="80">
        <v>32574.964965813175</v>
      </c>
      <c r="HC138" s="80">
        <v>29149.727601922579</v>
      </c>
      <c r="HD138" s="80">
        <v>33944.098665798934</v>
      </c>
      <c r="HE138" s="80">
        <v>34705.607284904247</v>
      </c>
      <c r="HF138" s="80">
        <v>35986.606405950348</v>
      </c>
      <c r="HG138" s="80">
        <v>34714.658367979457</v>
      </c>
      <c r="HH138" s="80">
        <v>29925.969929196919</v>
      </c>
      <c r="HI138" s="80">
        <v>25544.46159354653</v>
      </c>
      <c r="HJ138" s="80">
        <v>36943.170900872938</v>
      </c>
      <c r="HK138" s="80">
        <v>22285.744400204665</v>
      </c>
      <c r="HL138" s="80">
        <v>24026.739740012319</v>
      </c>
      <c r="HM138" s="80">
        <v>25903.361792899868</v>
      </c>
      <c r="HN138" s="80">
        <v>26271.977480644666</v>
      </c>
      <c r="HO138" s="80">
        <v>28332.602209478919</v>
      </c>
      <c r="HP138" s="80">
        <v>27426.098204218051</v>
      </c>
      <c r="HQ138" s="80">
        <v>25654.341604642974</v>
      </c>
      <c r="HR138" s="80">
        <v>27520.989819078899</v>
      </c>
      <c r="HS138" s="80">
        <v>27471.382660525782</v>
      </c>
      <c r="HT138" s="80">
        <v>24369.981498085141</v>
      </c>
      <c r="HU138" s="80">
        <v>33063.400409301081</v>
      </c>
      <c r="HV138" s="80">
        <v>28998.852132505282</v>
      </c>
      <c r="HW138" s="80">
        <v>24029.111351671319</v>
      </c>
      <c r="HX138" s="80">
        <v>25508.693088864649</v>
      </c>
      <c r="HY138" s="80">
        <v>26716.091894621164</v>
      </c>
      <c r="HZ138" s="80">
        <v>23338.77935797894</v>
      </c>
      <c r="IA138" s="80">
        <v>25715.764357497355</v>
      </c>
      <c r="IB138" s="80">
        <v>26096.521005293926</v>
      </c>
      <c r="IC138" s="80">
        <v>23434.461916353273</v>
      </c>
      <c r="ID138" s="80">
        <v>25291.086458596721</v>
      </c>
      <c r="IE138" s="80">
        <v>23998.578941738338</v>
      </c>
      <c r="IF138" s="80">
        <v>29053.031406275757</v>
      </c>
      <c r="IG138" s="80">
        <v>56676.700611361768</v>
      </c>
      <c r="IH138" s="80">
        <v>14198.583897425655</v>
      </c>
      <c r="II138" s="80">
        <v>21571.191562461521</v>
      </c>
      <c r="IJ138" s="80">
        <v>23399.170996481509</v>
      </c>
      <c r="IK138" s="80">
        <v>21007.43254277065</v>
      </c>
      <c r="IL138" s="80">
        <v>25258.089590612024</v>
      </c>
      <c r="IM138" s="80">
        <v>24128.518669355661</v>
      </c>
      <c r="IN138" s="80">
        <v>21157.000116873929</v>
      </c>
      <c r="IO138" s="80">
        <v>23253.65566429028</v>
      </c>
      <c r="IP138" s="80">
        <v>22920.489191485049</v>
      </c>
      <c r="IQ138" s="80">
        <v>22381.057552247319</v>
      </c>
      <c r="IR138" s="80">
        <v>23882.269771582065</v>
      </c>
      <c r="IS138" s="80">
        <v>47835.138389996733</v>
      </c>
      <c r="IT138" s="80">
        <v>17292.020421804802</v>
      </c>
      <c r="IU138" s="80">
        <v>19136.393580132204</v>
      </c>
      <c r="IV138" s="80">
        <v>26549.965884597575</v>
      </c>
      <c r="IW138" s="80">
        <v>23212.774558760375</v>
      </c>
      <c r="IX138" s="80">
        <v>24789.166478800362</v>
      </c>
      <c r="IY138" s="80">
        <v>28564.417781986907</v>
      </c>
      <c r="IZ138" s="80">
        <v>24021.405827549675</v>
      </c>
      <c r="JA138" s="80">
        <v>27120.228142054901</v>
      </c>
      <c r="JB138" s="80">
        <v>24037.433982631275</v>
      </c>
      <c r="JC138" s="80">
        <v>26569.991075241931</v>
      </c>
      <c r="JD138" s="80">
        <v>27320.516135495407</v>
      </c>
      <c r="JE138" s="80">
        <v>41842.745466027562</v>
      </c>
      <c r="JF138" s="80">
        <v>14882.747154893768</v>
      </c>
      <c r="JG138" s="80">
        <v>20462.462404896742</v>
      </c>
      <c r="JH138" s="80">
        <v>20579.391883337441</v>
      </c>
      <c r="JI138" s="80">
        <v>22239.589404008326</v>
      </c>
      <c r="JJ138" s="80">
        <v>23812.662662061779</v>
      </c>
      <c r="JK138" s="80">
        <v>21954.898114423304</v>
      </c>
      <c r="JL138" s="80">
        <v>25722.670854381224</v>
      </c>
      <c r="JM138" s="80">
        <v>22866.397857641557</v>
      </c>
      <c r="JN138" s="80">
        <v>22944.583418546648</v>
      </c>
      <c r="JO138" s="80">
        <v>24835.346582457332</v>
      </c>
      <c r="JP138" s="80">
        <v>25742.448038844603</v>
      </c>
      <c r="JQ138" s="80">
        <v>98235.720728902743</v>
      </c>
      <c r="JR138" s="80">
        <v>14808.51640775289</v>
      </c>
      <c r="JS138" s="80">
        <v>19546.520220401155</v>
      </c>
      <c r="JT138" s="80">
        <v>23830.592393466384</v>
      </c>
      <c r="JU138" s="80">
        <v>23461.88266685744</v>
      </c>
      <c r="JV138" s="80">
        <v>18588.383231064887</v>
      </c>
      <c r="JW138" s="80">
        <v>20803.145794494911</v>
      </c>
      <c r="JX138" s="80">
        <v>19405.045566524936</v>
      </c>
      <c r="JY138" s="80">
        <v>19314.145138968604</v>
      </c>
      <c r="JZ138" s="80">
        <v>20917.629302755573</v>
      </c>
      <c r="KA138" s="80">
        <v>20643.924936198899</v>
      </c>
      <c r="KB138" s="80">
        <v>23611.092678626057</v>
      </c>
      <c r="KC138" s="80">
        <v>38294.614531968786</v>
      </c>
      <c r="KD138" s="80">
        <v>13487.147054639783</v>
      </c>
      <c r="KE138" s="80">
        <v>17815.047124714081</v>
      </c>
      <c r="KF138" s="80">
        <v>19144.399779008578</v>
      </c>
      <c r="KG138" s="80">
        <v>18784.981449921015</v>
      </c>
      <c r="KH138" s="80">
        <v>19233.362660828159</v>
      </c>
      <c r="KI138" s="80">
        <v>22704.230819862227</v>
      </c>
      <c r="KJ138" s="80">
        <v>20711.022876831848</v>
      </c>
      <c r="KK138" s="80">
        <v>22988.952049610001</v>
      </c>
    </row>
    <row r="139" spans="1:297"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4755.3990466739906</v>
      </c>
      <c r="EE139" s="45">
        <v>8033.0582792806881</v>
      </c>
      <c r="EF139" s="45">
        <v>7876.9401686215524</v>
      </c>
      <c r="EG139" s="45">
        <v>8586.744422326612</v>
      </c>
      <c r="EH139" s="45">
        <v>8970.2675740045233</v>
      </c>
      <c r="EI139" s="45">
        <v>8410.2492678776089</v>
      </c>
      <c r="EJ139" s="45">
        <v>9200.8718319980453</v>
      </c>
      <c r="EK139" s="45">
        <v>9445.346802844686</v>
      </c>
      <c r="EL139" s="45">
        <v>8639.8615272876086</v>
      </c>
      <c r="EM139" s="45">
        <v>9238.9034861886539</v>
      </c>
      <c r="EN139" s="45">
        <v>8362.5040767984556</v>
      </c>
      <c r="EO139" s="45">
        <v>9173.5779869314101</v>
      </c>
      <c r="EP139" s="45">
        <v>6207.6089315518366</v>
      </c>
      <c r="EQ139" s="45">
        <v>7958.7872898414726</v>
      </c>
      <c r="ER139" s="45">
        <v>10908.080388966824</v>
      </c>
      <c r="ES139" s="45">
        <v>9798.2179708743097</v>
      </c>
      <c r="ET139" s="45">
        <v>9979.8917632307312</v>
      </c>
      <c r="EU139" s="45">
        <v>9748.0603427379865</v>
      </c>
      <c r="EV139" s="45">
        <v>9539.7717794184409</v>
      </c>
      <c r="EW139" s="45">
        <v>10118.50835732604</v>
      </c>
      <c r="EX139" s="45">
        <v>10871.51362031904</v>
      </c>
      <c r="EY139" s="45">
        <v>9721.4338645103599</v>
      </c>
      <c r="EZ139" s="45">
        <v>10593.995486827356</v>
      </c>
      <c r="FA139" s="45">
        <v>10160.176214268056</v>
      </c>
      <c r="FB139" s="45">
        <v>12043.741816131405</v>
      </c>
      <c r="FC139" s="45">
        <v>8589.9953488161991</v>
      </c>
      <c r="FD139" s="45">
        <v>11185.925349729814</v>
      </c>
      <c r="FE139" s="45">
        <v>9400.4944719528576</v>
      </c>
      <c r="FF139" s="45">
        <v>11058.269304816995</v>
      </c>
      <c r="FG139" s="45">
        <v>9861.7882325210503</v>
      </c>
      <c r="FH139" s="45">
        <v>12226.066203097338</v>
      </c>
      <c r="FI139" s="45">
        <v>9977.0375273247155</v>
      </c>
      <c r="FJ139" s="45">
        <v>11238.864765011218</v>
      </c>
      <c r="FK139" s="45">
        <v>11197.877965092195</v>
      </c>
      <c r="FL139" s="45">
        <v>10046.404302732348</v>
      </c>
      <c r="FM139" s="45">
        <v>7653.4468408412768</v>
      </c>
      <c r="FN139" s="45">
        <v>13469.532675162403</v>
      </c>
      <c r="FO139" s="45">
        <v>9651.538163731364</v>
      </c>
      <c r="FP139" s="45">
        <v>10477.248936657163</v>
      </c>
      <c r="FQ139" s="45">
        <v>10456.680330050929</v>
      </c>
      <c r="FR139" s="45">
        <v>10782.039337244092</v>
      </c>
      <c r="FS139" s="45">
        <v>11862.038489468347</v>
      </c>
      <c r="FT139" s="45">
        <v>12512.186039622205</v>
      </c>
      <c r="FU139" s="45">
        <v>10953.032736532081</v>
      </c>
      <c r="FV139" s="45">
        <v>12151.085874206068</v>
      </c>
      <c r="FW139" s="45">
        <v>11958.062820433419</v>
      </c>
      <c r="FX139" s="45">
        <v>10854.667621632419</v>
      </c>
      <c r="FY139" s="45">
        <v>13078.142688312842</v>
      </c>
      <c r="FZ139" s="45">
        <v>10773.507497852524</v>
      </c>
      <c r="GA139" s="45">
        <v>10000.062753001044</v>
      </c>
      <c r="GB139" s="45">
        <v>12694.591653492133</v>
      </c>
      <c r="GC139" s="45">
        <v>13666.365439487723</v>
      </c>
      <c r="GD139" s="45">
        <v>11204.539397465958</v>
      </c>
      <c r="GE139" s="45">
        <v>9832.9091699920864</v>
      </c>
      <c r="GF139" s="45">
        <v>12616.502627051086</v>
      </c>
      <c r="GG139" s="45">
        <v>13546.277811590095</v>
      </c>
      <c r="GH139" s="45">
        <v>13745.276049628759</v>
      </c>
      <c r="GI139" s="45">
        <v>14156.427815445415</v>
      </c>
      <c r="GJ139" s="45">
        <v>13057.458109028765</v>
      </c>
      <c r="GK139" s="45">
        <v>13622.077335070901</v>
      </c>
      <c r="GL139" s="45">
        <v>9618.2718773596443</v>
      </c>
      <c r="GM139" s="45">
        <v>12027.785218501382</v>
      </c>
      <c r="GN139" s="45">
        <v>13281.391915980046</v>
      </c>
      <c r="GO139" s="45">
        <v>14151.314078683094</v>
      </c>
      <c r="GP139" s="45">
        <v>12246.460871315128</v>
      </c>
      <c r="GQ139" s="45">
        <v>14205.445527978531</v>
      </c>
      <c r="GR139" s="45">
        <v>13151.136633668035</v>
      </c>
      <c r="GS139" s="45">
        <v>11623.573324254141</v>
      </c>
      <c r="GT139" s="45">
        <v>13728.465379795396</v>
      </c>
      <c r="GU139" s="45">
        <v>15146.204304821364</v>
      </c>
      <c r="GV139" s="45">
        <v>13820.494833336843</v>
      </c>
      <c r="GW139" s="45">
        <v>11180.143101537766</v>
      </c>
      <c r="GX139" s="45">
        <v>16838.499245423209</v>
      </c>
      <c r="GY139" s="45">
        <v>11420.934662219313</v>
      </c>
      <c r="GZ139" s="45">
        <v>14033.735667517829</v>
      </c>
      <c r="HA139" s="45">
        <v>14497.836077401242</v>
      </c>
      <c r="HB139" s="45">
        <v>13163.282721210484</v>
      </c>
      <c r="HC139" s="45">
        <v>13622.509818094733</v>
      </c>
      <c r="HD139" s="45">
        <v>15430.81425623408</v>
      </c>
      <c r="HE139" s="45">
        <v>14038.142682223413</v>
      </c>
      <c r="HF139" s="45">
        <v>15157.786186875519</v>
      </c>
      <c r="HG139" s="45">
        <v>14910.112459676211</v>
      </c>
      <c r="HH139" s="45">
        <v>14397.166468557931</v>
      </c>
      <c r="HI139" s="45">
        <v>10023.773596747023</v>
      </c>
      <c r="HJ139" s="45">
        <v>19704.496414747926</v>
      </c>
      <c r="HK139" s="45">
        <v>11176.243392646398</v>
      </c>
      <c r="HL139" s="45">
        <v>12178.680546127775</v>
      </c>
      <c r="HM139" s="45">
        <v>13763.389192749199</v>
      </c>
      <c r="HN139" s="45">
        <v>13841.255817898327</v>
      </c>
      <c r="HO139" s="45">
        <v>13227.776250762854</v>
      </c>
      <c r="HP139" s="45">
        <v>13353.619092550392</v>
      </c>
      <c r="HQ139" s="45">
        <v>11486.384377976603</v>
      </c>
      <c r="HR139" s="45">
        <v>13510.078085666992</v>
      </c>
      <c r="HS139" s="45">
        <v>13874.639519191009</v>
      </c>
      <c r="HT139" s="45">
        <v>12011.104442916947</v>
      </c>
      <c r="HU139" s="45">
        <v>8671.1305978374658</v>
      </c>
      <c r="HV139" s="45">
        <v>14932.744079863247</v>
      </c>
      <c r="HW139" s="45">
        <v>11827.040709698527</v>
      </c>
      <c r="HX139" s="45">
        <v>13533.378317302304</v>
      </c>
      <c r="HY139" s="45">
        <v>12322.301016358406</v>
      </c>
      <c r="HZ139" s="45">
        <v>12557.486213098306</v>
      </c>
      <c r="IA139" s="45">
        <v>13003.885509268906</v>
      </c>
      <c r="IB139" s="45">
        <v>14050.279647220666</v>
      </c>
      <c r="IC139" s="45">
        <v>12286.455541322328</v>
      </c>
      <c r="ID139" s="45">
        <v>14366.392387827913</v>
      </c>
      <c r="IE139" s="45">
        <v>12575.915031522378</v>
      </c>
      <c r="IF139" s="45">
        <v>12837.805280835741</v>
      </c>
      <c r="IG139" s="45">
        <v>17450.055520105852</v>
      </c>
      <c r="IH139" s="45">
        <v>9201.0814954475609</v>
      </c>
      <c r="II139" s="45">
        <v>12950.722725565052</v>
      </c>
      <c r="IJ139" s="45">
        <v>12697.840196489735</v>
      </c>
      <c r="IK139" s="45">
        <v>13162.194578588449</v>
      </c>
      <c r="IL139" s="45">
        <v>13538.773036990924</v>
      </c>
      <c r="IM139" s="45">
        <v>12867.09105525803</v>
      </c>
      <c r="IN139" s="45">
        <v>11449.876593014058</v>
      </c>
      <c r="IO139" s="45">
        <v>12354.303206068438</v>
      </c>
      <c r="IP139" s="45">
        <v>12888.247444001294</v>
      </c>
      <c r="IQ139" s="45">
        <v>11716.107183021699</v>
      </c>
      <c r="IR139" s="45">
        <v>12693.190280302715</v>
      </c>
      <c r="IS139" s="45">
        <v>14457.757767235185</v>
      </c>
      <c r="IT139" s="45">
        <v>11802.045564864748</v>
      </c>
      <c r="IU139" s="45">
        <v>12070.945515400506</v>
      </c>
      <c r="IV139" s="45">
        <v>13555.349677484492</v>
      </c>
      <c r="IW139" s="45">
        <v>12122.316575642675</v>
      </c>
      <c r="IX139" s="45">
        <v>14039.80559186131</v>
      </c>
      <c r="IY139" s="45">
        <v>11882.318711284135</v>
      </c>
      <c r="IZ139" s="45">
        <v>12866.982153133606</v>
      </c>
      <c r="JA139" s="45">
        <v>16062.310783838971</v>
      </c>
      <c r="JB139" s="45">
        <v>12980.417329060039</v>
      </c>
      <c r="JC139" s="45">
        <v>13473.661687894009</v>
      </c>
      <c r="JD139" s="45">
        <v>13572.91535891841</v>
      </c>
      <c r="JE139" s="45">
        <v>15858.388982226961</v>
      </c>
      <c r="JF139" s="45">
        <v>10056.080700153057</v>
      </c>
      <c r="JG139" s="45">
        <v>12489.354554576774</v>
      </c>
      <c r="JH139" s="45">
        <v>12674.737678974074</v>
      </c>
      <c r="JI139" s="45">
        <v>13168.761688221897</v>
      </c>
      <c r="JJ139" s="45">
        <v>13688.771511096895</v>
      </c>
      <c r="JK139" s="45">
        <v>12813.876629527846</v>
      </c>
      <c r="JL139" s="45">
        <v>13051.639726406866</v>
      </c>
      <c r="JM139" s="45">
        <v>13119.034823810707</v>
      </c>
      <c r="JN139" s="45">
        <v>13911.13518833725</v>
      </c>
      <c r="JO139" s="45">
        <v>13647.7784995987</v>
      </c>
      <c r="JP139" s="45">
        <v>12598.859234801968</v>
      </c>
      <c r="JQ139" s="45">
        <v>19565.754484220772</v>
      </c>
      <c r="JR139" s="45">
        <v>9202.5991147625136</v>
      </c>
      <c r="JS139" s="45">
        <v>12019.906069230465</v>
      </c>
      <c r="JT139" s="45">
        <v>15134.037278734168</v>
      </c>
      <c r="JU139" s="45">
        <v>11585.730085688811</v>
      </c>
      <c r="JV139" s="45">
        <v>10276.304214596106</v>
      </c>
      <c r="JW139" s="45">
        <v>10526.59784697163</v>
      </c>
      <c r="JX139" s="45">
        <v>10110.443006567986</v>
      </c>
      <c r="JY139" s="45">
        <v>9831.5851738924921</v>
      </c>
      <c r="JZ139" s="45">
        <v>13120.452285909372</v>
      </c>
      <c r="KA139" s="45">
        <v>12619.864962171352</v>
      </c>
      <c r="KB139" s="45">
        <v>13615.30871074525</v>
      </c>
      <c r="KC139" s="45">
        <v>17450.287168725226</v>
      </c>
      <c r="KD139" s="45">
        <v>9945.3843986246011</v>
      </c>
      <c r="KE139" s="45">
        <v>13055.34735864707</v>
      </c>
      <c r="KF139" s="45">
        <v>13081.824864548513</v>
      </c>
      <c r="KG139" s="45">
        <v>11614.95901816265</v>
      </c>
      <c r="KH139" s="45">
        <v>11819.705983564061</v>
      </c>
      <c r="KI139" s="45">
        <v>11535.029973328068</v>
      </c>
      <c r="KJ139" s="45">
        <v>10793.782895278087</v>
      </c>
      <c r="KK139" s="45">
        <v>10912.101706920001</v>
      </c>
    </row>
    <row r="140" spans="1:297"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257.97507472875242</v>
      </c>
      <c r="EE140" s="45">
        <v>299.26153425872695</v>
      </c>
      <c r="EF140" s="45">
        <v>271.36714362027851</v>
      </c>
      <c r="EG140" s="45">
        <v>301.38299499862563</v>
      </c>
      <c r="EH140" s="45">
        <v>290.25456891839463</v>
      </c>
      <c r="EI140" s="45">
        <v>275.93785748632592</v>
      </c>
      <c r="EJ140" s="45">
        <v>282.20292028234906</v>
      </c>
      <c r="EK140" s="45">
        <v>300.30282841600444</v>
      </c>
      <c r="EL140" s="45">
        <v>250.33138073119844</v>
      </c>
      <c r="EM140" s="45">
        <v>284.5843346295859</v>
      </c>
      <c r="EN140" s="45">
        <v>243.62139855173672</v>
      </c>
      <c r="EO140" s="45">
        <v>175.71342105075402</v>
      </c>
      <c r="EP140" s="45">
        <v>512.38198697693599</v>
      </c>
      <c r="EQ140" s="45">
        <v>557.21691488581166</v>
      </c>
      <c r="ER140" s="45">
        <v>619.29069347784844</v>
      </c>
      <c r="ES140" s="45">
        <v>694.91794572013862</v>
      </c>
      <c r="ET140" s="45">
        <v>617.84805473779886</v>
      </c>
      <c r="EU140" s="45">
        <v>634.22203542103614</v>
      </c>
      <c r="EV140" s="45">
        <v>668.5210483007894</v>
      </c>
      <c r="EW140" s="45">
        <v>633.16831500378487</v>
      </c>
      <c r="EX140" s="45">
        <v>695.4733580126715</v>
      </c>
      <c r="EY140" s="45">
        <v>626.16436104613172</v>
      </c>
      <c r="EZ140" s="45">
        <v>670.9586473259767</v>
      </c>
      <c r="FA140" s="45">
        <v>816.00702794776555</v>
      </c>
      <c r="FB140" s="45">
        <v>608.66337869557697</v>
      </c>
      <c r="FC140" s="45">
        <v>829.81604862791244</v>
      </c>
      <c r="FD140" s="45">
        <v>976.90901618413511</v>
      </c>
      <c r="FE140" s="45">
        <v>792.68047099468765</v>
      </c>
      <c r="FF140" s="45">
        <v>943.43980720057527</v>
      </c>
      <c r="FG140" s="45">
        <v>790.26516360198013</v>
      </c>
      <c r="FH140" s="45">
        <v>875.07731972556803</v>
      </c>
      <c r="FI140" s="45">
        <v>818.22502385537462</v>
      </c>
      <c r="FJ140" s="45">
        <v>1009.8749766456901</v>
      </c>
      <c r="FK140" s="45">
        <v>890.00086716348244</v>
      </c>
      <c r="FL140" s="45">
        <v>866.34218276521688</v>
      </c>
      <c r="FM140" s="45">
        <v>787.31615075871332</v>
      </c>
      <c r="FN140" s="45">
        <v>1063.1611772638435</v>
      </c>
      <c r="FO140" s="45">
        <v>806.4836498140611</v>
      </c>
      <c r="FP140" s="45">
        <v>894.67043713838393</v>
      </c>
      <c r="FQ140" s="45">
        <v>903.5554302457914</v>
      </c>
      <c r="FR140" s="45">
        <v>889.36915678274102</v>
      </c>
      <c r="FS140" s="45">
        <v>950.56290179890493</v>
      </c>
      <c r="FT140" s="45">
        <v>891.96625558549715</v>
      </c>
      <c r="FU140" s="45">
        <v>929.07582893496135</v>
      </c>
      <c r="FV140" s="45">
        <v>850.43601306367668</v>
      </c>
      <c r="FW140" s="45">
        <v>894.82177698386749</v>
      </c>
      <c r="FX140" s="45">
        <v>856.37640214890405</v>
      </c>
      <c r="FY140" s="45">
        <v>980.57171057415189</v>
      </c>
      <c r="FZ140" s="45">
        <v>1066.167649348565</v>
      </c>
      <c r="GA140" s="45">
        <v>760.43462122034634</v>
      </c>
      <c r="GB140" s="45">
        <v>849.05953284341604</v>
      </c>
      <c r="GC140" s="45">
        <v>987.44090329751373</v>
      </c>
      <c r="GD140" s="45">
        <v>882.97538975341297</v>
      </c>
      <c r="GE140" s="45">
        <v>963.42021683645339</v>
      </c>
      <c r="GF140" s="45">
        <v>948.02198067577024</v>
      </c>
      <c r="GG140" s="45">
        <v>916.7716753336058</v>
      </c>
      <c r="GH140" s="45">
        <v>867.2689937651262</v>
      </c>
      <c r="GI140" s="45">
        <v>1082.5494130483366</v>
      </c>
      <c r="GJ140" s="45">
        <v>900.02283784038264</v>
      </c>
      <c r="GK140" s="45">
        <v>912.88960472937765</v>
      </c>
      <c r="GL140" s="45">
        <v>1402.8731414154076</v>
      </c>
      <c r="GM140" s="45">
        <v>970.85861523255835</v>
      </c>
      <c r="GN140" s="45">
        <v>1046.4665916650265</v>
      </c>
      <c r="GO140" s="45">
        <v>987.3899617929444</v>
      </c>
      <c r="GP140" s="45">
        <v>1131.5575275136102</v>
      </c>
      <c r="GQ140" s="45">
        <v>1097.9819001584106</v>
      </c>
      <c r="GR140" s="45">
        <v>1165.29492234137</v>
      </c>
      <c r="GS140" s="45">
        <v>1022.4000948755973</v>
      </c>
      <c r="GT140" s="45">
        <v>1081.7157526849351</v>
      </c>
      <c r="GU140" s="45">
        <v>1203.0240143521494</v>
      </c>
      <c r="GV140" s="45">
        <v>888.52032893111573</v>
      </c>
      <c r="GW140" s="45">
        <v>1078.5404209853671</v>
      </c>
      <c r="GX140" s="45">
        <v>1215.6564625853898</v>
      </c>
      <c r="GY140" s="45">
        <v>891.51981789059835</v>
      </c>
      <c r="GZ140" s="45">
        <v>1057.3765737683591</v>
      </c>
      <c r="HA140" s="45">
        <v>1014.2640328745724</v>
      </c>
      <c r="HB140" s="45">
        <v>1069.3437132591357</v>
      </c>
      <c r="HC140" s="45">
        <v>1323.3597037595364</v>
      </c>
      <c r="HD140" s="45">
        <v>1185.0962174919694</v>
      </c>
      <c r="HE140" s="45">
        <v>1056.0127154762308</v>
      </c>
      <c r="HF140" s="45">
        <v>1400.675382274241</v>
      </c>
      <c r="HG140" s="45">
        <v>1159.7825006871376</v>
      </c>
      <c r="HH140" s="45">
        <v>1189.6772286213445</v>
      </c>
      <c r="HI140" s="45">
        <v>1196.4990188828649</v>
      </c>
      <c r="HJ140" s="45">
        <v>977.44859731797453</v>
      </c>
      <c r="HK140" s="45">
        <v>893.54979096978923</v>
      </c>
      <c r="HL140" s="45">
        <v>940.55951098168873</v>
      </c>
      <c r="HM140" s="45">
        <v>1026.647174957578</v>
      </c>
      <c r="HN140" s="45">
        <v>1097.2559447439587</v>
      </c>
      <c r="HO140" s="45">
        <v>1215.0788184844605</v>
      </c>
      <c r="HP140" s="45">
        <v>1177.140728045275</v>
      </c>
      <c r="HQ140" s="45">
        <v>1152.7704171347229</v>
      </c>
      <c r="HR140" s="45">
        <v>1108.0839870647465</v>
      </c>
      <c r="HS140" s="45">
        <v>1076.6364661210519</v>
      </c>
      <c r="HT140" s="45">
        <v>995.19414361559791</v>
      </c>
      <c r="HU140" s="45">
        <v>946.63213857937001</v>
      </c>
      <c r="HV140" s="45">
        <v>1575.487900348948</v>
      </c>
      <c r="HW140" s="45">
        <v>1287.4228033897839</v>
      </c>
      <c r="HX140" s="45">
        <v>1202.4932930659472</v>
      </c>
      <c r="HY140" s="45">
        <v>1293.2856608227607</v>
      </c>
      <c r="HZ140" s="45">
        <v>1239.7220707822316</v>
      </c>
      <c r="IA140" s="45">
        <v>1403.3337611687141</v>
      </c>
      <c r="IB140" s="45">
        <v>1237.5772498673816</v>
      </c>
      <c r="IC140" s="45">
        <v>1331.0411855313755</v>
      </c>
      <c r="ID140" s="45">
        <v>1332.7765503177793</v>
      </c>
      <c r="IE140" s="45">
        <v>1225.0708726134274</v>
      </c>
      <c r="IF140" s="45">
        <v>1195.0092280117517</v>
      </c>
      <c r="IG140" s="45">
        <v>2113.6020194770003</v>
      </c>
      <c r="IH140" s="45">
        <v>896.2474208963373</v>
      </c>
      <c r="II140" s="45">
        <v>1216.13205240558</v>
      </c>
      <c r="IJ140" s="45">
        <v>1438.1036263110395</v>
      </c>
      <c r="IK140" s="45">
        <v>1147.0704017145313</v>
      </c>
      <c r="IL140" s="45">
        <v>1373.016496802039</v>
      </c>
      <c r="IM140" s="45">
        <v>1384.1326375463261</v>
      </c>
      <c r="IN140" s="45">
        <v>1289.74770451581</v>
      </c>
      <c r="IO140" s="45">
        <v>1395.0153073572428</v>
      </c>
      <c r="IP140" s="45">
        <v>1338.3183573976614</v>
      </c>
      <c r="IQ140" s="45">
        <v>1280.1681572430141</v>
      </c>
      <c r="IR140" s="45">
        <v>1369.5446237487486</v>
      </c>
      <c r="IS140" s="45">
        <v>1659.1423098780119</v>
      </c>
      <c r="IT140" s="45">
        <v>1127.7854368075732</v>
      </c>
      <c r="IU140" s="45">
        <v>1381.3511535970647</v>
      </c>
      <c r="IV140" s="45">
        <v>1270.463789324951</v>
      </c>
      <c r="IW140" s="45">
        <v>1286.3829340886912</v>
      </c>
      <c r="IX140" s="45">
        <v>1216.3551279150786</v>
      </c>
      <c r="IY140" s="45">
        <v>1319.6549039703698</v>
      </c>
      <c r="IZ140" s="45">
        <v>1338.7612500916468</v>
      </c>
      <c r="JA140" s="45">
        <v>1439.9717944575257</v>
      </c>
      <c r="JB140" s="45">
        <v>1235.8325542497121</v>
      </c>
      <c r="JC140" s="45">
        <v>1376.5558476047279</v>
      </c>
      <c r="JD140" s="45">
        <v>1402.6557803410246</v>
      </c>
      <c r="JE140" s="45">
        <v>991.27863891916559</v>
      </c>
      <c r="JF140" s="45">
        <v>1162.2478128791404</v>
      </c>
      <c r="JG140" s="45">
        <v>1243.6976994301172</v>
      </c>
      <c r="JH140" s="45">
        <v>1230.7998578038473</v>
      </c>
      <c r="JI140" s="45">
        <v>1227.2251582746233</v>
      </c>
      <c r="JJ140" s="45">
        <v>1352.5350240427938</v>
      </c>
      <c r="JK140" s="45">
        <v>1204.7478481219398</v>
      </c>
      <c r="JL140" s="45">
        <v>1407.3672708331808</v>
      </c>
      <c r="JM140" s="45">
        <v>1374.5685987962054</v>
      </c>
      <c r="JN140" s="45">
        <v>1290.4697959085113</v>
      </c>
      <c r="JO140" s="45">
        <v>1289.3394922332095</v>
      </c>
      <c r="JP140" s="45">
        <v>1307.9948530948868</v>
      </c>
      <c r="JQ140" s="45">
        <v>1430.6320832521667</v>
      </c>
      <c r="JR140" s="45">
        <v>1037.9694197291592</v>
      </c>
      <c r="JS140" s="45">
        <v>1166.8275108340868</v>
      </c>
      <c r="JT140" s="45">
        <v>1298.8261670722827</v>
      </c>
      <c r="JU140" s="45">
        <v>1258.8275102479377</v>
      </c>
      <c r="JV140" s="45">
        <v>1173.5814967957836</v>
      </c>
      <c r="JW140" s="45">
        <v>1327.9745780992437</v>
      </c>
      <c r="JX140" s="45">
        <v>1244.628889760605</v>
      </c>
      <c r="JY140" s="45">
        <v>1161.0955776530416</v>
      </c>
      <c r="JZ140" s="45">
        <v>1191.4191520304737</v>
      </c>
      <c r="KA140" s="45">
        <v>1164.4746051705656</v>
      </c>
      <c r="KB140" s="45">
        <v>1158.8780122199873</v>
      </c>
      <c r="KC140" s="45">
        <v>1442.1462870389921</v>
      </c>
      <c r="KD140" s="45">
        <v>922.1560256293526</v>
      </c>
      <c r="KE140" s="45">
        <v>1090.1071227949988</v>
      </c>
      <c r="KF140" s="45">
        <v>1219.0748362555062</v>
      </c>
      <c r="KG140" s="45">
        <v>1111.5854485857694</v>
      </c>
      <c r="KH140" s="45">
        <v>1276.0581529238741</v>
      </c>
      <c r="KI140" s="45">
        <v>1153.682106577103</v>
      </c>
      <c r="KJ140" s="45">
        <v>1104.959404453243</v>
      </c>
      <c r="KK140" s="45">
        <v>1157.8922630164989</v>
      </c>
    </row>
    <row r="141" spans="1:297"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2160.7773595105887</v>
      </c>
      <c r="EE141" s="45">
        <v>1782.5090491578335</v>
      </c>
      <c r="EF141" s="45">
        <v>1644.7849516175379</v>
      </c>
      <c r="EG141" s="45">
        <v>2053.3401016110793</v>
      </c>
      <c r="EH141" s="45">
        <v>1825.6835828534888</v>
      </c>
      <c r="EI141" s="45">
        <v>1799.7334577733266</v>
      </c>
      <c r="EJ141" s="45">
        <v>1857.8950579776749</v>
      </c>
      <c r="EK141" s="45">
        <v>2166.1712893548051</v>
      </c>
      <c r="EL141" s="45">
        <v>1794.8562155767218</v>
      </c>
      <c r="EM141" s="45">
        <v>1853.3577243625423</v>
      </c>
      <c r="EN141" s="45">
        <v>1706.5407376274934</v>
      </c>
      <c r="EO141" s="45">
        <v>1251.7517477837405</v>
      </c>
      <c r="EP141" s="45">
        <v>2245.2755388687328</v>
      </c>
      <c r="EQ141" s="45">
        <v>1860.0937674223155</v>
      </c>
      <c r="ER141" s="45">
        <v>1793.2271528993483</v>
      </c>
      <c r="ES141" s="45">
        <v>2021.1662810089797</v>
      </c>
      <c r="ET141" s="45">
        <v>1956.2706892090282</v>
      </c>
      <c r="EU141" s="45">
        <v>1824.1848404777761</v>
      </c>
      <c r="EV141" s="45">
        <v>1795.546856104826</v>
      </c>
      <c r="EW141" s="45">
        <v>1920.7217028664666</v>
      </c>
      <c r="EX141" s="45">
        <v>2170.7955484838558</v>
      </c>
      <c r="EY141" s="45">
        <v>2063.3049659449625</v>
      </c>
      <c r="EZ141" s="45">
        <v>2042.4822031032386</v>
      </c>
      <c r="FA141" s="45">
        <v>1970.3577842304476</v>
      </c>
      <c r="FB141" s="45">
        <v>2976.90997386858</v>
      </c>
      <c r="FC141" s="45">
        <v>1831.7508547097925</v>
      </c>
      <c r="FD141" s="45">
        <v>2271.3652552624558</v>
      </c>
      <c r="FE141" s="45">
        <v>2077.229894683097</v>
      </c>
      <c r="FF141" s="45">
        <v>2017.798031469508</v>
      </c>
      <c r="FG141" s="45">
        <v>1954.6785173734372</v>
      </c>
      <c r="FH141" s="45">
        <v>2162.8094142252271</v>
      </c>
      <c r="FI141" s="45">
        <v>2038.3800960639621</v>
      </c>
      <c r="FJ141" s="45">
        <v>2230.0389960074126</v>
      </c>
      <c r="FK141" s="45">
        <v>2161.387685175961</v>
      </c>
      <c r="FL141" s="45">
        <v>2166.4815605398958</v>
      </c>
      <c r="FM141" s="45">
        <v>1599.1706456985771</v>
      </c>
      <c r="FN141" s="45">
        <v>3018.2701922624742</v>
      </c>
      <c r="FO141" s="45">
        <v>1914.1810586378992</v>
      </c>
      <c r="FP141" s="45">
        <v>2192.5338768543402</v>
      </c>
      <c r="FQ141" s="45">
        <v>2607.8951441515128</v>
      </c>
      <c r="FR141" s="45">
        <v>2380.4963587461211</v>
      </c>
      <c r="FS141" s="45">
        <v>2720.2953212198754</v>
      </c>
      <c r="FT141" s="45">
        <v>2525.147033376174</v>
      </c>
      <c r="FU141" s="45">
        <v>2626.0130329278163</v>
      </c>
      <c r="FV141" s="45">
        <v>2527.7948769307241</v>
      </c>
      <c r="FW141" s="45">
        <v>2755.3630492771804</v>
      </c>
      <c r="FX141" s="45">
        <v>2508.6768543148714</v>
      </c>
      <c r="FY141" s="45">
        <v>2251.838231393248</v>
      </c>
      <c r="FZ141" s="45">
        <v>4307.9200261265642</v>
      </c>
      <c r="GA141" s="45">
        <v>2151.4473693051323</v>
      </c>
      <c r="GB141" s="45">
        <v>2958.7859648851891</v>
      </c>
      <c r="GC141" s="45">
        <v>2970.3957899579068</v>
      </c>
      <c r="GD141" s="45">
        <v>2423.7220008756626</v>
      </c>
      <c r="GE141" s="45">
        <v>2897.911349077759</v>
      </c>
      <c r="GF141" s="45">
        <v>2953.8013183738085</v>
      </c>
      <c r="GG141" s="45">
        <v>2909.4157124291914</v>
      </c>
      <c r="GH141" s="45">
        <v>2929.3043547487164</v>
      </c>
      <c r="GI141" s="45">
        <v>3489.0732092757567</v>
      </c>
      <c r="GJ141" s="45">
        <v>3151.558734907715</v>
      </c>
      <c r="GK141" s="45">
        <v>2340.2011669207977</v>
      </c>
      <c r="GL141" s="45">
        <v>5192.8496946537152</v>
      </c>
      <c r="GM141" s="45">
        <v>3009.7034612662405</v>
      </c>
      <c r="GN141" s="45">
        <v>3264.2170472312828</v>
      </c>
      <c r="GO141" s="45">
        <v>3117.2508510443517</v>
      </c>
      <c r="GP141" s="45">
        <v>3075.1220359912331</v>
      </c>
      <c r="GQ141" s="45">
        <v>3304.8883132703377</v>
      </c>
      <c r="GR141" s="45">
        <v>3397.4006748111401</v>
      </c>
      <c r="GS141" s="45">
        <v>2791.8092060628187</v>
      </c>
      <c r="GT141" s="45">
        <v>3171.0488176952331</v>
      </c>
      <c r="GU141" s="45">
        <v>3413.819411631735</v>
      </c>
      <c r="GV141" s="45">
        <v>3051.7199986674473</v>
      </c>
      <c r="GW141" s="45">
        <v>2431.1314354042097</v>
      </c>
      <c r="GX141" s="45">
        <v>4556.9153349708313</v>
      </c>
      <c r="GY141" s="45">
        <v>2729.0736861288688</v>
      </c>
      <c r="GZ141" s="45">
        <v>2996.4423968773031</v>
      </c>
      <c r="HA141" s="45">
        <v>3307.4360352990902</v>
      </c>
      <c r="HB141" s="45">
        <v>2873.0191911026436</v>
      </c>
      <c r="HC141" s="45">
        <v>2847.0490723586117</v>
      </c>
      <c r="HD141" s="45">
        <v>4046.0628849335635</v>
      </c>
      <c r="HE141" s="45">
        <v>2849.0378715891306</v>
      </c>
      <c r="HF141" s="45">
        <v>3737.2429298957854</v>
      </c>
      <c r="HG141" s="45">
        <v>3441.2655881031369</v>
      </c>
      <c r="HH141" s="45">
        <v>3883.3738284373881</v>
      </c>
      <c r="HI141" s="45">
        <v>2737.3872069298045</v>
      </c>
      <c r="HJ141" s="45">
        <v>4230.1654665955311</v>
      </c>
      <c r="HK141" s="45">
        <v>2760.171174503299</v>
      </c>
      <c r="HL141" s="45">
        <v>3294.7489980397345</v>
      </c>
      <c r="HM141" s="45">
        <v>3249.3677016804249</v>
      </c>
      <c r="HN141" s="45">
        <v>2940.8287252887249</v>
      </c>
      <c r="HO141" s="45">
        <v>3283.9532658309804</v>
      </c>
      <c r="HP141" s="45">
        <v>2977.6805811091263</v>
      </c>
      <c r="HQ141" s="45">
        <v>2974.4670741683863</v>
      </c>
      <c r="HR141" s="45">
        <v>3053.1897179249554</v>
      </c>
      <c r="HS141" s="45">
        <v>3036.7422817127972</v>
      </c>
      <c r="HT141" s="45">
        <v>3029.0904920661528</v>
      </c>
      <c r="HU141" s="45">
        <v>2062.0388953055904</v>
      </c>
      <c r="HV141" s="45">
        <v>4301.4007652914888</v>
      </c>
      <c r="HW141" s="45">
        <v>2582.7567350055942</v>
      </c>
      <c r="HX141" s="45">
        <v>2827.7728219824462</v>
      </c>
      <c r="HY141" s="45">
        <v>2368.7245177383847</v>
      </c>
      <c r="HZ141" s="45">
        <v>2599.0394784160421</v>
      </c>
      <c r="IA141" s="45">
        <v>2688.0729710837877</v>
      </c>
      <c r="IB141" s="45">
        <v>3188.3972485828722</v>
      </c>
      <c r="IC141" s="45">
        <v>2972.4868787556193</v>
      </c>
      <c r="ID141" s="45">
        <v>3272.0052107295451</v>
      </c>
      <c r="IE141" s="45">
        <v>3137.8437905256565</v>
      </c>
      <c r="IF141" s="45">
        <v>2993.364331388701</v>
      </c>
      <c r="IG141" s="45">
        <v>3072.8840597074627</v>
      </c>
      <c r="IH141" s="45">
        <v>2798.5669838493841</v>
      </c>
      <c r="II141" s="45">
        <v>2867.4582740141755</v>
      </c>
      <c r="IJ141" s="45">
        <v>2933.5156268502119</v>
      </c>
      <c r="IK141" s="45">
        <v>3211.110592447922</v>
      </c>
      <c r="IL141" s="45">
        <v>2900.6897958551199</v>
      </c>
      <c r="IM141" s="45">
        <v>2783.7732010163722</v>
      </c>
      <c r="IN141" s="45">
        <v>2622.7993108042042</v>
      </c>
      <c r="IO141" s="45">
        <v>2858.3455838109471</v>
      </c>
      <c r="IP141" s="45">
        <v>2803.4640945595384</v>
      </c>
      <c r="IQ141" s="45">
        <v>2516.1279707259796</v>
      </c>
      <c r="IR141" s="45">
        <v>2894.7310527804234</v>
      </c>
      <c r="IS141" s="45">
        <v>2980.579383558289</v>
      </c>
      <c r="IT141" s="45">
        <v>3180.406377724315</v>
      </c>
      <c r="IU141" s="45">
        <v>2926.7875843644797</v>
      </c>
      <c r="IV141" s="45">
        <v>3019.7822117986912</v>
      </c>
      <c r="IW141" s="45">
        <v>2530.2835272111606</v>
      </c>
      <c r="IX141" s="45">
        <v>2769.0123682646586</v>
      </c>
      <c r="IY141" s="45">
        <v>2898.5773442599721</v>
      </c>
      <c r="IZ141" s="45">
        <v>2935.1929095402184</v>
      </c>
      <c r="JA141" s="45">
        <v>3147.5412881676971</v>
      </c>
      <c r="JB141" s="45">
        <v>2930.0144923939342</v>
      </c>
      <c r="JC141" s="45">
        <v>2927.6450593405571</v>
      </c>
      <c r="JD141" s="45">
        <v>3060.4992305893988</v>
      </c>
      <c r="JE141" s="45">
        <v>3162.4461115936283</v>
      </c>
      <c r="JF141" s="45">
        <v>2981.3081321287696</v>
      </c>
      <c r="JG141" s="45">
        <v>2960.6876358155973</v>
      </c>
      <c r="JH141" s="45">
        <v>2682.9736911890241</v>
      </c>
      <c r="JI141" s="45">
        <v>3197.3215448394171</v>
      </c>
      <c r="JJ141" s="45">
        <v>3015.8892969167755</v>
      </c>
      <c r="JK141" s="45">
        <v>2991.7319322475528</v>
      </c>
      <c r="JL141" s="45">
        <v>2872.8435530971774</v>
      </c>
      <c r="JM141" s="45">
        <v>2818.9323073887722</v>
      </c>
      <c r="JN141" s="45">
        <v>2781.0129472605413</v>
      </c>
      <c r="JO141" s="45">
        <v>2753.5129335191909</v>
      </c>
      <c r="JP141" s="45">
        <v>2546.1687714495597</v>
      </c>
      <c r="JQ141" s="45">
        <v>5521.5084236811326</v>
      </c>
      <c r="JR141" s="45">
        <v>2776.2856036345852</v>
      </c>
      <c r="JS141" s="45">
        <v>2717.1283004843217</v>
      </c>
      <c r="JT141" s="45">
        <v>2854.9423887669</v>
      </c>
      <c r="JU141" s="45">
        <v>101.77527825968673</v>
      </c>
      <c r="JV141" s="45">
        <v>52.340402039948479</v>
      </c>
      <c r="JW141" s="45">
        <v>-2.7489103792975405</v>
      </c>
      <c r="JX141" s="45">
        <v>131.59390031204086</v>
      </c>
      <c r="JY141" s="45">
        <v>178.89442447416951</v>
      </c>
      <c r="JZ141" s="45">
        <v>3000.3983480389397</v>
      </c>
      <c r="KA141" s="45">
        <v>2943.5814086157861</v>
      </c>
      <c r="KB141" s="45">
        <v>2999.6689451665325</v>
      </c>
      <c r="KC141" s="45">
        <v>2912.3883790325576</v>
      </c>
      <c r="KD141" s="45">
        <v>2846.7097013172083</v>
      </c>
      <c r="KE141" s="45">
        <v>2815.7434723314186</v>
      </c>
      <c r="KF141" s="45">
        <v>2825.7495386062274</v>
      </c>
      <c r="KG141" s="45">
        <v>1276.831511266593</v>
      </c>
      <c r="KH141" s="45">
        <v>1270.1470828257823</v>
      </c>
      <c r="KI141" s="45">
        <v>1152.0154539823179</v>
      </c>
      <c r="KJ141" s="45">
        <v>1229.4409588818714</v>
      </c>
      <c r="KK141" s="45">
        <v>1213.2397151469906</v>
      </c>
    </row>
    <row r="142" spans="1:297"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2278.3736816858568</v>
      </c>
      <c r="EE142" s="45">
        <v>5950.0465843354887</v>
      </c>
      <c r="EF142" s="45">
        <v>5610.2004475250706</v>
      </c>
      <c r="EG142" s="45">
        <v>5770.8965133453657</v>
      </c>
      <c r="EH142" s="45">
        <v>6171.6471848990104</v>
      </c>
      <c r="EI142" s="45">
        <v>5877.0285178228887</v>
      </c>
      <c r="EJ142" s="45">
        <v>6147.1702288492479</v>
      </c>
      <c r="EK142" s="45">
        <v>6184.9681269632383</v>
      </c>
      <c r="EL142" s="45">
        <v>5903.8976480438796</v>
      </c>
      <c r="EM142" s="45">
        <v>6025.9712963202037</v>
      </c>
      <c r="EN142" s="45">
        <v>6043.478002789373</v>
      </c>
      <c r="EO142" s="45">
        <v>7276.5304509331636</v>
      </c>
      <c r="EP142" s="45">
        <v>3447.1927484070202</v>
      </c>
      <c r="EQ142" s="45">
        <v>5532.9563482907697</v>
      </c>
      <c r="ER142" s="45">
        <v>7758.1421952190649</v>
      </c>
      <c r="ES142" s="45">
        <v>6889.6304415505101</v>
      </c>
      <c r="ET142" s="45">
        <v>7033.9399699960322</v>
      </c>
      <c r="EU142" s="45">
        <v>6313.513483368316</v>
      </c>
      <c r="EV142" s="45">
        <v>6750.5416230745923</v>
      </c>
      <c r="EW142" s="45">
        <v>6471.6614476200157</v>
      </c>
      <c r="EX142" s="45">
        <v>6702.3522195672967</v>
      </c>
      <c r="EY142" s="45">
        <v>6236.1859047393855</v>
      </c>
      <c r="EZ142" s="45">
        <v>7118.2899859445333</v>
      </c>
      <c r="FA142" s="45">
        <v>6420.8709424684912</v>
      </c>
      <c r="FB142" s="45">
        <v>8110.6455181220508</v>
      </c>
      <c r="FC142" s="45">
        <v>5898.1590140930693</v>
      </c>
      <c r="FD142" s="45">
        <v>6752.5233411544414</v>
      </c>
      <c r="FE142" s="45">
        <v>6465.2523218231499</v>
      </c>
      <c r="FF142" s="45">
        <v>7266.5111816469243</v>
      </c>
      <c r="FG142" s="45">
        <v>6282.8861382526529</v>
      </c>
      <c r="FH142" s="45">
        <v>7184.2616562530293</v>
      </c>
      <c r="FI142" s="45">
        <v>6470.4337601517745</v>
      </c>
      <c r="FJ142" s="45">
        <v>6827.3925625505699</v>
      </c>
      <c r="FK142" s="45">
        <v>7142.4578154484407</v>
      </c>
      <c r="FL142" s="45">
        <v>6871.2328144108806</v>
      </c>
      <c r="FM142" s="45">
        <v>4854.1728318145379</v>
      </c>
      <c r="FN142" s="45">
        <v>9295.9652529081286</v>
      </c>
      <c r="FO142" s="45">
        <v>6918.9516708862102</v>
      </c>
      <c r="FP142" s="45">
        <v>6368.3016433905077</v>
      </c>
      <c r="FQ142" s="45">
        <v>6723.0794787454179</v>
      </c>
      <c r="FR142" s="45">
        <v>6892.3305692737276</v>
      </c>
      <c r="FS142" s="45">
        <v>7409.2369293536913</v>
      </c>
      <c r="FT142" s="45">
        <v>6920.9547253057835</v>
      </c>
      <c r="FU142" s="45">
        <v>6709.0174528553853</v>
      </c>
      <c r="FV142" s="45">
        <v>6852.6044440421956</v>
      </c>
      <c r="FW142" s="45">
        <v>7455.4944789896481</v>
      </c>
      <c r="FX142" s="45">
        <v>6776.2046853950314</v>
      </c>
      <c r="FY142" s="45">
        <v>9106.3635988406968</v>
      </c>
      <c r="FZ142" s="45">
        <v>5356.1857078629719</v>
      </c>
      <c r="GA142" s="45">
        <v>6998.2498370401718</v>
      </c>
      <c r="GB142" s="45">
        <v>7923.9697801424827</v>
      </c>
      <c r="GC142" s="45">
        <v>9031.6614028537078</v>
      </c>
      <c r="GD142" s="45">
        <v>6947.0341025562002</v>
      </c>
      <c r="GE142" s="45">
        <v>5122.5529255962638</v>
      </c>
      <c r="GF142" s="45">
        <v>7252.9265184128599</v>
      </c>
      <c r="GG142" s="45">
        <v>8094.4853984655101</v>
      </c>
      <c r="GH142" s="45">
        <v>8460.7739179689088</v>
      </c>
      <c r="GI142" s="45">
        <v>8409.9429768398313</v>
      </c>
      <c r="GJ142" s="45">
        <v>8005.5847821098905</v>
      </c>
      <c r="GK142" s="45">
        <v>9756.4125314307676</v>
      </c>
      <c r="GL142" s="45">
        <v>2957.1834514644474</v>
      </c>
      <c r="GM142" s="45">
        <v>7645.2172101098831</v>
      </c>
      <c r="GN142" s="45">
        <v>8179.9865175219747</v>
      </c>
      <c r="GO142" s="45">
        <v>7654.7464415102286</v>
      </c>
      <c r="GP142" s="45">
        <v>7285.0417434000174</v>
      </c>
      <c r="GQ142" s="45">
        <v>8857.8316420943229</v>
      </c>
      <c r="GR142" s="45">
        <v>7774.2646840575562</v>
      </c>
      <c r="GS142" s="45">
        <v>6903.3897653983922</v>
      </c>
      <c r="GT142" s="45">
        <v>8624.8889783351005</v>
      </c>
      <c r="GU142" s="45">
        <v>9067.3417061411928</v>
      </c>
      <c r="GV142" s="45">
        <v>8170.1692112232704</v>
      </c>
      <c r="GW142" s="45">
        <v>6874.0403143749709</v>
      </c>
      <c r="GX142" s="45">
        <v>10654.813954908115</v>
      </c>
      <c r="GY142" s="45">
        <v>7722.94890107848</v>
      </c>
      <c r="GZ142" s="45">
        <v>9389.4376691581892</v>
      </c>
      <c r="HA142" s="45">
        <v>8233.4670696103422</v>
      </c>
      <c r="HB142" s="45">
        <v>8143.840670153284</v>
      </c>
      <c r="HC142" s="45">
        <v>9092.9421746492026</v>
      </c>
      <c r="HD142" s="45">
        <v>8170.2792673842587</v>
      </c>
      <c r="HE142" s="45">
        <v>8400.8083194482533</v>
      </c>
      <c r="HF142" s="45">
        <v>9266.6511962756922</v>
      </c>
      <c r="HG142" s="45">
        <v>8858.4938788389936</v>
      </c>
      <c r="HH142" s="45">
        <v>8786.8330887028751</v>
      </c>
      <c r="HI142" s="45">
        <v>5148.1836359851413</v>
      </c>
      <c r="HJ142" s="45">
        <v>14182.806764690717</v>
      </c>
      <c r="HK142" s="45">
        <v>6826.1336487506478</v>
      </c>
      <c r="HL142" s="45">
        <v>7363.3427572178762</v>
      </c>
      <c r="HM142" s="45">
        <v>8767.0666377762445</v>
      </c>
      <c r="HN142" s="45">
        <v>8673.3411199264901</v>
      </c>
      <c r="HO142" s="45">
        <v>7850.0404080368626</v>
      </c>
      <c r="HP142" s="45">
        <v>8438.6720623519814</v>
      </c>
      <c r="HQ142" s="45">
        <v>6519.0511564896078</v>
      </c>
      <c r="HR142" s="45">
        <v>8623.0584701392636</v>
      </c>
      <c r="HS142" s="45">
        <v>8778.5639326052369</v>
      </c>
      <c r="HT142" s="45">
        <v>6763.6715045375449</v>
      </c>
      <c r="HU142" s="45">
        <v>4319.6023572884988</v>
      </c>
      <c r="HV142" s="45">
        <v>8467.4315223254434</v>
      </c>
      <c r="HW142" s="45">
        <v>7367.6105306130739</v>
      </c>
      <c r="HX142" s="45">
        <v>8969.2115604092542</v>
      </c>
      <c r="HY142" s="45">
        <v>8070.1800154789644</v>
      </c>
      <c r="HZ142" s="45">
        <v>8165.4423598713283</v>
      </c>
      <c r="IA142" s="45">
        <v>8345.3544858229707</v>
      </c>
      <c r="IB142" s="45">
        <v>8608.7104854802583</v>
      </c>
      <c r="IC142" s="45">
        <v>7219.2139724800736</v>
      </c>
      <c r="ID142" s="45">
        <v>8984.2780443290012</v>
      </c>
      <c r="IE142" s="45">
        <v>7567.7714292755036</v>
      </c>
      <c r="IF142" s="45">
        <v>7941.0058787570106</v>
      </c>
      <c r="IG142" s="45">
        <v>9903.6711884047236</v>
      </c>
      <c r="IH142" s="45">
        <v>5359.0252513510259</v>
      </c>
      <c r="II142" s="45">
        <v>8782.845176281553</v>
      </c>
      <c r="IJ142" s="45">
        <v>7727.135670618125</v>
      </c>
      <c r="IK142" s="45">
        <v>7990.4084802200168</v>
      </c>
      <c r="IL142" s="45">
        <v>8547.4723412894418</v>
      </c>
      <c r="IM142" s="45">
        <v>7715.3884706893687</v>
      </c>
      <c r="IN142" s="45">
        <v>6856.2973557723035</v>
      </c>
      <c r="IO142" s="45">
        <v>7439.7839690222545</v>
      </c>
      <c r="IP142" s="45">
        <v>7491.3583362322897</v>
      </c>
      <c r="IQ142" s="45">
        <v>7185.3290043955712</v>
      </c>
      <c r="IR142" s="45">
        <v>7474.9377637261496</v>
      </c>
      <c r="IS142" s="45">
        <v>8165.0957126528829</v>
      </c>
      <c r="IT142" s="45">
        <v>7424.2754075015982</v>
      </c>
      <c r="IU142" s="45">
        <v>7546.5298136278161</v>
      </c>
      <c r="IV142" s="45">
        <v>8309.0658220969526</v>
      </c>
      <c r="IW142" s="45">
        <v>7292.7411517286091</v>
      </c>
      <c r="IX142" s="45">
        <v>8374.4271944741176</v>
      </c>
      <c r="IY142" s="45">
        <v>7155.9317974665628</v>
      </c>
      <c r="IZ142" s="45">
        <v>7636.205789911497</v>
      </c>
      <c r="JA142" s="45">
        <v>8801.9468380598246</v>
      </c>
      <c r="JB142" s="45">
        <v>7368.3773588762906</v>
      </c>
      <c r="JC142" s="45">
        <v>8120.8768394812423</v>
      </c>
      <c r="JD142" s="45">
        <v>7881.241116395141</v>
      </c>
      <c r="JE142" s="45">
        <v>10260.067989508956</v>
      </c>
      <c r="JF142" s="45">
        <v>5720.2902020544825</v>
      </c>
      <c r="JG142" s="45">
        <v>7671.663870336748</v>
      </c>
      <c r="JH142" s="45">
        <v>8109.3725592066639</v>
      </c>
      <c r="JI142" s="45">
        <v>7783.7289208280117</v>
      </c>
      <c r="JJ142" s="45">
        <v>8541.3766205463435</v>
      </c>
      <c r="JK142" s="45">
        <v>7891.9222161689768</v>
      </c>
      <c r="JL142" s="45">
        <v>7885.5688399122037</v>
      </c>
      <c r="JM142" s="45">
        <v>7595.1901252301068</v>
      </c>
      <c r="JN142" s="45">
        <v>8298.9710012870091</v>
      </c>
      <c r="JO142" s="45">
        <v>8694.5524422660983</v>
      </c>
      <c r="JP142" s="45">
        <v>7430.9018088711673</v>
      </c>
      <c r="JQ142" s="45">
        <v>11420.581720691067</v>
      </c>
      <c r="JR142" s="45">
        <v>5160.6162227757077</v>
      </c>
      <c r="JS142" s="45">
        <v>7648.2440084208174</v>
      </c>
      <c r="JT142" s="45">
        <v>9389.6298495478459</v>
      </c>
      <c r="JU142" s="45">
        <v>8808.5798542770572</v>
      </c>
      <c r="JV142" s="45">
        <v>8231.4024642810946</v>
      </c>
      <c r="JW142" s="45">
        <v>8338.8260780263445</v>
      </c>
      <c r="JX142" s="45">
        <v>7726.3640682414934</v>
      </c>
      <c r="JY142" s="45">
        <v>7686.4434009111365</v>
      </c>
      <c r="JZ142" s="45">
        <v>8053.0271131842119</v>
      </c>
      <c r="KA142" s="45">
        <v>7368.6313118206763</v>
      </c>
      <c r="KB142" s="45">
        <v>8165.8401370079364</v>
      </c>
      <c r="KC142" s="45">
        <v>10281.280286679987</v>
      </c>
      <c r="KD142" s="45">
        <v>5574.8670783103871</v>
      </c>
      <c r="KE142" s="45">
        <v>8564.2417086988335</v>
      </c>
      <c r="KF142" s="45">
        <v>8030.6897690113146</v>
      </c>
      <c r="KG142" s="45">
        <v>8290.6849270270268</v>
      </c>
      <c r="KH142" s="45">
        <v>8393.455095417743</v>
      </c>
      <c r="KI142" s="45">
        <v>8298.2804391531554</v>
      </c>
      <c r="KJ142" s="45">
        <v>7679.8733884023932</v>
      </c>
      <c r="KK142" s="45">
        <v>7474.2526070432505</v>
      </c>
    </row>
    <row r="143" spans="1:297"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30.139223861534695</v>
      </c>
      <c r="EE143" s="45">
        <v>3.0275497172934106E-2</v>
      </c>
      <c r="EF143" s="45">
        <v>326.34825656569456</v>
      </c>
      <c r="EG143" s="45">
        <v>432.94655234054375</v>
      </c>
      <c r="EH143" s="45">
        <v>657.65956158353276</v>
      </c>
      <c r="EI143" s="45">
        <v>143.15199698295456</v>
      </c>
      <c r="EJ143" s="45">
        <v>544.56754562514629</v>
      </c>
      <c r="EK143" s="45">
        <v>720.38932231343551</v>
      </c>
      <c r="EL143" s="45">
        <v>690.552700843298</v>
      </c>
      <c r="EM143" s="45">
        <v>964.95416278904281</v>
      </c>
      <c r="EN143" s="45">
        <v>338.23634557049758</v>
      </c>
      <c r="EO143" s="45">
        <v>403.20611803012429</v>
      </c>
      <c r="EP143" s="45">
        <v>2.8234719793410953E-2</v>
      </c>
      <c r="EQ143" s="45">
        <v>0.784468108397115</v>
      </c>
      <c r="ER143" s="45">
        <v>734.4626059048345</v>
      </c>
      <c r="ES143" s="45">
        <v>191.26161455782773</v>
      </c>
      <c r="ET143" s="45">
        <v>370.66713368057515</v>
      </c>
      <c r="EU143" s="45">
        <v>975.03711631221961</v>
      </c>
      <c r="EV143" s="45">
        <v>324.12246678862124</v>
      </c>
      <c r="EW143" s="45">
        <v>945.41681610830699</v>
      </c>
      <c r="EX143" s="45">
        <v>1280.290840821639</v>
      </c>
      <c r="EY143" s="45">
        <v>791.48527779273593</v>
      </c>
      <c r="EZ143" s="45">
        <v>615.18041400228958</v>
      </c>
      <c r="FA143" s="45">
        <v>714.43101336931807</v>
      </c>
      <c r="FB143" s="45">
        <v>270.90090170323481</v>
      </c>
      <c r="FC143" s="45">
        <v>27.453155021055043</v>
      </c>
      <c r="FD143" s="45">
        <v>1180.7748350895674</v>
      </c>
      <c r="FE143" s="45">
        <v>63.159394986562162</v>
      </c>
      <c r="FF143" s="45">
        <v>826.91497707203609</v>
      </c>
      <c r="FG143" s="45">
        <v>795.36255387979406</v>
      </c>
      <c r="FH143" s="45">
        <v>1999.8794893653483</v>
      </c>
      <c r="FI143" s="45">
        <v>628.56643180235392</v>
      </c>
      <c r="FJ143" s="45">
        <v>1051.540972723511</v>
      </c>
      <c r="FK143" s="45">
        <v>999.06944339586914</v>
      </c>
      <c r="FL143" s="45">
        <v>137.46024568328247</v>
      </c>
      <c r="FM143" s="45">
        <v>380.71935870803537</v>
      </c>
      <c r="FN143" s="45">
        <v>16.037768266446385</v>
      </c>
      <c r="FO143" s="45">
        <v>3.3801171335369284</v>
      </c>
      <c r="FP143" s="45">
        <v>980.96023457185595</v>
      </c>
      <c r="FQ143" s="45">
        <v>205.63048595480629</v>
      </c>
      <c r="FR143" s="45">
        <v>604.26455863395961</v>
      </c>
      <c r="FS143" s="45">
        <v>759.79324588275256</v>
      </c>
      <c r="FT143" s="45">
        <v>2043.4054017918393</v>
      </c>
      <c r="FU143" s="45">
        <v>621.78706590709066</v>
      </c>
      <c r="FV143" s="45">
        <v>1873.1732297812257</v>
      </c>
      <c r="FW143" s="45">
        <v>772.08672020646395</v>
      </c>
      <c r="FX143" s="45">
        <v>703.10453638756826</v>
      </c>
      <c r="FY143" s="45">
        <v>450.01166912843388</v>
      </c>
      <c r="FZ143" s="45">
        <v>28.748761017596301</v>
      </c>
      <c r="GA143" s="45">
        <v>2.0471520903344373</v>
      </c>
      <c r="GB143" s="45">
        <v>947.208280087361</v>
      </c>
      <c r="GC143" s="45">
        <v>659.27368505265827</v>
      </c>
      <c r="GD143" s="45">
        <v>906.16714830445198</v>
      </c>
      <c r="GE143" s="45">
        <v>722.46922693964234</v>
      </c>
      <c r="GF143" s="45">
        <v>1443.3896516813816</v>
      </c>
      <c r="GG143" s="45">
        <v>1606.6052572831477</v>
      </c>
      <c r="GH143" s="45">
        <v>1430.8541928434249</v>
      </c>
      <c r="GI143" s="45">
        <v>1145.6958586589597</v>
      </c>
      <c r="GJ143" s="45">
        <v>951.25239924603034</v>
      </c>
      <c r="GK143" s="45">
        <v>415.58230952007818</v>
      </c>
      <c r="GL143" s="45">
        <v>40.903739602177374</v>
      </c>
      <c r="GM143" s="45">
        <v>375.64241055203257</v>
      </c>
      <c r="GN143" s="45">
        <v>769.65048633190656</v>
      </c>
      <c r="GO143" s="45">
        <v>2142.8629545510662</v>
      </c>
      <c r="GP143" s="45">
        <v>682.13431965441498</v>
      </c>
      <c r="GQ143" s="45">
        <v>1076.9644855696029</v>
      </c>
      <c r="GR143" s="45">
        <v>792.77933886072094</v>
      </c>
      <c r="GS143" s="45">
        <v>850.52422914519627</v>
      </c>
      <c r="GT143" s="45">
        <v>805.50038417842006</v>
      </c>
      <c r="GU143" s="45">
        <v>1423.40441058376</v>
      </c>
      <c r="GV143" s="45">
        <v>1449.2615106323826</v>
      </c>
      <c r="GW143" s="45">
        <v>688.01265736367645</v>
      </c>
      <c r="GX143" s="45">
        <v>84.724610621805638</v>
      </c>
      <c r="GY143" s="45">
        <v>21.028352319639353</v>
      </c>
      <c r="GZ143" s="45">
        <v>514.72270943254432</v>
      </c>
      <c r="HA143" s="45">
        <v>1839.2558021241366</v>
      </c>
      <c r="HB143" s="45">
        <v>917.97120848453744</v>
      </c>
      <c r="HC143" s="45">
        <v>291.25943176743317</v>
      </c>
      <c r="HD143" s="45">
        <v>1919.9658461790491</v>
      </c>
      <c r="HE143" s="45">
        <v>1608.7072473782528</v>
      </c>
      <c r="HF143" s="45">
        <v>617.93385957185012</v>
      </c>
      <c r="HG143" s="45">
        <v>1213.3029456948932</v>
      </c>
      <c r="HH143" s="45">
        <v>205.14708166889739</v>
      </c>
      <c r="HI143" s="45">
        <v>546.96229055355116</v>
      </c>
      <c r="HJ143" s="45">
        <v>152.36578043285405</v>
      </c>
      <c r="HK143" s="45">
        <v>522.82657962521228</v>
      </c>
      <c r="HL143" s="45">
        <v>491.06604714190848</v>
      </c>
      <c r="HM143" s="45">
        <v>617.93872525387826</v>
      </c>
      <c r="HN143" s="45">
        <v>1037.6653828510632</v>
      </c>
      <c r="HO143" s="45">
        <v>783.09056963276873</v>
      </c>
      <c r="HP143" s="45">
        <v>680.24079743623577</v>
      </c>
      <c r="HQ143" s="45">
        <v>704.40199195511502</v>
      </c>
      <c r="HR143" s="45">
        <v>595.31878153071614</v>
      </c>
      <c r="HS143" s="45">
        <v>798.18859053618496</v>
      </c>
      <c r="HT143" s="45">
        <v>992.45885772170539</v>
      </c>
      <c r="HU143" s="45">
        <v>1164.6348875899239</v>
      </c>
      <c r="HV143" s="45">
        <v>257.95476181290792</v>
      </c>
      <c r="HW143" s="45">
        <v>214.38304958689093</v>
      </c>
      <c r="HX143" s="45">
        <v>487.71868824283968</v>
      </c>
      <c r="HY143" s="45">
        <v>537.39043296524937</v>
      </c>
      <c r="HZ143" s="45">
        <v>472.3763813201092</v>
      </c>
      <c r="IA143" s="45">
        <v>506.75558927339534</v>
      </c>
      <c r="IB143" s="45">
        <v>911.08646013250984</v>
      </c>
      <c r="IC143" s="45">
        <v>629.24429937032983</v>
      </c>
      <c r="ID143" s="45">
        <v>667.65210330217451</v>
      </c>
      <c r="IE143" s="45">
        <v>524.26163803090276</v>
      </c>
      <c r="IF143" s="45">
        <v>515.0213298032304</v>
      </c>
      <c r="IG143" s="45">
        <v>1638.4466459896887</v>
      </c>
      <c r="IH143" s="45">
        <v>76.841490856029907</v>
      </c>
      <c r="II143" s="45">
        <v>20.36587777584695</v>
      </c>
      <c r="IJ143" s="45">
        <v>542.45310739846843</v>
      </c>
      <c r="IK143" s="45">
        <v>772.58765310570413</v>
      </c>
      <c r="IL143" s="45">
        <v>513.30153519869475</v>
      </c>
      <c r="IM143" s="45">
        <v>866.40781151976296</v>
      </c>
      <c r="IN143" s="45">
        <v>546.32511707672188</v>
      </c>
      <c r="IO143" s="45">
        <v>560.76920841629953</v>
      </c>
      <c r="IP143" s="45">
        <v>1010.6561161637433</v>
      </c>
      <c r="IQ143" s="45">
        <v>592.23229222313182</v>
      </c>
      <c r="IR143" s="45">
        <v>620.00926569323451</v>
      </c>
      <c r="IS143" s="45">
        <v>1358.0846434390303</v>
      </c>
      <c r="IT143" s="45">
        <v>1.4366209776537666</v>
      </c>
      <c r="IU143" s="45">
        <v>113.2764683840166</v>
      </c>
      <c r="IV143" s="45">
        <v>663.33773633181897</v>
      </c>
      <c r="IW143" s="45">
        <v>575.5801920171242</v>
      </c>
      <c r="IX143" s="45">
        <v>1329.5426693451357</v>
      </c>
      <c r="IY143" s="45">
        <v>157.81831953860188</v>
      </c>
      <c r="IZ143" s="45">
        <v>598.34155805728005</v>
      </c>
      <c r="JA143" s="45">
        <v>824.02379757631172</v>
      </c>
      <c r="JB143" s="45">
        <v>1143.4784666873147</v>
      </c>
      <c r="JC143" s="45">
        <v>603.22131111311035</v>
      </c>
      <c r="JD143" s="45">
        <v>827.65661348307947</v>
      </c>
      <c r="JE143" s="45">
        <v>691.19265325541301</v>
      </c>
      <c r="JF143" s="45">
        <v>1.2192743634288066</v>
      </c>
      <c r="JG143" s="45">
        <v>479.16113040563971</v>
      </c>
      <c r="JH143" s="45">
        <v>448.7489220668777</v>
      </c>
      <c r="JI143" s="45">
        <v>768.28913027629028</v>
      </c>
      <c r="JJ143" s="45">
        <v>569.89671894419916</v>
      </c>
      <c r="JK143" s="45">
        <v>528.57310593816158</v>
      </c>
      <c r="JL143" s="45">
        <v>635.90376020545455</v>
      </c>
      <c r="JM143" s="45">
        <v>756.94429554566932</v>
      </c>
      <c r="JN143" s="45">
        <v>893.96635510935494</v>
      </c>
      <c r="JO143" s="45">
        <v>609.15754360743392</v>
      </c>
      <c r="JP143" s="45">
        <v>534.19341532734109</v>
      </c>
      <c r="JQ143" s="45">
        <v>229.07830645504396</v>
      </c>
      <c r="JR143" s="45">
        <v>0.34753647096364215</v>
      </c>
      <c r="JS143" s="45">
        <v>364.33312507896323</v>
      </c>
      <c r="JT143" s="45">
        <v>1291.4737878502076</v>
      </c>
      <c r="JU143" s="45">
        <v>1168.7904554491486</v>
      </c>
      <c r="JV143" s="45">
        <v>556.9870612875618</v>
      </c>
      <c r="JW143" s="45">
        <v>156.03150770563579</v>
      </c>
      <c r="JX143" s="45">
        <v>671.44157538392415</v>
      </c>
      <c r="JY143" s="45">
        <v>539.93731046626158</v>
      </c>
      <c r="JZ143" s="45">
        <v>542.9088079316266</v>
      </c>
      <c r="KA143" s="45">
        <v>589.69316199320315</v>
      </c>
      <c r="KB143" s="45">
        <v>869.02386194043311</v>
      </c>
      <c r="KC143" s="45">
        <v>693.97678171514133</v>
      </c>
      <c r="KD143" s="45">
        <v>388.46550145170619</v>
      </c>
      <c r="KE143" s="45">
        <v>383.00638759901028</v>
      </c>
      <c r="KF143" s="45">
        <v>771.0781975346257</v>
      </c>
      <c r="KG143" s="45">
        <v>723.24956268577773</v>
      </c>
      <c r="KH143" s="45">
        <v>630.64529551960061</v>
      </c>
      <c r="KI143" s="45">
        <v>586.70950300467018</v>
      </c>
      <c r="KJ143" s="45">
        <v>436.62767192511586</v>
      </c>
      <c r="KK143" s="45">
        <v>806.47052607957107</v>
      </c>
    </row>
    <row r="144" spans="1:297"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28.133706887256992</v>
      </c>
      <c r="EE144" s="45">
        <v>1.2108360314650699</v>
      </c>
      <c r="EF144" s="45">
        <v>24.239369292969421</v>
      </c>
      <c r="EG144" s="45">
        <v>28.178260030997937</v>
      </c>
      <c r="EH144" s="45">
        <v>25.022675750096216</v>
      </c>
      <c r="EI144" s="45">
        <v>314.39743781211303</v>
      </c>
      <c r="EJ144" s="45">
        <v>369.03607926362855</v>
      </c>
      <c r="EK144" s="45">
        <v>73.51523579720272</v>
      </c>
      <c r="EL144" s="45">
        <v>0.22358209250972419</v>
      </c>
      <c r="EM144" s="45">
        <v>110.03596808727826</v>
      </c>
      <c r="EN144" s="45">
        <v>30.627592259355801</v>
      </c>
      <c r="EO144" s="45">
        <v>66.376249133627297</v>
      </c>
      <c r="EP144" s="45">
        <v>2.730422579353589</v>
      </c>
      <c r="EQ144" s="45">
        <v>7.7357911341790686</v>
      </c>
      <c r="ER144" s="45">
        <v>2.957741465726861</v>
      </c>
      <c r="ES144" s="45">
        <v>1.2416880368530683</v>
      </c>
      <c r="ET144" s="45">
        <v>1.1659156072951302</v>
      </c>
      <c r="EU144" s="45">
        <v>1.1028671586391749</v>
      </c>
      <c r="EV144" s="45">
        <v>1.0397851496117407</v>
      </c>
      <c r="EW144" s="45">
        <v>147.54007572746525</v>
      </c>
      <c r="EX144" s="45">
        <v>22.601653433573635</v>
      </c>
      <c r="EY144" s="45">
        <v>4.2933549871446637</v>
      </c>
      <c r="EZ144" s="45">
        <v>147.08423645131774</v>
      </c>
      <c r="FA144" s="45">
        <v>238.50944625203385</v>
      </c>
      <c r="FB144" s="45">
        <v>76.622043741962614</v>
      </c>
      <c r="FC144" s="45">
        <v>2.8162763643698274</v>
      </c>
      <c r="FD144" s="45">
        <v>4.3529020392146025</v>
      </c>
      <c r="FE144" s="45">
        <v>2.1723894653611242</v>
      </c>
      <c r="FF144" s="45">
        <v>3.6053074279541568</v>
      </c>
      <c r="FG144" s="45">
        <v>38.595859413186403</v>
      </c>
      <c r="FH144" s="45">
        <v>4.0383235281657281</v>
      </c>
      <c r="FI144" s="45">
        <v>21.432215451249608</v>
      </c>
      <c r="FJ144" s="45">
        <v>120.01725708403363</v>
      </c>
      <c r="FK144" s="45">
        <v>4.962153908443022</v>
      </c>
      <c r="FL144" s="45">
        <v>4.8874993330731833</v>
      </c>
      <c r="FM144" s="45">
        <v>32.067853861412587</v>
      </c>
      <c r="FN144" s="45">
        <v>76.098284461511369</v>
      </c>
      <c r="FO144" s="45">
        <v>8.5416672596555454</v>
      </c>
      <c r="FP144" s="45">
        <v>40.782744702071618</v>
      </c>
      <c r="FQ144" s="45">
        <v>16.51979095340047</v>
      </c>
      <c r="FR144" s="45">
        <v>15.578693807541466</v>
      </c>
      <c r="FS144" s="45">
        <v>22.150091213120984</v>
      </c>
      <c r="FT144" s="45">
        <v>130.71262356291129</v>
      </c>
      <c r="FU144" s="45">
        <v>67.13935590682685</v>
      </c>
      <c r="FV144" s="45">
        <v>47.077310388246602</v>
      </c>
      <c r="FW144" s="45">
        <v>80.29679497625861</v>
      </c>
      <c r="FX144" s="45">
        <v>10.305143386044643</v>
      </c>
      <c r="FY144" s="45">
        <v>289.35747837631146</v>
      </c>
      <c r="FZ144" s="45">
        <v>14.485353496824743</v>
      </c>
      <c r="GA144" s="45">
        <v>87.88377334505924</v>
      </c>
      <c r="GB144" s="45">
        <v>15.568095533684232</v>
      </c>
      <c r="GC144" s="45">
        <v>17.593658325938112</v>
      </c>
      <c r="GD144" s="45">
        <v>44.640755976230665</v>
      </c>
      <c r="GE144" s="45">
        <v>126.55545154196761</v>
      </c>
      <c r="GF144" s="45">
        <v>18.363157907266917</v>
      </c>
      <c r="GG144" s="45">
        <v>18.999768078640404</v>
      </c>
      <c r="GH144" s="45">
        <v>57.07459030258326</v>
      </c>
      <c r="GI144" s="45">
        <v>29.166357622532679</v>
      </c>
      <c r="GJ144" s="45">
        <v>49.03935492474487</v>
      </c>
      <c r="GK144" s="45">
        <v>196.99172246987828</v>
      </c>
      <c r="GL144" s="45">
        <v>24.461850223895834</v>
      </c>
      <c r="GM144" s="45">
        <v>26.363521340665866</v>
      </c>
      <c r="GN144" s="45">
        <v>21.071273229855546</v>
      </c>
      <c r="GO144" s="45">
        <v>249.06386978450209</v>
      </c>
      <c r="GP144" s="45">
        <v>72.605244755852397</v>
      </c>
      <c r="GQ144" s="45">
        <v>-132.22081311414286</v>
      </c>
      <c r="GR144" s="45">
        <v>21.397013597250389</v>
      </c>
      <c r="GS144" s="45">
        <v>55.45002877213431</v>
      </c>
      <c r="GT144" s="45">
        <v>45.3114469017072</v>
      </c>
      <c r="GU144" s="45">
        <v>38.614762112525497</v>
      </c>
      <c r="GV144" s="45">
        <v>260.82378388262833</v>
      </c>
      <c r="GW144" s="45">
        <v>108.41827340954241</v>
      </c>
      <c r="GX144" s="45">
        <v>326.38888233706666</v>
      </c>
      <c r="GY144" s="45">
        <v>56.363904801727564</v>
      </c>
      <c r="GZ144" s="45">
        <v>75.756318281435526</v>
      </c>
      <c r="HA144" s="45">
        <v>103.41313749310412</v>
      </c>
      <c r="HB144" s="45">
        <v>159.10793821088188</v>
      </c>
      <c r="HC144" s="45">
        <v>67.899435559948401</v>
      </c>
      <c r="HD144" s="45">
        <v>109.41004024524095</v>
      </c>
      <c r="HE144" s="45">
        <v>123.57652833154584</v>
      </c>
      <c r="HF144" s="45">
        <v>135.28281885794757</v>
      </c>
      <c r="HG144" s="45">
        <v>237.26754635205185</v>
      </c>
      <c r="HH144" s="45">
        <v>332.13524112742556</v>
      </c>
      <c r="HI144" s="45">
        <v>394.7414443956589</v>
      </c>
      <c r="HJ144" s="45">
        <v>161.70980571084749</v>
      </c>
      <c r="HK144" s="45">
        <v>173.56219879744887</v>
      </c>
      <c r="HL144" s="45">
        <v>88.963232746565339</v>
      </c>
      <c r="HM144" s="45">
        <v>102.36895308107003</v>
      </c>
      <c r="HN144" s="45">
        <v>92.164645088092556</v>
      </c>
      <c r="HO144" s="45">
        <v>95.613188777777964</v>
      </c>
      <c r="HP144" s="45">
        <v>79.884923607771924</v>
      </c>
      <c r="HQ144" s="45">
        <v>135.693738228771</v>
      </c>
      <c r="HR144" s="45">
        <v>130.42712900731138</v>
      </c>
      <c r="HS144" s="45">
        <v>184.5082482157375</v>
      </c>
      <c r="HT144" s="45">
        <v>230.68944497594507</v>
      </c>
      <c r="HU144" s="45">
        <v>178.22231907408278</v>
      </c>
      <c r="HV144" s="45">
        <v>330.46913008445756</v>
      </c>
      <c r="HW144" s="45">
        <v>374.86759110318542</v>
      </c>
      <c r="HX144" s="45">
        <v>46.181953601816858</v>
      </c>
      <c r="HY144" s="45">
        <v>52.720389353048212</v>
      </c>
      <c r="HZ144" s="45">
        <v>80.905922708594687</v>
      </c>
      <c r="IA144" s="45">
        <v>60.368701920040643</v>
      </c>
      <c r="IB144" s="45">
        <v>104.50820315764551</v>
      </c>
      <c r="IC144" s="45">
        <v>134.46920518492976</v>
      </c>
      <c r="ID144" s="45">
        <v>109.68047914941187</v>
      </c>
      <c r="IE144" s="45">
        <v>120.96730107688367</v>
      </c>
      <c r="IF144" s="45">
        <v>193.40451287504666</v>
      </c>
      <c r="IG144" s="45">
        <v>721.45160652697962</v>
      </c>
      <c r="IH144" s="45">
        <v>70.400348494784879</v>
      </c>
      <c r="II144" s="45">
        <v>63.921345087895439</v>
      </c>
      <c r="IJ144" s="45">
        <v>56.632165311888635</v>
      </c>
      <c r="IK144" s="45">
        <v>41.017451100276169</v>
      </c>
      <c r="IL144" s="45">
        <v>204.29286784562936</v>
      </c>
      <c r="IM144" s="45">
        <v>117.38893448619811</v>
      </c>
      <c r="IN144" s="45">
        <v>134.70710484501853</v>
      </c>
      <c r="IO144" s="45">
        <v>100.38913746169432</v>
      </c>
      <c r="IP144" s="45">
        <v>244.4505396480624</v>
      </c>
      <c r="IQ144" s="45">
        <v>142.2497584340023</v>
      </c>
      <c r="IR144" s="45">
        <v>333.96757435416151</v>
      </c>
      <c r="IS144" s="45">
        <v>294.85571770696907</v>
      </c>
      <c r="IT144" s="45">
        <v>68.141721853604338</v>
      </c>
      <c r="IU144" s="45">
        <v>103.00049542713127</v>
      </c>
      <c r="IV144" s="45">
        <v>292.70011793208022</v>
      </c>
      <c r="IW144" s="45">
        <v>437.32877059709216</v>
      </c>
      <c r="IX144" s="45">
        <v>350.46823186232052</v>
      </c>
      <c r="IY144" s="45">
        <v>350.33634604862863</v>
      </c>
      <c r="IZ144" s="45">
        <v>358.48064553296314</v>
      </c>
      <c r="JA144" s="45">
        <v>1848.8270655776132</v>
      </c>
      <c r="JB144" s="45">
        <v>302.71445685279105</v>
      </c>
      <c r="JC144" s="45">
        <v>445.36263035437082</v>
      </c>
      <c r="JD144" s="45">
        <v>400.86261810976447</v>
      </c>
      <c r="JE144" s="45">
        <v>753.40358894979977</v>
      </c>
      <c r="JF144" s="45">
        <v>191.01527872723597</v>
      </c>
      <c r="JG144" s="45">
        <v>134.14421858867337</v>
      </c>
      <c r="JH144" s="45">
        <v>202.84264870766307</v>
      </c>
      <c r="JI144" s="45">
        <v>192.19693400355587</v>
      </c>
      <c r="JJ144" s="45">
        <v>209.07385064678331</v>
      </c>
      <c r="JK144" s="45">
        <v>196.90152705121369</v>
      </c>
      <c r="JL144" s="45">
        <v>249.95630235884795</v>
      </c>
      <c r="JM144" s="45">
        <v>573.39949684995293</v>
      </c>
      <c r="JN144" s="45">
        <v>646.71508877183453</v>
      </c>
      <c r="JO144" s="45">
        <v>301.21608797276872</v>
      </c>
      <c r="JP144" s="45">
        <v>779.60038605901491</v>
      </c>
      <c r="JQ144" s="45">
        <v>963.9539501413559</v>
      </c>
      <c r="JR144" s="45">
        <v>227.38033215209731</v>
      </c>
      <c r="JS144" s="45">
        <v>123.37312441227706</v>
      </c>
      <c r="JT144" s="45">
        <v>299.16508549693026</v>
      </c>
      <c r="JU144" s="45">
        <v>247.75698745497951</v>
      </c>
      <c r="JV144" s="45">
        <v>261.9927901917182</v>
      </c>
      <c r="JW144" s="45">
        <v>706.514593519703</v>
      </c>
      <c r="JX144" s="45">
        <v>336.41457286992227</v>
      </c>
      <c r="JY144" s="45">
        <v>265.21446038788258</v>
      </c>
      <c r="JZ144" s="45">
        <v>332.69886472411963</v>
      </c>
      <c r="KA144" s="45">
        <v>553.48447457112104</v>
      </c>
      <c r="KB144" s="45">
        <v>421.89775441036068</v>
      </c>
      <c r="KC144" s="45">
        <v>2120.4954342585488</v>
      </c>
      <c r="KD144" s="45">
        <v>213.18609191595027</v>
      </c>
      <c r="KE144" s="45">
        <v>202.2486672228078</v>
      </c>
      <c r="KF144" s="45">
        <v>235.23252314083905</v>
      </c>
      <c r="KG144" s="45">
        <v>212.6075685974825</v>
      </c>
      <c r="KH144" s="45">
        <v>249.40035687706359</v>
      </c>
      <c r="KI144" s="45">
        <v>344.34247061082152</v>
      </c>
      <c r="KJ144" s="45">
        <v>342.88147161546345</v>
      </c>
      <c r="KK144" s="45">
        <v>260.24659563369147</v>
      </c>
    </row>
    <row r="145" spans="1:297"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5518.887823336665</v>
      </c>
      <c r="EE145" s="45">
        <v>5933.5266270669317</v>
      </c>
      <c r="EF145" s="45">
        <v>7313.1417758216448</v>
      </c>
      <c r="EG145" s="45">
        <v>7884.3296813346897</v>
      </c>
      <c r="EH145" s="45">
        <v>8885.1147965668952</v>
      </c>
      <c r="EI145" s="45">
        <v>9406.1354260465159</v>
      </c>
      <c r="EJ145" s="45">
        <v>12811.510308571585</v>
      </c>
      <c r="EK145" s="45">
        <v>10388.47791853508</v>
      </c>
      <c r="EL145" s="45">
        <v>9238.9958647181193</v>
      </c>
      <c r="EM145" s="45">
        <v>9719.126080415137</v>
      </c>
      <c r="EN145" s="45">
        <v>12053.44211241415</v>
      </c>
      <c r="EO145" s="45">
        <v>54524.248448130144</v>
      </c>
      <c r="EP145" s="45">
        <v>8697.0849233392673</v>
      </c>
      <c r="EQ145" s="45">
        <v>6711.7236118537494</v>
      </c>
      <c r="ER145" s="45">
        <v>8069.6254668833399</v>
      </c>
      <c r="ES145" s="45">
        <v>10467.621397541861</v>
      </c>
      <c r="ET145" s="45">
        <v>11197.479977742627</v>
      </c>
      <c r="EU145" s="45">
        <v>10491.4612823856</v>
      </c>
      <c r="EV145" s="45">
        <v>11801.751281991839</v>
      </c>
      <c r="EW145" s="45">
        <v>9313.5091086315406</v>
      </c>
      <c r="EX145" s="45">
        <v>13192.519914959281</v>
      </c>
      <c r="EY145" s="45">
        <v>12524.967600939841</v>
      </c>
      <c r="EZ145" s="45">
        <v>13721.883381071124</v>
      </c>
      <c r="FA145" s="45">
        <v>23809.621143445391</v>
      </c>
      <c r="FB145" s="45">
        <v>11029.374254247339</v>
      </c>
      <c r="FC145" s="45">
        <v>8332.6342550643058</v>
      </c>
      <c r="FD145" s="45">
        <v>15019.056144464068</v>
      </c>
      <c r="FE145" s="45">
        <v>11663.080785197762</v>
      </c>
      <c r="FF145" s="45">
        <v>13291.282901591592</v>
      </c>
      <c r="FG145" s="45">
        <v>12990.148333322908</v>
      </c>
      <c r="FH145" s="45">
        <v>15312.593686631959</v>
      </c>
      <c r="FI145" s="45">
        <v>10214.362764803647</v>
      </c>
      <c r="FJ145" s="45">
        <v>96347.247289092804</v>
      </c>
      <c r="FK145" s="45">
        <v>15568.431996405239</v>
      </c>
      <c r="FL145" s="45">
        <v>13997.321327652347</v>
      </c>
      <c r="FM145" s="45">
        <v>18056.341331262407</v>
      </c>
      <c r="FN145" s="45">
        <v>18264.859182033775</v>
      </c>
      <c r="FO145" s="45">
        <v>6665.247518088061</v>
      </c>
      <c r="FP145" s="45">
        <v>11923.549591488661</v>
      </c>
      <c r="FQ145" s="45">
        <v>12109.215130982615</v>
      </c>
      <c r="FR145" s="45">
        <v>11466.987325916281</v>
      </c>
      <c r="FS145" s="45">
        <v>15274.215961188807</v>
      </c>
      <c r="FT145" s="45">
        <v>13742.321799506521</v>
      </c>
      <c r="FU145" s="45">
        <v>12228.1576536417</v>
      </c>
      <c r="FV145" s="45">
        <v>11171.432458812571</v>
      </c>
      <c r="FW145" s="45">
        <v>14504.13396363291</v>
      </c>
      <c r="FX145" s="45">
        <v>12179.075127760905</v>
      </c>
      <c r="FY145" s="45">
        <v>25521.264395046448</v>
      </c>
      <c r="FZ145" s="45">
        <v>19283.210966846756</v>
      </c>
      <c r="GA145" s="45">
        <v>7675.6769806620041</v>
      </c>
      <c r="GB145" s="45">
        <v>16643.513759477133</v>
      </c>
      <c r="GC145" s="45">
        <v>16580.155012194522</v>
      </c>
      <c r="GD145" s="45">
        <v>13009.300406427603</v>
      </c>
      <c r="GE145" s="45">
        <v>19155.252778671449</v>
      </c>
      <c r="GF145" s="45">
        <v>15899.48183762776</v>
      </c>
      <c r="GG145" s="45">
        <v>13251.584779237372</v>
      </c>
      <c r="GH145" s="45">
        <v>10830.023366338581</v>
      </c>
      <c r="GI145" s="45">
        <v>18124.732307586411</v>
      </c>
      <c r="GJ145" s="45">
        <v>14306.021918460288</v>
      </c>
      <c r="GK145" s="45">
        <v>16470.821856940831</v>
      </c>
      <c r="GL145" s="45">
        <v>25378.852710799754</v>
      </c>
      <c r="GM145" s="45">
        <v>9851.5295216536651</v>
      </c>
      <c r="GN145" s="45">
        <v>13007.697308440826</v>
      </c>
      <c r="GO145" s="45">
        <v>18021.025350108848</v>
      </c>
      <c r="GP145" s="45">
        <v>14123.714831787091</v>
      </c>
      <c r="GQ145" s="45">
        <v>17351.656852308544</v>
      </c>
      <c r="GR145" s="45">
        <v>17840.206227907878</v>
      </c>
      <c r="GS145" s="45">
        <v>11975.507955279336</v>
      </c>
      <c r="GT145" s="45">
        <v>13287.21558843355</v>
      </c>
      <c r="GU145" s="45">
        <v>19216.062161371046</v>
      </c>
      <c r="GV145" s="45">
        <v>15846.013785259351</v>
      </c>
      <c r="GW145" s="45">
        <v>18613.625662044145</v>
      </c>
      <c r="GX145" s="45">
        <v>26210.357918052749</v>
      </c>
      <c r="GY145" s="45">
        <v>13644.848157055265</v>
      </c>
      <c r="GZ145" s="45">
        <v>15472.098674303612</v>
      </c>
      <c r="HA145" s="45">
        <v>16773.851271629494</v>
      </c>
      <c r="HB145" s="45">
        <v>19411.682244602693</v>
      </c>
      <c r="HC145" s="45">
        <v>15527.217783827842</v>
      </c>
      <c r="HD145" s="45">
        <v>18513.284409564851</v>
      </c>
      <c r="HE145" s="45">
        <v>20667.464602680826</v>
      </c>
      <c r="HF145" s="45">
        <v>20828.820219074827</v>
      </c>
      <c r="HG145" s="45">
        <v>19804.545908303247</v>
      </c>
      <c r="HH145" s="45">
        <v>15528.803460638992</v>
      </c>
      <c r="HI145" s="45">
        <v>15520.687996799506</v>
      </c>
      <c r="HJ145" s="45">
        <v>17238.674486125012</v>
      </c>
      <c r="HK145" s="45">
        <v>11109.501007558267</v>
      </c>
      <c r="HL145" s="45">
        <v>11848.059193884545</v>
      </c>
      <c r="HM145" s="45">
        <v>12139.97260015067</v>
      </c>
      <c r="HN145" s="45">
        <v>12430.721662746339</v>
      </c>
      <c r="HO145" s="45">
        <v>15104.825958716066</v>
      </c>
      <c r="HP145" s="45">
        <v>14072.479111667664</v>
      </c>
      <c r="HQ145" s="45">
        <v>14167.957226666369</v>
      </c>
      <c r="HR145" s="45">
        <v>14010.911733411907</v>
      </c>
      <c r="HS145" s="45">
        <v>13596.743141334777</v>
      </c>
      <c r="HT145" s="45">
        <v>12358.877055168196</v>
      </c>
      <c r="HU145" s="45">
        <v>24392.269811463615</v>
      </c>
      <c r="HV145" s="45">
        <v>14066.108052642032</v>
      </c>
      <c r="HW145" s="45">
        <v>12202.070641972796</v>
      </c>
      <c r="HX145" s="45">
        <v>11975.314771562344</v>
      </c>
      <c r="HY145" s="45">
        <v>14393.790878262764</v>
      </c>
      <c r="HZ145" s="45">
        <v>10781.29314488063</v>
      </c>
      <c r="IA145" s="45">
        <v>12711.878848228449</v>
      </c>
      <c r="IB145" s="45">
        <v>12046.241358073257</v>
      </c>
      <c r="IC145" s="45">
        <v>11148.006375030947</v>
      </c>
      <c r="ID145" s="45">
        <v>10924.69407076881</v>
      </c>
      <c r="IE145" s="45">
        <v>11422.663910215962</v>
      </c>
      <c r="IF145" s="45">
        <v>16215.226125440015</v>
      </c>
      <c r="IG145" s="45">
        <v>39226.645091255916</v>
      </c>
      <c r="IH145" s="45">
        <v>4997.5024019780949</v>
      </c>
      <c r="II145" s="45">
        <v>8620.4688368964744</v>
      </c>
      <c r="IJ145" s="45">
        <v>10701.330799991774</v>
      </c>
      <c r="IK145" s="45">
        <v>7845.2379641821981</v>
      </c>
      <c r="IL145" s="45">
        <v>11719.316553621102</v>
      </c>
      <c r="IM145" s="45">
        <v>11261.427614097631</v>
      </c>
      <c r="IN145" s="45">
        <v>9707.1235238598729</v>
      </c>
      <c r="IO145" s="45">
        <v>10899.352458221842</v>
      </c>
      <c r="IP145" s="45">
        <v>10032.241747483755</v>
      </c>
      <c r="IQ145" s="45">
        <v>10664.950369225618</v>
      </c>
      <c r="IR145" s="45">
        <v>11189.079491279354</v>
      </c>
      <c r="IS145" s="45">
        <v>33377.38062276155</v>
      </c>
      <c r="IT145" s="45">
        <v>5489.9748569400526</v>
      </c>
      <c r="IU145" s="45">
        <v>7065.4480647316977</v>
      </c>
      <c r="IV145" s="45">
        <v>12994.616207113084</v>
      </c>
      <c r="IW145" s="45">
        <v>11090.4579831177</v>
      </c>
      <c r="IX145" s="45">
        <v>10749.360886939052</v>
      </c>
      <c r="IY145" s="45">
        <v>16682.099070702774</v>
      </c>
      <c r="IZ145" s="45">
        <v>11154.423674416068</v>
      </c>
      <c r="JA145" s="45">
        <v>11057.917358215927</v>
      </c>
      <c r="JB145" s="45">
        <v>11057.016653571234</v>
      </c>
      <c r="JC145" s="45">
        <v>13096.329387347922</v>
      </c>
      <c r="JD145" s="45">
        <v>13747.600776576997</v>
      </c>
      <c r="JE145" s="45">
        <v>25984.356483800602</v>
      </c>
      <c r="JF145" s="45">
        <v>4826.6664547407108</v>
      </c>
      <c r="JG145" s="45">
        <v>7973.1078503199697</v>
      </c>
      <c r="JH145" s="45">
        <v>7904.6542043633663</v>
      </c>
      <c r="JI145" s="45">
        <v>9070.8277157864268</v>
      </c>
      <c r="JJ145" s="45">
        <v>10123.891150964884</v>
      </c>
      <c r="JK145" s="45">
        <v>9141.0214848954602</v>
      </c>
      <c r="JL145" s="45">
        <v>12671.03112797436</v>
      </c>
      <c r="JM145" s="45">
        <v>9747.3630338308485</v>
      </c>
      <c r="JN145" s="45">
        <v>9033.4482302093984</v>
      </c>
      <c r="JO145" s="45">
        <v>11187.568082858634</v>
      </c>
      <c r="JP145" s="45">
        <v>13143.588804042634</v>
      </c>
      <c r="JQ145" s="45">
        <v>78669.966244681971</v>
      </c>
      <c r="JR145" s="45">
        <v>5605.9172929903762</v>
      </c>
      <c r="JS145" s="45">
        <v>7526.6141511706883</v>
      </c>
      <c r="JT145" s="45">
        <v>8696.5551147322167</v>
      </c>
      <c r="JU145" s="45">
        <v>11876.152581168632</v>
      </c>
      <c r="JV145" s="45">
        <v>8312.0790164687787</v>
      </c>
      <c r="JW145" s="45">
        <v>10276.547947523282</v>
      </c>
      <c r="JX145" s="45">
        <v>9294.6025599569475</v>
      </c>
      <c r="JY145" s="45">
        <v>9482.5599650761123</v>
      </c>
      <c r="JZ145" s="45">
        <v>7797.1770168461999</v>
      </c>
      <c r="KA145" s="45">
        <v>8024.0599740275466</v>
      </c>
      <c r="KB145" s="45">
        <v>9995.783967880805</v>
      </c>
      <c r="KC145" s="45">
        <v>20844.327363243559</v>
      </c>
      <c r="KD145" s="45">
        <v>3541.7626560151807</v>
      </c>
      <c r="KE145" s="45">
        <v>4759.6997660670122</v>
      </c>
      <c r="KF145" s="45">
        <v>6062.5749144600668</v>
      </c>
      <c r="KG145" s="45">
        <v>7170.0224317583652</v>
      </c>
      <c r="KH145" s="45">
        <v>7413.6566772640972</v>
      </c>
      <c r="KI145" s="45">
        <v>11169.200846534159</v>
      </c>
      <c r="KJ145" s="45">
        <v>9917.2399815537628</v>
      </c>
      <c r="KK145" s="45">
        <v>12076.850342690001</v>
      </c>
    </row>
    <row r="146" spans="1:297"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893.35457140459403</v>
      </c>
      <c r="EE146" s="45">
        <v>985.8277211187368</v>
      </c>
      <c r="EF146" s="45">
        <v>1519.2956493099732</v>
      </c>
      <c r="EG146" s="45">
        <v>1300.4132145355741</v>
      </c>
      <c r="EH146" s="45">
        <v>1471.8666072737572</v>
      </c>
      <c r="EI146" s="45">
        <v>1268.0878980561404</v>
      </c>
      <c r="EJ146" s="45">
        <v>1652.3595990769393</v>
      </c>
      <c r="EK146" s="45">
        <v>1000.4005631393123</v>
      </c>
      <c r="EL146" s="45">
        <v>1035.3125764933686</v>
      </c>
      <c r="EM146" s="45">
        <v>1263.9020331308468</v>
      </c>
      <c r="EN146" s="45">
        <v>1019.6600493474537</v>
      </c>
      <c r="EO146" s="45">
        <v>1325.4242559600455</v>
      </c>
      <c r="EP146" s="45">
        <v>1327.4339954247932</v>
      </c>
      <c r="EQ146" s="45">
        <v>1139.6911967202909</v>
      </c>
      <c r="ER146" s="45">
        <v>1350.5649720172466</v>
      </c>
      <c r="ES146" s="45">
        <v>1377.6727847867064</v>
      </c>
      <c r="ET146" s="45">
        <v>1530.4463680285999</v>
      </c>
      <c r="EU146" s="45">
        <v>1487.8182513021802</v>
      </c>
      <c r="EV146" s="45">
        <v>1243.4044478379583</v>
      </c>
      <c r="EW146" s="45">
        <v>1287.0968631194953</v>
      </c>
      <c r="EX146" s="45">
        <v>1271.8282301300242</v>
      </c>
      <c r="EY146" s="45">
        <v>1308.1163604325516</v>
      </c>
      <c r="EZ146" s="45">
        <v>1130.2378284299828</v>
      </c>
      <c r="FA146" s="45">
        <v>1430.9468454936668</v>
      </c>
      <c r="FB146" s="45">
        <v>964.15313634371591</v>
      </c>
      <c r="FC146" s="45">
        <v>950.89783750834397</v>
      </c>
      <c r="FD146" s="45">
        <v>1466.8239419481017</v>
      </c>
      <c r="FE146" s="45">
        <v>1217.7416696552309</v>
      </c>
      <c r="FF146" s="45">
        <v>1467.3697638607284</v>
      </c>
      <c r="FG146" s="45">
        <v>1296.9488353993863</v>
      </c>
      <c r="FH146" s="45">
        <v>1703.0463393477662</v>
      </c>
      <c r="FI146" s="45">
        <v>1199.0275780866752</v>
      </c>
      <c r="FJ146" s="45">
        <v>1828.0699491406326</v>
      </c>
      <c r="FK146" s="45">
        <v>1245.7131475307119</v>
      </c>
      <c r="FL146" s="45">
        <v>1571.73782860715</v>
      </c>
      <c r="FM146" s="45">
        <v>1229.9308523414672</v>
      </c>
      <c r="FN146" s="45">
        <v>1472.941121181143</v>
      </c>
      <c r="FO146" s="45">
        <v>1075.4957404703957</v>
      </c>
      <c r="FP146" s="45">
        <v>1196.5560617099011</v>
      </c>
      <c r="FQ146" s="45">
        <v>1476.8794266979139</v>
      </c>
      <c r="FR146" s="45">
        <v>1152.8208643030021</v>
      </c>
      <c r="FS146" s="45">
        <v>1409.3345416789616</v>
      </c>
      <c r="FT146" s="45">
        <v>1230.8527026126972</v>
      </c>
      <c r="FU146" s="45">
        <v>1433.9710735078945</v>
      </c>
      <c r="FV146" s="45">
        <v>1191.9536160416249</v>
      </c>
      <c r="FW146" s="45">
        <v>1107.9594090661167</v>
      </c>
      <c r="FX146" s="45">
        <v>1169.5732506081683</v>
      </c>
      <c r="FY146" s="45">
        <v>2325.0842511547839</v>
      </c>
      <c r="FZ146" s="45">
        <v>1533.0414574464201</v>
      </c>
      <c r="GA146" s="45">
        <v>1366.8397862669162</v>
      </c>
      <c r="GB146" s="45">
        <v>2101.7307842535602</v>
      </c>
      <c r="GC146" s="45">
        <v>2368.600513263727</v>
      </c>
      <c r="GD146" s="45">
        <v>1243.2037675423244</v>
      </c>
      <c r="GE146" s="45">
        <v>1615.2921881850627</v>
      </c>
      <c r="GF146" s="45">
        <v>1600.6019552534322</v>
      </c>
      <c r="GG146" s="45">
        <v>1372.8645482346765</v>
      </c>
      <c r="GH146" s="45">
        <v>1355.0807081808696</v>
      </c>
      <c r="GI146" s="45">
        <v>1966.6699049339907</v>
      </c>
      <c r="GJ146" s="45">
        <v>1715.9488212297213</v>
      </c>
      <c r="GK146" s="45">
        <v>1851.922080932419</v>
      </c>
      <c r="GL146" s="45">
        <v>1419.1046954215742</v>
      </c>
      <c r="GM146" s="45">
        <v>1711.8072520300791</v>
      </c>
      <c r="GN146" s="45">
        <v>1839.9813437747939</v>
      </c>
      <c r="GO146" s="45">
        <v>1813.7516209507787</v>
      </c>
      <c r="GP146" s="45">
        <v>1840.9791072617202</v>
      </c>
      <c r="GQ146" s="45">
        <v>2078.7514442400225</v>
      </c>
      <c r="GR146" s="45">
        <v>2352.4053559701265</v>
      </c>
      <c r="GS146" s="45">
        <v>2142.6924358624719</v>
      </c>
      <c r="GT146" s="45">
        <v>1638.4657772756796</v>
      </c>
      <c r="GU146" s="45">
        <v>1910.0485943423153</v>
      </c>
      <c r="GV146" s="45">
        <v>1516.3327913694802</v>
      </c>
      <c r="GW146" s="45">
        <v>2386.4143201461416</v>
      </c>
      <c r="GX146" s="45">
        <v>1630.6814575327926</v>
      </c>
      <c r="GY146" s="45">
        <v>2196.9356920750006</v>
      </c>
      <c r="GZ146" s="45">
        <v>1713.7338059060689</v>
      </c>
      <c r="HA146" s="45">
        <v>1663.3788722811935</v>
      </c>
      <c r="HB146" s="45">
        <v>2871.2368249845899</v>
      </c>
      <c r="HC146" s="45">
        <v>1645.1548420330553</v>
      </c>
      <c r="HD146" s="45">
        <v>2106.7115919857779</v>
      </c>
      <c r="HE146" s="45">
        <v>1991.6472793390276</v>
      </c>
      <c r="HF146" s="45">
        <v>2211.259274379574</v>
      </c>
      <c r="HG146" s="45">
        <v>1982.6718679295793</v>
      </c>
      <c r="HH146" s="45">
        <v>2347.8503051917746</v>
      </c>
      <c r="HI146" s="45">
        <v>1364.0048847750868</v>
      </c>
      <c r="HJ146" s="45">
        <v>1705.6156229303335</v>
      </c>
      <c r="HK146" s="45">
        <v>1823.6169307052835</v>
      </c>
      <c r="HL146" s="45">
        <v>2039.9203340023921</v>
      </c>
      <c r="HM146" s="45">
        <v>1671.4704800254503</v>
      </c>
      <c r="HN146" s="45">
        <v>1678.1116115645173</v>
      </c>
      <c r="HO146" s="45">
        <v>1886.0951208425784</v>
      </c>
      <c r="HP146" s="45">
        <v>1742.3456635443806</v>
      </c>
      <c r="HQ146" s="45">
        <v>2058.410314338124</v>
      </c>
      <c r="HR146" s="45">
        <v>2016.678153619082</v>
      </c>
      <c r="HS146" s="45">
        <v>2299.4853715167183</v>
      </c>
      <c r="HT146" s="45">
        <v>1838.6852811569047</v>
      </c>
      <c r="HU146" s="45">
        <v>2155.6562442880513</v>
      </c>
      <c r="HV146" s="45">
        <v>1248.8057018795585</v>
      </c>
      <c r="HW146" s="45">
        <v>1809.3590756543811</v>
      </c>
      <c r="HX146" s="45">
        <v>2058.8988791069855</v>
      </c>
      <c r="HY146" s="45">
        <v>1924.2369751114989</v>
      </c>
      <c r="HZ146" s="45">
        <v>1500.6518501874259</v>
      </c>
      <c r="IA146" s="45">
        <v>2382.9168765156664</v>
      </c>
      <c r="IB146" s="45">
        <v>1853.4611823328839</v>
      </c>
      <c r="IC146" s="45">
        <v>1683.3506686773901</v>
      </c>
      <c r="ID146" s="45">
        <v>1701.1038009345916</v>
      </c>
      <c r="IE146" s="45">
        <v>1321.7044549979066</v>
      </c>
      <c r="IF146" s="45">
        <v>2432.3016761081972</v>
      </c>
      <c r="IG146" s="45">
        <v>5026.1581783700049</v>
      </c>
      <c r="IH146" s="45">
        <v>736.04716751288981</v>
      </c>
      <c r="II146" s="45">
        <v>1900.3449792177823</v>
      </c>
      <c r="IJ146" s="45">
        <v>2932.322633332024</v>
      </c>
      <c r="IK146" s="45">
        <v>1491.2322727979792</v>
      </c>
      <c r="IL146" s="45">
        <v>2820.3716676310355</v>
      </c>
      <c r="IM146" s="45">
        <v>2525.4626413181591</v>
      </c>
      <c r="IN146" s="45">
        <v>2336.5749290471294</v>
      </c>
      <c r="IO146" s="45">
        <v>3045.3577475518482</v>
      </c>
      <c r="IP146" s="45">
        <v>2437.8358916614457</v>
      </c>
      <c r="IQ146" s="45">
        <v>1835.1036179615062</v>
      </c>
      <c r="IR146" s="45">
        <v>2101.7620676720971</v>
      </c>
      <c r="IS146" s="45">
        <v>3648.6475681216275</v>
      </c>
      <c r="IT146" s="45">
        <v>1656.4438581773932</v>
      </c>
      <c r="IU146" s="45">
        <v>1544.1762060815759</v>
      </c>
      <c r="IV146" s="45">
        <v>4511.2699570198884</v>
      </c>
      <c r="IW146" s="45">
        <v>1710.9859619051103</v>
      </c>
      <c r="IX146" s="45">
        <v>2810.8810014718174</v>
      </c>
      <c r="IY146" s="45">
        <v>5356.7168138890802</v>
      </c>
      <c r="IZ146" s="45">
        <v>2884.0658954552937</v>
      </c>
      <c r="JA146" s="45">
        <v>1465.7530070852163</v>
      </c>
      <c r="JB146" s="45">
        <v>2308.9097669163771</v>
      </c>
      <c r="JC146" s="45">
        <v>2542.2567337208779</v>
      </c>
      <c r="JD146" s="45">
        <v>2529.8814849600021</v>
      </c>
      <c r="JE146" s="45">
        <v>4883.3034550325528</v>
      </c>
      <c r="JF146" s="45">
        <v>1009.097172969229</v>
      </c>
      <c r="JG146" s="45">
        <v>1621.6076946075232</v>
      </c>
      <c r="JH146" s="45">
        <v>1585.1584055442372</v>
      </c>
      <c r="JI146" s="45">
        <v>2341.6305693742765</v>
      </c>
      <c r="JJ146" s="45">
        <v>1994.0933277728684</v>
      </c>
      <c r="JK146" s="45">
        <v>1723.022021311584</v>
      </c>
      <c r="JL146" s="45">
        <v>5040.4536231673892</v>
      </c>
      <c r="JM146" s="45">
        <v>3127.7474913487813</v>
      </c>
      <c r="JN146" s="45">
        <v>2458.5798419258786</v>
      </c>
      <c r="JO146" s="45">
        <v>2524.9348395391844</v>
      </c>
      <c r="JP146" s="45">
        <v>2576.638658225053</v>
      </c>
      <c r="JQ146" s="45">
        <v>6743.429254886214</v>
      </c>
      <c r="JR146" s="45">
        <v>1303.1207298379531</v>
      </c>
      <c r="JS146" s="45">
        <v>1531.9794252795698</v>
      </c>
      <c r="JT146" s="45">
        <v>1889.0814037211492</v>
      </c>
      <c r="JU146" s="45">
        <v>5420.1261560107323</v>
      </c>
      <c r="JV146" s="45">
        <v>2192.1582928720859</v>
      </c>
      <c r="JW146" s="45">
        <v>2673.3236051363829</v>
      </c>
      <c r="JX146" s="45">
        <v>1753.566090520432</v>
      </c>
      <c r="JY146" s="45">
        <v>1687.6000472834767</v>
      </c>
      <c r="JZ146" s="45">
        <v>1114.193092088949</v>
      </c>
      <c r="KA146" s="45">
        <v>1361.3151576299601</v>
      </c>
      <c r="KB146" s="45">
        <v>1547.4191877887333</v>
      </c>
      <c r="KC146" s="45">
        <v>3387.1147234603495</v>
      </c>
      <c r="KD146" s="45">
        <v>915.55980497249868</v>
      </c>
      <c r="KE146" s="45">
        <v>1009.7310642292273</v>
      </c>
      <c r="KF146" s="45">
        <v>1425.8214765982686</v>
      </c>
      <c r="KG146" s="45">
        <v>1408.2899784755007</v>
      </c>
      <c r="KH146" s="45">
        <v>1450.8233917208524</v>
      </c>
      <c r="KI146" s="45">
        <v>1937.8674671282502</v>
      </c>
      <c r="KJ146" s="45">
        <v>3802.1446077732394</v>
      </c>
      <c r="KK146" s="45">
        <v>3990.9640922356562</v>
      </c>
    </row>
    <row r="147" spans="1:297"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1478.6045994318893</v>
      </c>
      <c r="EE147" s="45">
        <v>1018.5774147341108</v>
      </c>
      <c r="EF147" s="45">
        <v>981.92517427631924</v>
      </c>
      <c r="EG147" s="45">
        <v>1149.6416662748159</v>
      </c>
      <c r="EH147" s="45">
        <v>987.09011292036564</v>
      </c>
      <c r="EI147" s="45">
        <v>1301.2470023973826</v>
      </c>
      <c r="EJ147" s="45">
        <v>1699.3216859527836</v>
      </c>
      <c r="EK147" s="45">
        <v>1032.6293963333808</v>
      </c>
      <c r="EL147" s="45">
        <v>992.74613666325513</v>
      </c>
      <c r="EM147" s="45">
        <v>1354.952594354239</v>
      </c>
      <c r="EN147" s="45">
        <v>1522.0684173653576</v>
      </c>
      <c r="EO147" s="45">
        <v>1725.8849528214866</v>
      </c>
      <c r="EP147" s="45">
        <v>1289.7861149432169</v>
      </c>
      <c r="EQ147" s="45">
        <v>1045.3673460189204</v>
      </c>
      <c r="ER147" s="45">
        <v>1304.2052785553697</v>
      </c>
      <c r="ES147" s="45">
        <v>1497.5354290840551</v>
      </c>
      <c r="ET147" s="45">
        <v>1461.2762859596069</v>
      </c>
      <c r="EU147" s="45">
        <v>1324.3725126342792</v>
      </c>
      <c r="EV147" s="45">
        <v>1479.0289252634059</v>
      </c>
      <c r="EW147" s="45">
        <v>1162.5348069640413</v>
      </c>
      <c r="EX147" s="45">
        <v>1520.4007077022895</v>
      </c>
      <c r="EY147" s="45">
        <v>1542.446286735111</v>
      </c>
      <c r="EZ147" s="45">
        <v>2376.0304930892098</v>
      </c>
      <c r="FA147" s="45">
        <v>2987.8198853239278</v>
      </c>
      <c r="FB147" s="45">
        <v>2124.1076569053957</v>
      </c>
      <c r="FC147" s="45">
        <v>1374.4618282930628</v>
      </c>
      <c r="FD147" s="45">
        <v>2082.1079851472091</v>
      </c>
      <c r="FE147" s="45">
        <v>1921.513692957657</v>
      </c>
      <c r="FF147" s="45">
        <v>1864.282693299923</v>
      </c>
      <c r="FG147" s="45">
        <v>2055.335214471992</v>
      </c>
      <c r="FH147" s="45">
        <v>2448.4551707549513</v>
      </c>
      <c r="FI147" s="45">
        <v>1688.362659205854</v>
      </c>
      <c r="FJ147" s="45">
        <v>2047.327836029471</v>
      </c>
      <c r="FK147" s="45">
        <v>1970.7038585167024</v>
      </c>
      <c r="FL147" s="45">
        <v>2522.9960756343944</v>
      </c>
      <c r="FM147" s="45">
        <v>2940.7342970285099</v>
      </c>
      <c r="FN147" s="45">
        <v>3659.0760975673684</v>
      </c>
      <c r="FO147" s="45">
        <v>1812.9594272250786</v>
      </c>
      <c r="FP147" s="45">
        <v>2200.7133432571677</v>
      </c>
      <c r="FQ147" s="45">
        <v>1827.2068524816359</v>
      </c>
      <c r="FR147" s="45">
        <v>1709.4245364157232</v>
      </c>
      <c r="FS147" s="45">
        <v>1999.6790969902561</v>
      </c>
      <c r="FT147" s="45">
        <v>2498.5330467600729</v>
      </c>
      <c r="FU147" s="45">
        <v>1954.5044025115492</v>
      </c>
      <c r="FV147" s="45">
        <v>1934.5243200742134</v>
      </c>
      <c r="FW147" s="45">
        <v>2507.1299893319624</v>
      </c>
      <c r="FX147" s="45">
        <v>2507.9513216774926</v>
      </c>
      <c r="FY147" s="45">
        <v>3896.5587865291109</v>
      </c>
      <c r="FZ147" s="45">
        <v>4113.1344287502161</v>
      </c>
      <c r="GA147" s="45">
        <v>1726.2455953867241</v>
      </c>
      <c r="GB147" s="45">
        <v>2375.5335222608833</v>
      </c>
      <c r="GC147" s="45">
        <v>2652.3858206060695</v>
      </c>
      <c r="GD147" s="45">
        <v>2342.6463455238195</v>
      </c>
      <c r="GE147" s="45">
        <v>4346.6484374336405</v>
      </c>
      <c r="GF147" s="45">
        <v>4021.3782356691695</v>
      </c>
      <c r="GG147" s="45">
        <v>3002.9130334780625</v>
      </c>
      <c r="GH147" s="45">
        <v>1858.7561662141011</v>
      </c>
      <c r="GI147" s="45">
        <v>3723.8637736112687</v>
      </c>
      <c r="GJ147" s="45">
        <v>4136.3501732512286</v>
      </c>
      <c r="GK147" s="45">
        <v>3291.6572326111327</v>
      </c>
      <c r="GL147" s="45">
        <v>3709.4429291756273</v>
      </c>
      <c r="GM147" s="45">
        <v>1686.596910411834</v>
      </c>
      <c r="GN147" s="45">
        <v>2490.4345193995368</v>
      </c>
      <c r="GO147" s="45">
        <v>3231.5789327699013</v>
      </c>
      <c r="GP147" s="45">
        <v>3287.5299783537789</v>
      </c>
      <c r="GQ147" s="45">
        <v>2815.9092271604818</v>
      </c>
      <c r="GR147" s="45">
        <v>4049.3027627922038</v>
      </c>
      <c r="GS147" s="45">
        <v>2541.8140397059865</v>
      </c>
      <c r="GT147" s="45">
        <v>2506.8161020349789</v>
      </c>
      <c r="GU147" s="45">
        <v>3930.9928089920631</v>
      </c>
      <c r="GV147" s="45">
        <v>3443.6345811193955</v>
      </c>
      <c r="GW147" s="45">
        <v>4403.4648964339085</v>
      </c>
      <c r="GX147" s="45">
        <v>5197.8458261051755</v>
      </c>
      <c r="GY147" s="45">
        <v>3094.4880398632345</v>
      </c>
      <c r="GZ147" s="45">
        <v>2680.6014620112592</v>
      </c>
      <c r="HA147" s="45">
        <v>3913.9283139938893</v>
      </c>
      <c r="HB147" s="45">
        <v>3179.0311162304197</v>
      </c>
      <c r="HC147" s="45">
        <v>3656.9969813041162</v>
      </c>
      <c r="HD147" s="45">
        <v>4621.3790148053813</v>
      </c>
      <c r="HE147" s="45">
        <v>4035.4741661923877</v>
      </c>
      <c r="HF147" s="45">
        <v>4104.2581686486465</v>
      </c>
      <c r="HG147" s="45">
        <v>4381.2587340203554</v>
      </c>
      <c r="HH147" s="45">
        <v>3950.6862211279376</v>
      </c>
      <c r="HI147" s="45">
        <v>3706.5718630138163</v>
      </c>
      <c r="HJ147" s="45">
        <v>3491.2076424894803</v>
      </c>
      <c r="HK147" s="45">
        <v>2772.4815603591096</v>
      </c>
      <c r="HL147" s="45">
        <v>2895.5866793972968</v>
      </c>
      <c r="HM147" s="45">
        <v>3343.118335479915</v>
      </c>
      <c r="HN147" s="45">
        <v>2849.8254196792059</v>
      </c>
      <c r="HO147" s="45">
        <v>3635.6230122750844</v>
      </c>
      <c r="HP147" s="45">
        <v>3176.5748594800302</v>
      </c>
      <c r="HQ147" s="45">
        <v>2825.3476287967269</v>
      </c>
      <c r="HR147" s="45">
        <v>2837.2269436791739</v>
      </c>
      <c r="HS147" s="45">
        <v>2952.751204701914</v>
      </c>
      <c r="HT147" s="45">
        <v>3402.6127015427719</v>
      </c>
      <c r="HU147" s="45">
        <v>3153.2679639781927</v>
      </c>
      <c r="HV147" s="45">
        <v>3769.2584174912604</v>
      </c>
      <c r="HW147" s="45">
        <v>2765.4032561675663</v>
      </c>
      <c r="HX147" s="45">
        <v>2162.8807760476452</v>
      </c>
      <c r="HY147" s="45">
        <v>3060.8197490309403</v>
      </c>
      <c r="HZ147" s="45">
        <v>2606.0777405698841</v>
      </c>
      <c r="IA147" s="45">
        <v>2656.926466384255</v>
      </c>
      <c r="IB147" s="45">
        <v>2387.8154541098993</v>
      </c>
      <c r="IC147" s="45">
        <v>2522.6965665099815</v>
      </c>
      <c r="ID147" s="45">
        <v>2179.3815874222651</v>
      </c>
      <c r="IE147" s="45">
        <v>3126.6187178577566</v>
      </c>
      <c r="IF147" s="45">
        <v>2706.5870461117593</v>
      </c>
      <c r="IG147" s="45">
        <v>6263.4138368717022</v>
      </c>
      <c r="IH147" s="45">
        <v>1649.2427990265346</v>
      </c>
      <c r="II147" s="45">
        <v>2197.3531857385506</v>
      </c>
      <c r="IJ147" s="45">
        <v>2238.1912805414304</v>
      </c>
      <c r="IK147" s="45">
        <v>1699.9529158219466</v>
      </c>
      <c r="IL147" s="45">
        <v>2123.3308129726488</v>
      </c>
      <c r="IM147" s="45">
        <v>1958.275190581322</v>
      </c>
      <c r="IN147" s="45">
        <v>2154.4554490236055</v>
      </c>
      <c r="IO147" s="45">
        <v>2068.0899006933723</v>
      </c>
      <c r="IP147" s="45">
        <v>1965.4777923589352</v>
      </c>
      <c r="IQ147" s="45">
        <v>2371.5758395114271</v>
      </c>
      <c r="IR147" s="45">
        <v>2486.6336033575417</v>
      </c>
      <c r="IS147" s="45">
        <v>5842.4551575419418</v>
      </c>
      <c r="IT147" s="45">
        <v>1126.5637803884545</v>
      </c>
      <c r="IU147" s="45">
        <v>1855.418886806812</v>
      </c>
      <c r="IV147" s="45">
        <v>2584.8102272197757</v>
      </c>
      <c r="IW147" s="45">
        <v>2232.4506155047261</v>
      </c>
      <c r="IX147" s="45">
        <v>2465.6717881603877</v>
      </c>
      <c r="IY147" s="45">
        <v>2091.6298968871947</v>
      </c>
      <c r="IZ147" s="45">
        <v>2161.4034016462465</v>
      </c>
      <c r="JA147" s="45">
        <v>2648.9411777252003</v>
      </c>
      <c r="JB147" s="45">
        <v>2013.0057427485722</v>
      </c>
      <c r="JC147" s="45">
        <v>2481.3802319479946</v>
      </c>
      <c r="JD147" s="45">
        <v>3555.8228254587953</v>
      </c>
      <c r="JE147" s="45">
        <v>4004.9185741016076</v>
      </c>
      <c r="JF147" s="45">
        <v>1066.8427506666717</v>
      </c>
      <c r="JG147" s="45">
        <v>2224.1921280718411</v>
      </c>
      <c r="JH147" s="45">
        <v>1565.2306546059567</v>
      </c>
      <c r="JI147" s="45">
        <v>1769.475849879823</v>
      </c>
      <c r="JJ147" s="45">
        <v>1959.7431351515681</v>
      </c>
      <c r="JK147" s="45">
        <v>1681.9785468792845</v>
      </c>
      <c r="JL147" s="45">
        <v>1792.3968031931777</v>
      </c>
      <c r="JM147" s="45">
        <v>1770.8437678716416</v>
      </c>
      <c r="JN147" s="45">
        <v>1574.2484753782262</v>
      </c>
      <c r="JO147" s="45">
        <v>2346.1669075268551</v>
      </c>
      <c r="JP147" s="45">
        <v>2443.4144745158792</v>
      </c>
      <c r="JQ147" s="45">
        <v>4343.6771053616048</v>
      </c>
      <c r="JR147" s="45">
        <v>1027.371575219262</v>
      </c>
      <c r="JS147" s="45">
        <v>2256.4592787412457</v>
      </c>
      <c r="JT147" s="45">
        <v>1752.8635042878168</v>
      </c>
      <c r="JU147" s="45">
        <v>1729.5544428570465</v>
      </c>
      <c r="JV147" s="45">
        <v>1653.1970657406914</v>
      </c>
      <c r="JW147" s="45">
        <v>1336.9864133864676</v>
      </c>
      <c r="JX147" s="45">
        <v>1514.2082701633003</v>
      </c>
      <c r="JY147" s="45">
        <v>1378.8012795805175</v>
      </c>
      <c r="JZ147" s="45">
        <v>1687.0619051078666</v>
      </c>
      <c r="KA147" s="45">
        <v>1581.0586860863029</v>
      </c>
      <c r="KB147" s="45">
        <v>1808.7457855167343</v>
      </c>
      <c r="KC147" s="45">
        <v>3312.2190734646806</v>
      </c>
      <c r="KD147" s="45">
        <v>1133.3922117324801</v>
      </c>
      <c r="KE147" s="45">
        <v>1057.8291632675766</v>
      </c>
      <c r="KF147" s="45">
        <v>1185.7887263245252</v>
      </c>
      <c r="KG147" s="45">
        <v>1835.809714491636</v>
      </c>
      <c r="KH147" s="45">
        <v>1391.3078856086131</v>
      </c>
      <c r="KI147" s="45">
        <v>1687.6865790795348</v>
      </c>
      <c r="KJ147" s="45">
        <v>1316.843264730747</v>
      </c>
      <c r="KK147" s="45">
        <v>1546.4338198362141</v>
      </c>
    </row>
    <row r="148" spans="1:297"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502.11184181904451</v>
      </c>
      <c r="EE148" s="45">
        <v>487.85337874424164</v>
      </c>
      <c r="EF148" s="45">
        <v>698.21515605179036</v>
      </c>
      <c r="EG148" s="45">
        <v>891.10713607532</v>
      </c>
      <c r="EH148" s="45">
        <v>893.98674622992428</v>
      </c>
      <c r="EI148" s="45">
        <v>1026.2538981045361</v>
      </c>
      <c r="EJ148" s="45">
        <v>1302.6371491613309</v>
      </c>
      <c r="EK148" s="45">
        <v>1301.6879322102543</v>
      </c>
      <c r="EL148" s="45">
        <v>1673.494124572698</v>
      </c>
      <c r="EM148" s="45">
        <v>1723.8841596516547</v>
      </c>
      <c r="EN148" s="45">
        <v>1869.6956565687699</v>
      </c>
      <c r="EO148" s="45">
        <v>2490.7242134736707</v>
      </c>
      <c r="EP148" s="45">
        <v>764.34210563021986</v>
      </c>
      <c r="EQ148" s="45">
        <v>581.02899850259564</v>
      </c>
      <c r="ER148" s="45">
        <v>1072.2215054988401</v>
      </c>
      <c r="ES148" s="45">
        <v>1004.3507264635679</v>
      </c>
      <c r="ET148" s="45">
        <v>999.01579083225488</v>
      </c>
      <c r="EU148" s="45">
        <v>1202.606339540645</v>
      </c>
      <c r="EV148" s="45">
        <v>1187.9182601659104</v>
      </c>
      <c r="EW148" s="45">
        <v>959.13059670014786</v>
      </c>
      <c r="EX148" s="45">
        <v>1356.0281739480179</v>
      </c>
      <c r="EY148" s="45">
        <v>1100.5979503731585</v>
      </c>
      <c r="EZ148" s="45">
        <v>1362.0408096688434</v>
      </c>
      <c r="FA148" s="45">
        <v>4307.8304777351595</v>
      </c>
      <c r="FB148" s="45">
        <v>936.16938361310883</v>
      </c>
      <c r="FC148" s="45">
        <v>1392.7711726260081</v>
      </c>
      <c r="FD148" s="45">
        <v>2420.7538813457104</v>
      </c>
      <c r="FE148" s="45">
        <v>868.96211119819873</v>
      </c>
      <c r="FF148" s="45">
        <v>1508.7485016309315</v>
      </c>
      <c r="FG148" s="45">
        <v>1158.0673301309125</v>
      </c>
      <c r="FH148" s="45">
        <v>2029.9628606047304</v>
      </c>
      <c r="FI148" s="45">
        <v>973.01541285386281</v>
      </c>
      <c r="FJ148" s="45">
        <v>1418.5893043445988</v>
      </c>
      <c r="FK148" s="45">
        <v>1342.5062337960094</v>
      </c>
      <c r="FL148" s="45">
        <v>1827.2258026697214</v>
      </c>
      <c r="FM148" s="45">
        <v>4338.5861643884327</v>
      </c>
      <c r="FN148" s="45">
        <v>1430.5247486680769</v>
      </c>
      <c r="FO148" s="45">
        <v>630.85687915009635</v>
      </c>
      <c r="FP148" s="45">
        <v>1501.2261817327558</v>
      </c>
      <c r="FQ148" s="45">
        <v>1271.5640784312513</v>
      </c>
      <c r="FR148" s="45">
        <v>1073.2167611603045</v>
      </c>
      <c r="FS148" s="45">
        <v>1865.4211063033033</v>
      </c>
      <c r="FT148" s="45">
        <v>1332.0783662817191</v>
      </c>
      <c r="FU148" s="45">
        <v>1328.0331330839169</v>
      </c>
      <c r="FV148" s="45">
        <v>1909.1729434716574</v>
      </c>
      <c r="FW148" s="45">
        <v>1358.6108413483857</v>
      </c>
      <c r="FX148" s="45">
        <v>1859.0491527563345</v>
      </c>
      <c r="FY148" s="45">
        <v>4118.7685066856729</v>
      </c>
      <c r="FZ148" s="45">
        <v>1105.1570725099471</v>
      </c>
      <c r="GA148" s="45">
        <v>633.02918881373614</v>
      </c>
      <c r="GB148" s="45">
        <v>1971.658996370277</v>
      </c>
      <c r="GC148" s="45">
        <v>1357.6125267268769</v>
      </c>
      <c r="GD148" s="45">
        <v>1257.4006644770125</v>
      </c>
      <c r="GE148" s="45">
        <v>1714.0393413387233</v>
      </c>
      <c r="GF148" s="45">
        <v>1944.4697796845851</v>
      </c>
      <c r="GG148" s="45">
        <v>1803.8010191125256</v>
      </c>
      <c r="GH148" s="45">
        <v>1444.9150998785815</v>
      </c>
      <c r="GI148" s="45">
        <v>3506.4230975424489</v>
      </c>
      <c r="GJ148" s="45">
        <v>1539.771189910688</v>
      </c>
      <c r="GK148" s="45">
        <v>2486.7660764669731</v>
      </c>
      <c r="GL148" s="45">
        <v>2042.6908656362295</v>
      </c>
      <c r="GM148" s="45">
        <v>1008.4709510699736</v>
      </c>
      <c r="GN148" s="45">
        <v>1329.4341465600744</v>
      </c>
      <c r="GO148" s="45">
        <v>2291.2485291993671</v>
      </c>
      <c r="GP148" s="45">
        <v>1366.2751939272687</v>
      </c>
      <c r="GQ148" s="45">
        <v>2511.1943925942865</v>
      </c>
      <c r="GR148" s="45">
        <v>2777.3756240495654</v>
      </c>
      <c r="GS148" s="45">
        <v>1589.704237329104</v>
      </c>
      <c r="GT148" s="45">
        <v>968.60396419088181</v>
      </c>
      <c r="GU148" s="45">
        <v>2676.1806819548538</v>
      </c>
      <c r="GV148" s="45">
        <v>1296.5602608003296</v>
      </c>
      <c r="GW148" s="45">
        <v>2211.900388171392</v>
      </c>
      <c r="GX148" s="45">
        <v>4380.2539212002421</v>
      </c>
      <c r="GY148" s="45">
        <v>746.13329809755237</v>
      </c>
      <c r="GZ148" s="45">
        <v>954.39573760621056</v>
      </c>
      <c r="HA148" s="45">
        <v>2606.1091227165075</v>
      </c>
      <c r="HB148" s="45">
        <v>1309.2047637830824</v>
      </c>
      <c r="HC148" s="45">
        <v>1542.2843009494829</v>
      </c>
      <c r="HD148" s="45">
        <v>2126.0046990830033</v>
      </c>
      <c r="HE148" s="45">
        <v>1309.3502198969002</v>
      </c>
      <c r="HF148" s="45">
        <v>2960.8104121404017</v>
      </c>
      <c r="HG148" s="45">
        <v>1405.6718862665339</v>
      </c>
      <c r="HH148" s="45">
        <v>2123.8895653402878</v>
      </c>
      <c r="HI148" s="45">
        <v>2608.2458639828765</v>
      </c>
      <c r="HJ148" s="45">
        <v>1121.5065384615211</v>
      </c>
      <c r="HK148" s="45">
        <v>676.33382409056924</v>
      </c>
      <c r="HL148" s="45">
        <v>772.65221715945052</v>
      </c>
      <c r="HM148" s="45">
        <v>954.30448496216866</v>
      </c>
      <c r="HN148" s="45">
        <v>1099.9389185064601</v>
      </c>
      <c r="HO148" s="45">
        <v>1191.0474343104411</v>
      </c>
      <c r="HP148" s="45">
        <v>1360.6629413469009</v>
      </c>
      <c r="HQ148" s="45">
        <v>1294.2424031326968</v>
      </c>
      <c r="HR148" s="45">
        <v>1720.7266734512239</v>
      </c>
      <c r="HS148" s="45">
        <v>1105.6128499852555</v>
      </c>
      <c r="HT148" s="45">
        <v>1677.8405797983714</v>
      </c>
      <c r="HU148" s="45">
        <v>1984.4456179672836</v>
      </c>
      <c r="HV148" s="45">
        <v>1086.1858032605787</v>
      </c>
      <c r="HW148" s="45">
        <v>1471.6856201419996</v>
      </c>
      <c r="HX148" s="45">
        <v>1265.1110916527771</v>
      </c>
      <c r="HY148" s="45">
        <v>2360.24199304287</v>
      </c>
      <c r="HZ148" s="45">
        <v>945.71247257045866</v>
      </c>
      <c r="IA148" s="45">
        <v>808.10277861534928</v>
      </c>
      <c r="IB148" s="45">
        <v>1491.7351868873745</v>
      </c>
      <c r="IC148" s="45">
        <v>1133.1163625229531</v>
      </c>
      <c r="ID148" s="45">
        <v>748.7498173411841</v>
      </c>
      <c r="IE148" s="45">
        <v>540.19508116755651</v>
      </c>
      <c r="IF148" s="45">
        <v>921.72080380010141</v>
      </c>
      <c r="IG148" s="45">
        <v>5170.6505957642958</v>
      </c>
      <c r="IH148" s="45">
        <v>388.18182191323609</v>
      </c>
      <c r="II148" s="45">
        <v>485.80228581624624</v>
      </c>
      <c r="IJ148" s="45">
        <v>715.09711946706113</v>
      </c>
      <c r="IK148" s="45">
        <v>628.00276960942563</v>
      </c>
      <c r="IL148" s="45">
        <v>1808.0518279038188</v>
      </c>
      <c r="IM148" s="45">
        <v>1229.543244254967</v>
      </c>
      <c r="IN148" s="45">
        <v>918.11686408844116</v>
      </c>
      <c r="IO148" s="45">
        <v>955.78230048183309</v>
      </c>
      <c r="IP148" s="45">
        <v>1253.6330500567819</v>
      </c>
      <c r="IQ148" s="45">
        <v>1061.5899121172267</v>
      </c>
      <c r="IR148" s="45">
        <v>1264.5817527634897</v>
      </c>
      <c r="IS148" s="45">
        <v>4519.0280990195815</v>
      </c>
      <c r="IT148" s="45">
        <v>402.05013155699407</v>
      </c>
      <c r="IU148" s="45">
        <v>597.56084046094429</v>
      </c>
      <c r="IV148" s="45">
        <v>687.66607354268717</v>
      </c>
      <c r="IW148" s="45">
        <v>1065.4098629543053</v>
      </c>
      <c r="IX148" s="45">
        <v>999.44085938990418</v>
      </c>
      <c r="IY148" s="45">
        <v>2970.3295549510299</v>
      </c>
      <c r="IZ148" s="45">
        <v>857.58302647541439</v>
      </c>
      <c r="JA148" s="45">
        <v>1653.7755381827267</v>
      </c>
      <c r="JB148" s="45">
        <v>873.05787298267035</v>
      </c>
      <c r="JC148" s="45">
        <v>995.63589298064051</v>
      </c>
      <c r="JD148" s="45">
        <v>1585.7519152513289</v>
      </c>
      <c r="JE148" s="45">
        <v>5184.3145618545932</v>
      </c>
      <c r="JF148" s="45">
        <v>367.74843847391327</v>
      </c>
      <c r="JG148" s="45">
        <v>449.60770246998243</v>
      </c>
      <c r="JH148" s="45">
        <v>711.63350842872387</v>
      </c>
      <c r="JI148" s="45">
        <v>710.16501902727259</v>
      </c>
      <c r="JJ148" s="45">
        <v>1055.8165269246083</v>
      </c>
      <c r="JK148" s="45">
        <v>772.11784511851204</v>
      </c>
      <c r="JL148" s="45">
        <v>899.74342386072874</v>
      </c>
      <c r="JM148" s="45">
        <v>860.7214514512707</v>
      </c>
      <c r="JN148" s="45">
        <v>830.56170633298086</v>
      </c>
      <c r="JO148" s="45">
        <v>1547.5568388734462</v>
      </c>
      <c r="JP148" s="45">
        <v>1557.4352000344056</v>
      </c>
      <c r="JQ148" s="45">
        <v>12030.731990313248</v>
      </c>
      <c r="JR148" s="45">
        <v>396.9175302859</v>
      </c>
      <c r="JS148" s="45">
        <v>420.02865585400076</v>
      </c>
      <c r="JT148" s="45">
        <v>918.40179296560086</v>
      </c>
      <c r="JU148" s="45">
        <v>801.30436380409321</v>
      </c>
      <c r="JV148" s="45">
        <v>819.94262609766395</v>
      </c>
      <c r="JW148" s="45">
        <v>959.85882527411934</v>
      </c>
      <c r="JX148" s="45">
        <v>1005.8658476469526</v>
      </c>
      <c r="JY148" s="45">
        <v>1238.8899209840727</v>
      </c>
      <c r="JZ148" s="45">
        <v>1001.7850507215463</v>
      </c>
      <c r="KA148" s="45">
        <v>1117.1494382083185</v>
      </c>
      <c r="KB148" s="45">
        <v>1109.1722907679532</v>
      </c>
      <c r="KC148" s="45">
        <v>3095.8171805187708</v>
      </c>
      <c r="KD148" s="45">
        <v>199.72919815057796</v>
      </c>
      <c r="KE148" s="45">
        <v>402.5075380668942</v>
      </c>
      <c r="KF148" s="45">
        <v>842.53332877127502</v>
      </c>
      <c r="KG148" s="45">
        <v>679.31492469051557</v>
      </c>
      <c r="KH148" s="45">
        <v>595.90926472612443</v>
      </c>
      <c r="KI148" s="45">
        <v>1412.3725066949373</v>
      </c>
      <c r="KJ148" s="45">
        <v>806.64797476271156</v>
      </c>
      <c r="KK148" s="45">
        <v>886.98271248777405</v>
      </c>
    </row>
    <row r="149" spans="1:297"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561.22477203794188</v>
      </c>
      <c r="EE149" s="45">
        <v>689.07728395880338</v>
      </c>
      <c r="EF149" s="45">
        <v>1001.0682582753236</v>
      </c>
      <c r="EG149" s="45">
        <v>990.87372181512887</v>
      </c>
      <c r="EH149" s="45">
        <v>1614.8408437109849</v>
      </c>
      <c r="EI149" s="45">
        <v>861.78723095693454</v>
      </c>
      <c r="EJ149" s="45">
        <v>1414.5811665084761</v>
      </c>
      <c r="EK149" s="45">
        <v>1510.499185503774</v>
      </c>
      <c r="EL149" s="45">
        <v>1353.1194330862652</v>
      </c>
      <c r="EM149" s="45">
        <v>812.71919843742501</v>
      </c>
      <c r="EN149" s="45">
        <v>1715.1107489446783</v>
      </c>
      <c r="EO149" s="45">
        <v>1772.9613098556774</v>
      </c>
      <c r="EP149" s="45">
        <v>1083.7346485551802</v>
      </c>
      <c r="EQ149" s="45">
        <v>770.57328543084679</v>
      </c>
      <c r="ER149" s="45">
        <v>780.4688534994649</v>
      </c>
      <c r="ES149" s="45">
        <v>1349.3441029919379</v>
      </c>
      <c r="ET149" s="45">
        <v>1635.1052304071343</v>
      </c>
      <c r="EU149" s="45">
        <v>1382.4380799702985</v>
      </c>
      <c r="EV149" s="45">
        <v>1774.5607722308928</v>
      </c>
      <c r="EW149" s="45">
        <v>1525.7597391984232</v>
      </c>
      <c r="EX149" s="45">
        <v>2030.5918298653735</v>
      </c>
      <c r="EY149" s="45">
        <v>2756.5912231439124</v>
      </c>
      <c r="EZ149" s="45">
        <v>2315.9759106815736</v>
      </c>
      <c r="FA149" s="45">
        <v>3759.6595241026985</v>
      </c>
      <c r="FB149" s="45">
        <v>1296.2050212954957</v>
      </c>
      <c r="FC149" s="45">
        <v>1375.9668760588004</v>
      </c>
      <c r="FD149" s="45">
        <v>2128.9660678969312</v>
      </c>
      <c r="FE149" s="45">
        <v>1809.0249811099509</v>
      </c>
      <c r="FF149" s="45">
        <v>2433.0142471078739</v>
      </c>
      <c r="FG149" s="45">
        <v>2324.389055895389</v>
      </c>
      <c r="FH149" s="45">
        <v>1762.361989998037</v>
      </c>
      <c r="FI149" s="45">
        <v>1341.7750992354058</v>
      </c>
      <c r="FJ149" s="45">
        <v>3180.3594737313683</v>
      </c>
      <c r="FK149" s="45">
        <v>3177.9888270609781</v>
      </c>
      <c r="FL149" s="45">
        <v>2982.569940785866</v>
      </c>
      <c r="FM149" s="45">
        <v>2749.1644436916868</v>
      </c>
      <c r="FN149" s="45">
        <v>4074.196531310045</v>
      </c>
      <c r="FO149" s="45">
        <v>513.89375834224893</v>
      </c>
      <c r="FP149" s="45">
        <v>2694.3613266986304</v>
      </c>
      <c r="FQ149" s="45">
        <v>1640.5407769333083</v>
      </c>
      <c r="FR149" s="45">
        <v>2078.1715699017427</v>
      </c>
      <c r="FS149" s="45">
        <v>2389.2461024472877</v>
      </c>
      <c r="FT149" s="45">
        <v>1698.6011189676328</v>
      </c>
      <c r="FU149" s="45">
        <v>2416.3477641058171</v>
      </c>
      <c r="FV149" s="45">
        <v>1300.9866003300044</v>
      </c>
      <c r="FW149" s="45">
        <v>2300.9215056187877</v>
      </c>
      <c r="FX149" s="45">
        <v>2565.1094576588562</v>
      </c>
      <c r="FY149" s="45">
        <v>3483.892445226274</v>
      </c>
      <c r="FZ149" s="45">
        <v>1160.448762864705</v>
      </c>
      <c r="GA149" s="45">
        <v>832.5626582370212</v>
      </c>
      <c r="GB149" s="45">
        <v>1227.4506241422885</v>
      </c>
      <c r="GC149" s="45">
        <v>1378.4316518034643</v>
      </c>
      <c r="GD149" s="45">
        <v>1537.2727222338522</v>
      </c>
      <c r="GE149" s="45">
        <v>2400.5321237585513</v>
      </c>
      <c r="GF149" s="45">
        <v>1642.2444334945344</v>
      </c>
      <c r="GG149" s="45">
        <v>1882.5807494923763</v>
      </c>
      <c r="GH149" s="45">
        <v>2124.9442280855369</v>
      </c>
      <c r="GI149" s="45">
        <v>2541.3725343089304</v>
      </c>
      <c r="GJ149" s="45">
        <v>1842.059421254379</v>
      </c>
      <c r="GK149" s="45">
        <v>2049.3113468977476</v>
      </c>
      <c r="GL149" s="45">
        <v>1100.6540485580131</v>
      </c>
      <c r="GM149" s="45">
        <v>1069.9848810178573</v>
      </c>
      <c r="GN149" s="45">
        <v>1338.940465636872</v>
      </c>
      <c r="GO149" s="45">
        <v>1218.7045792812</v>
      </c>
      <c r="GP149" s="45">
        <v>1757.7268212001013</v>
      </c>
      <c r="GQ149" s="45">
        <v>1208.8478291834558</v>
      </c>
      <c r="GR149" s="45">
        <v>1197.2056828226371</v>
      </c>
      <c r="GS149" s="45">
        <v>1384.5181333987359</v>
      </c>
      <c r="GT149" s="45">
        <v>2061.1821324573725</v>
      </c>
      <c r="GU149" s="45">
        <v>2322.7861672286904</v>
      </c>
      <c r="GV149" s="45">
        <v>2101.6545694017445</v>
      </c>
      <c r="GW149" s="45">
        <v>2569.0320574166344</v>
      </c>
      <c r="GX149" s="45">
        <v>2767.9148544284026</v>
      </c>
      <c r="GY149" s="45">
        <v>1421.2820230495231</v>
      </c>
      <c r="GZ149" s="45">
        <v>1746.6896490720637</v>
      </c>
      <c r="HA149" s="45">
        <v>1811.4271950999741</v>
      </c>
      <c r="HB149" s="45">
        <v>1660.2278254769233</v>
      </c>
      <c r="HC149" s="45">
        <v>1655.9478737947572</v>
      </c>
      <c r="HD149" s="45">
        <v>1589.0795310673968</v>
      </c>
      <c r="HE149" s="45">
        <v>2583.4766442749283</v>
      </c>
      <c r="HF149" s="45">
        <v>2627.0844238845671</v>
      </c>
      <c r="HG149" s="45">
        <v>1471.8579685871741</v>
      </c>
      <c r="HH149" s="45">
        <v>451.05786191907953</v>
      </c>
      <c r="HI149" s="45">
        <v>2041.7518393997</v>
      </c>
      <c r="HJ149" s="45">
        <v>1569.658124695582</v>
      </c>
      <c r="HK149" s="45">
        <v>1431.3080168786742</v>
      </c>
      <c r="HL149" s="45">
        <v>1084.4637810579109</v>
      </c>
      <c r="HM149" s="45">
        <v>301.73510351621803</v>
      </c>
      <c r="HN149" s="45">
        <v>1214.6721916341407</v>
      </c>
      <c r="HO149" s="45">
        <v>1459.2328117556697</v>
      </c>
      <c r="HP149" s="45">
        <v>1425.4702709554683</v>
      </c>
      <c r="HQ149" s="45">
        <v>1069.1251343762085</v>
      </c>
      <c r="HR149" s="45">
        <v>1051.1154808436229</v>
      </c>
      <c r="HS149" s="45">
        <v>1021.1796377655863</v>
      </c>
      <c r="HT149" s="45">
        <v>903.72666465380541</v>
      </c>
      <c r="HU149" s="45">
        <v>1227.2356679210648</v>
      </c>
      <c r="HV149" s="45">
        <v>2374.8690136130163</v>
      </c>
      <c r="HW149" s="45">
        <v>1398.8106485609799</v>
      </c>
      <c r="HX149" s="45">
        <v>1939.3092928447538</v>
      </c>
      <c r="HY149" s="45">
        <v>849.6961813906579</v>
      </c>
      <c r="HZ149" s="45">
        <v>796.36678323706542</v>
      </c>
      <c r="IA149" s="45">
        <v>1515.9132865352594</v>
      </c>
      <c r="IB149" s="45">
        <v>1094.4893194890599</v>
      </c>
      <c r="IC149" s="45">
        <v>1275.6403802230257</v>
      </c>
      <c r="ID149" s="45">
        <v>834.48876637673641</v>
      </c>
      <c r="IE149" s="45">
        <v>696.04823539084282</v>
      </c>
      <c r="IF149" s="45">
        <v>1222.6497627981414</v>
      </c>
      <c r="IG149" s="45">
        <v>2137.0224162528611</v>
      </c>
      <c r="IH149" s="45">
        <v>682.48276623397942</v>
      </c>
      <c r="II149" s="45">
        <v>802.1164968811762</v>
      </c>
      <c r="IJ149" s="45">
        <v>1015.7231021226287</v>
      </c>
      <c r="IK149" s="45">
        <v>636.99253285278712</v>
      </c>
      <c r="IL149" s="45">
        <v>1040.0649005762709</v>
      </c>
      <c r="IM149" s="45">
        <v>992.20026853143702</v>
      </c>
      <c r="IN149" s="45">
        <v>749.96241193722187</v>
      </c>
      <c r="IO149" s="45">
        <v>1355.7173780800738</v>
      </c>
      <c r="IP149" s="45">
        <v>945.89576583921803</v>
      </c>
      <c r="IQ149" s="45">
        <v>1189.4682867660408</v>
      </c>
      <c r="IR149" s="45">
        <v>1187.4718230855999</v>
      </c>
      <c r="IS149" s="45">
        <v>2499.0978081271396</v>
      </c>
      <c r="IT149" s="45">
        <v>503.10697932837456</v>
      </c>
      <c r="IU149" s="45">
        <v>747.67338866439832</v>
      </c>
      <c r="IV149" s="45">
        <v>961.04381596929545</v>
      </c>
      <c r="IW149" s="45">
        <v>1126.5881511345253</v>
      </c>
      <c r="IX149" s="45">
        <v>917.39593956647673</v>
      </c>
      <c r="IY149" s="45">
        <v>944.19700071332591</v>
      </c>
      <c r="IZ149" s="45">
        <v>1042.1802549332544</v>
      </c>
      <c r="JA149" s="45">
        <v>1177.4564371318991</v>
      </c>
      <c r="JB149" s="45">
        <v>1166.5530129048495</v>
      </c>
      <c r="JC149" s="45">
        <v>1369.7797492591637</v>
      </c>
      <c r="JD149" s="45">
        <v>1067.5947154313455</v>
      </c>
      <c r="JE149" s="45">
        <v>1494.1271497022954</v>
      </c>
      <c r="JF149" s="45">
        <v>407.53004019154122</v>
      </c>
      <c r="JG149" s="45">
        <v>608.58687104979401</v>
      </c>
      <c r="JH149" s="45">
        <v>756.45822191101445</v>
      </c>
      <c r="JI149" s="45">
        <v>723.88134545382377</v>
      </c>
      <c r="JJ149" s="45">
        <v>1026.6229265370348</v>
      </c>
      <c r="JK149" s="45">
        <v>693.98627453999836</v>
      </c>
      <c r="JL149" s="45">
        <v>932.63526431618027</v>
      </c>
      <c r="JM149" s="45">
        <v>805.5197634811326</v>
      </c>
      <c r="JN149" s="45">
        <v>837.61769768362365</v>
      </c>
      <c r="JO149" s="45">
        <v>1054.4540859172307</v>
      </c>
      <c r="JP149" s="45">
        <v>1307.4242728303784</v>
      </c>
      <c r="JQ149" s="45">
        <v>1223.2146624945074</v>
      </c>
      <c r="JR149" s="45">
        <v>497.71983248334271</v>
      </c>
      <c r="JS149" s="45">
        <v>562.84715052749186</v>
      </c>
      <c r="JT149" s="45">
        <v>644.88493663817803</v>
      </c>
      <c r="JU149" s="45">
        <v>717.04664138250052</v>
      </c>
      <c r="JV149" s="45">
        <v>740.40045064821788</v>
      </c>
      <c r="JW149" s="45">
        <v>781.06710673666964</v>
      </c>
      <c r="JX149" s="45">
        <v>1063.6387118275909</v>
      </c>
      <c r="JY149" s="45">
        <v>830.83751621304486</v>
      </c>
      <c r="JZ149" s="45">
        <v>1126.7614663251393</v>
      </c>
      <c r="KA149" s="45">
        <v>793.41719970184818</v>
      </c>
      <c r="KB149" s="45">
        <v>856.12173387240114</v>
      </c>
      <c r="KC149" s="45">
        <v>1320.7966331440293</v>
      </c>
      <c r="KD149" s="45">
        <v>61.583997337974303</v>
      </c>
      <c r="KE149" s="45">
        <v>582.25042420541581</v>
      </c>
      <c r="KF149" s="45">
        <v>160.2419844950393</v>
      </c>
      <c r="KG149" s="45">
        <v>995.50408937733789</v>
      </c>
      <c r="KH149" s="45">
        <v>438.44739683351105</v>
      </c>
      <c r="KI149" s="45">
        <v>1036.1493875654508</v>
      </c>
      <c r="KJ149" s="45">
        <v>660.49959734506047</v>
      </c>
      <c r="KK149" s="45">
        <v>541.95212854187685</v>
      </c>
    </row>
    <row r="150" spans="1:297"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342.49164179824697</v>
      </c>
      <c r="EE150" s="45">
        <v>362.15053714042625</v>
      </c>
      <c r="EF150" s="45">
        <v>474.49511493448864</v>
      </c>
      <c r="EG150" s="45">
        <v>693.94885421936294</v>
      </c>
      <c r="EH150" s="45">
        <v>479.18013075419049</v>
      </c>
      <c r="EI150" s="45">
        <v>834.97672128787633</v>
      </c>
      <c r="EJ150" s="45">
        <v>629.45993391138745</v>
      </c>
      <c r="EK150" s="45">
        <v>617.29996210248407</v>
      </c>
      <c r="EL150" s="45">
        <v>448.46700600840086</v>
      </c>
      <c r="EM150" s="45">
        <v>451.6448835350372</v>
      </c>
      <c r="EN150" s="45">
        <v>983.92333743468146</v>
      </c>
      <c r="EO150" s="45">
        <v>748.28063920943487</v>
      </c>
      <c r="EP150" s="45">
        <v>1008.9648842576988</v>
      </c>
      <c r="EQ150" s="45">
        <v>322.54320988645372</v>
      </c>
      <c r="ER150" s="45">
        <v>533.93985084907547</v>
      </c>
      <c r="ES150" s="45">
        <v>776.955339734017</v>
      </c>
      <c r="ET150" s="45">
        <v>749.02257468633138</v>
      </c>
      <c r="EU150" s="45">
        <v>839.27859256894135</v>
      </c>
      <c r="EV150" s="45">
        <v>702.69707208000966</v>
      </c>
      <c r="EW150" s="45">
        <v>476.19315130280228</v>
      </c>
      <c r="EX150" s="45">
        <v>766.26396082927613</v>
      </c>
      <c r="EY150" s="45">
        <v>601.95649856851071</v>
      </c>
      <c r="EZ150" s="45">
        <v>547.22175900897071</v>
      </c>
      <c r="FA150" s="45">
        <v>1096.0210050385076</v>
      </c>
      <c r="FB150" s="45">
        <v>1317.8701573700489</v>
      </c>
      <c r="FC150" s="45">
        <v>404.48282402929402</v>
      </c>
      <c r="FD150" s="45">
        <v>879.80103062788612</v>
      </c>
      <c r="FE150" s="45">
        <v>730.3110410657988</v>
      </c>
      <c r="FF150" s="45">
        <v>1008.0122693339815</v>
      </c>
      <c r="FG150" s="45">
        <v>839.86350084764149</v>
      </c>
      <c r="FH150" s="45">
        <v>921.62230462154116</v>
      </c>
      <c r="FI150" s="45">
        <v>719.4723937320465</v>
      </c>
      <c r="FJ150" s="45">
        <v>1351.1219969249141</v>
      </c>
      <c r="FK150" s="45">
        <v>914.87224666735881</v>
      </c>
      <c r="FL150" s="45">
        <v>875.43722246207096</v>
      </c>
      <c r="FM150" s="45">
        <v>1087.277789126777</v>
      </c>
      <c r="FN150" s="45">
        <v>860.0128224922862</v>
      </c>
      <c r="FO150" s="45">
        <v>469.51560944398477</v>
      </c>
      <c r="FP150" s="45">
        <v>534.04584270691839</v>
      </c>
      <c r="FQ150" s="45">
        <v>710.1648312891333</v>
      </c>
      <c r="FR150" s="45">
        <v>535.03636002112626</v>
      </c>
      <c r="FS150" s="45">
        <v>1127.1451005586555</v>
      </c>
      <c r="FT150" s="45">
        <v>667.10292772634739</v>
      </c>
      <c r="FU150" s="45">
        <v>732.94012137880884</v>
      </c>
      <c r="FV150" s="45">
        <v>664.52517843733324</v>
      </c>
      <c r="FW150" s="45">
        <v>744.20213537370489</v>
      </c>
      <c r="FX150" s="45">
        <v>405.2810476712026</v>
      </c>
      <c r="FY150" s="45">
        <v>1020.914912484645</v>
      </c>
      <c r="FZ150" s="45">
        <v>787.14707014238263</v>
      </c>
      <c r="GA150" s="45">
        <v>482.96783909501568</v>
      </c>
      <c r="GB150" s="45">
        <v>598.08768340560573</v>
      </c>
      <c r="GC150" s="45">
        <v>612.13705505423059</v>
      </c>
      <c r="GD150" s="45">
        <v>505.93194388055258</v>
      </c>
      <c r="GE150" s="45">
        <v>632.60625025148681</v>
      </c>
      <c r="GF150" s="45">
        <v>617.17526853725144</v>
      </c>
      <c r="GG150" s="45">
        <v>635.88054873850285</v>
      </c>
      <c r="GH150" s="45">
        <v>468.16957128450895</v>
      </c>
      <c r="GI150" s="45">
        <v>856.59703506004075</v>
      </c>
      <c r="GJ150" s="45">
        <v>563.02227330642017</v>
      </c>
      <c r="GK150" s="45">
        <v>583.90942589361737</v>
      </c>
      <c r="GL150" s="45">
        <v>846.01162964796845</v>
      </c>
      <c r="GM150" s="45">
        <v>572.45695559199919</v>
      </c>
      <c r="GN150" s="45">
        <v>1002.1021223276163</v>
      </c>
      <c r="GO150" s="45">
        <v>1134.4235368723077</v>
      </c>
      <c r="GP150" s="45">
        <v>690.9358655895993</v>
      </c>
      <c r="GQ150" s="45">
        <v>738.84669189127078</v>
      </c>
      <c r="GR150" s="45">
        <v>810.38713747385452</v>
      </c>
      <c r="GS150" s="45">
        <v>574.21562871789934</v>
      </c>
      <c r="GT150" s="45">
        <v>529.30524943572686</v>
      </c>
      <c r="GU150" s="45">
        <v>906.17236721965332</v>
      </c>
      <c r="GV150" s="45">
        <v>660.62730665709216</v>
      </c>
      <c r="GW150" s="45">
        <v>750.81539012946894</v>
      </c>
      <c r="GX150" s="45">
        <v>1235.1663754924468</v>
      </c>
      <c r="GY150" s="45">
        <v>475.37025765241128</v>
      </c>
      <c r="GZ150" s="45">
        <v>730.37708632861609</v>
      </c>
      <c r="HA150" s="45">
        <v>860.48629842252524</v>
      </c>
      <c r="HB150" s="45">
        <v>771.09412301963891</v>
      </c>
      <c r="HC150" s="45">
        <v>678.51822130818971</v>
      </c>
      <c r="HD150" s="45">
        <v>759.04913884058988</v>
      </c>
      <c r="HE150" s="45">
        <v>830.39317843119966</v>
      </c>
      <c r="HF150" s="45">
        <v>934.07158333668292</v>
      </c>
      <c r="HG150" s="45">
        <v>717.21454037824651</v>
      </c>
      <c r="HH150" s="45">
        <v>623.49277037950674</v>
      </c>
      <c r="HI150" s="45">
        <v>571.54206065548976</v>
      </c>
      <c r="HJ150" s="45">
        <v>671.89547820045175</v>
      </c>
      <c r="HK150" s="45">
        <v>445.21065427179349</v>
      </c>
      <c r="HL150" s="45">
        <v>464.51348108398821</v>
      </c>
      <c r="HM150" s="45">
        <v>551.83038528103828</v>
      </c>
      <c r="HN150" s="45">
        <v>530.23049664274231</v>
      </c>
      <c r="HO150" s="45">
        <v>663.60777740999822</v>
      </c>
      <c r="HP150" s="45">
        <v>603.19125235181718</v>
      </c>
      <c r="HQ150" s="45">
        <v>486.54991756349403</v>
      </c>
      <c r="HR150" s="45">
        <v>663.69852298893511</v>
      </c>
      <c r="HS150" s="45">
        <v>515.65332646807758</v>
      </c>
      <c r="HT150" s="45">
        <v>648.92945522628793</v>
      </c>
      <c r="HU150" s="45">
        <v>764.62772954837374</v>
      </c>
      <c r="HV150" s="45">
        <v>570.34176872565797</v>
      </c>
      <c r="HW150" s="45">
        <v>460.5183949989468</v>
      </c>
      <c r="HX150" s="45">
        <v>484.92461433853578</v>
      </c>
      <c r="HY150" s="45">
        <v>470.39108380929611</v>
      </c>
      <c r="HZ150" s="45">
        <v>571.92504859632038</v>
      </c>
      <c r="IA150" s="45">
        <v>636.86088682839772</v>
      </c>
      <c r="IB150" s="45">
        <v>501.74389175461118</v>
      </c>
      <c r="IC150" s="45">
        <v>556.45606199261624</v>
      </c>
      <c r="ID150" s="45">
        <v>544.58141059922946</v>
      </c>
      <c r="IE150" s="45">
        <v>547.90845436170298</v>
      </c>
      <c r="IF150" s="45">
        <v>569.00304325694799</v>
      </c>
      <c r="IG150" s="45">
        <v>983.03586208739944</v>
      </c>
      <c r="IH150" s="45">
        <v>191.95305393187229</v>
      </c>
      <c r="II150" s="45">
        <v>503.59949644022265</v>
      </c>
      <c r="IJ150" s="45">
        <v>564.24262059058469</v>
      </c>
      <c r="IK150" s="45">
        <v>545.73690479116283</v>
      </c>
      <c r="IL150" s="45">
        <v>672.07401513034176</v>
      </c>
      <c r="IM150" s="45">
        <v>568.47009692293352</v>
      </c>
      <c r="IN150" s="45">
        <v>549.1249947565052</v>
      </c>
      <c r="IO150" s="45">
        <v>588.88229527503222</v>
      </c>
      <c r="IP150" s="45">
        <v>603.58140350907331</v>
      </c>
      <c r="IQ150" s="45">
        <v>615.24001872319093</v>
      </c>
      <c r="IR150" s="45">
        <v>655.71243445359653</v>
      </c>
      <c r="IS150" s="45">
        <v>1140.0225719095699</v>
      </c>
      <c r="IT150" s="45">
        <v>524.69921299907242</v>
      </c>
      <c r="IU150" s="45">
        <v>518.63846451483801</v>
      </c>
      <c r="IV150" s="45">
        <v>613.82163993332722</v>
      </c>
      <c r="IW150" s="45">
        <v>831.1289224272856</v>
      </c>
      <c r="IX150" s="45">
        <v>529.25979528375512</v>
      </c>
      <c r="IY150" s="45">
        <v>1834.485958604417</v>
      </c>
      <c r="IZ150" s="45">
        <v>646.27880025735624</v>
      </c>
      <c r="JA150" s="45">
        <v>647.8913089614025</v>
      </c>
      <c r="JB150" s="45">
        <v>542.15551801968411</v>
      </c>
      <c r="JC150" s="45">
        <v>771.8110832010002</v>
      </c>
      <c r="JD150" s="45">
        <v>582.02742966421204</v>
      </c>
      <c r="JE150" s="45">
        <v>1119.2184487335899</v>
      </c>
      <c r="JF150" s="45">
        <v>294.6475611491727</v>
      </c>
      <c r="JG150" s="45">
        <v>1158.0686549984341</v>
      </c>
      <c r="JH150" s="45">
        <v>435.52787042005866</v>
      </c>
      <c r="JI150" s="45">
        <v>511.22490973239138</v>
      </c>
      <c r="JJ150" s="45">
        <v>618.26991409556308</v>
      </c>
      <c r="JK150" s="45">
        <v>636.93414639414868</v>
      </c>
      <c r="JL150" s="45">
        <v>622.03445104928153</v>
      </c>
      <c r="JM150" s="45">
        <v>490.42465251875313</v>
      </c>
      <c r="JN150" s="45">
        <v>341.48342136826579</v>
      </c>
      <c r="JO150" s="45">
        <v>953.00474362762418</v>
      </c>
      <c r="JP150" s="45">
        <v>667.73277463607485</v>
      </c>
      <c r="JQ150" s="45">
        <v>885.49317234936029</v>
      </c>
      <c r="JR150" s="45">
        <v>229.98743038641501</v>
      </c>
      <c r="JS150" s="45">
        <v>564.50509509422102</v>
      </c>
      <c r="JT150" s="45">
        <v>598.05987382546562</v>
      </c>
      <c r="JU150" s="45">
        <v>496.66466477660617</v>
      </c>
      <c r="JV150" s="45">
        <v>512.85954741992941</v>
      </c>
      <c r="JW150" s="45">
        <v>535.28624345331036</v>
      </c>
      <c r="JX150" s="45">
        <v>585.64293113336362</v>
      </c>
      <c r="JY150" s="45">
        <v>531.34477994153076</v>
      </c>
      <c r="JZ150" s="45">
        <v>421.06773699580361</v>
      </c>
      <c r="KA150" s="45">
        <v>469.09209763733162</v>
      </c>
      <c r="KB150" s="45">
        <v>508.15022572440756</v>
      </c>
      <c r="KC150" s="45">
        <v>980.65377730909336</v>
      </c>
      <c r="KD150" s="45">
        <v>178.79293470295724</v>
      </c>
      <c r="KE150" s="45">
        <v>343.12239448496939</v>
      </c>
      <c r="KF150" s="45">
        <v>551.17917098012094</v>
      </c>
      <c r="KG150" s="45">
        <v>419.00135030843876</v>
      </c>
      <c r="KH150" s="45">
        <v>500.74123147826333</v>
      </c>
      <c r="KI150" s="45">
        <v>468.30208345984909</v>
      </c>
      <c r="KJ150" s="45">
        <v>589.33256267655906</v>
      </c>
      <c r="KK150" s="45">
        <v>560.42636622316695</v>
      </c>
    </row>
    <row r="151" spans="1:297"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244.66265982621596</v>
      </c>
      <c r="EE151" s="45">
        <v>433.95809156110471</v>
      </c>
      <c r="EF151" s="45">
        <v>428.53997210919874</v>
      </c>
      <c r="EG151" s="45">
        <v>406.59335614971388</v>
      </c>
      <c r="EH151" s="45">
        <v>524.55121689419389</v>
      </c>
      <c r="EI151" s="45">
        <v>621.20548177156024</v>
      </c>
      <c r="EJ151" s="45">
        <v>960.65878218944533</v>
      </c>
      <c r="EK151" s="45">
        <v>565.75156745244169</v>
      </c>
      <c r="EL151" s="45">
        <v>406.38286928290023</v>
      </c>
      <c r="EM151" s="45">
        <v>717.63352388453643</v>
      </c>
      <c r="EN151" s="45">
        <v>641.56254529155956</v>
      </c>
      <c r="EO151" s="45">
        <v>1227.8296308285035</v>
      </c>
      <c r="EP151" s="45">
        <v>418.41605612785486</v>
      </c>
      <c r="EQ151" s="45">
        <v>394.64607122213459</v>
      </c>
      <c r="ER151" s="45">
        <v>579.39725548690967</v>
      </c>
      <c r="ES151" s="45">
        <v>379.27830498016499</v>
      </c>
      <c r="ET151" s="45">
        <v>657.94576731807263</v>
      </c>
      <c r="EU151" s="45">
        <v>673.99865175152729</v>
      </c>
      <c r="EV151" s="45">
        <v>723.87839704528767</v>
      </c>
      <c r="EW151" s="45">
        <v>583.56779264365798</v>
      </c>
      <c r="EX151" s="45">
        <v>775.86915620819582</v>
      </c>
      <c r="EY151" s="45">
        <v>684.39978441982214</v>
      </c>
      <c r="EZ151" s="45">
        <v>747.95987625706107</v>
      </c>
      <c r="FA151" s="45">
        <v>1037.3644740291043</v>
      </c>
      <c r="FB151" s="45">
        <v>328.72814400108535</v>
      </c>
      <c r="FC151" s="45">
        <v>429.84059798115936</v>
      </c>
      <c r="FD151" s="45">
        <v>714.3867113353416</v>
      </c>
      <c r="FE151" s="45">
        <v>606.91289606350313</v>
      </c>
      <c r="FF151" s="45">
        <v>794.90119542793718</v>
      </c>
      <c r="FG151" s="45">
        <v>674.586828625679</v>
      </c>
      <c r="FH151" s="45">
        <v>988.53594369583016</v>
      </c>
      <c r="FI151" s="45">
        <v>648.57551665032088</v>
      </c>
      <c r="FJ151" s="45">
        <v>541.4837476932845</v>
      </c>
      <c r="FK151" s="45">
        <v>555.49805779442556</v>
      </c>
      <c r="FL151" s="45">
        <v>923.42744029577898</v>
      </c>
      <c r="FM151" s="45">
        <v>1025.5120012873108</v>
      </c>
      <c r="FN151" s="45">
        <v>644.2214236062423</v>
      </c>
      <c r="FO151" s="45">
        <v>372.39317315016007</v>
      </c>
      <c r="FP151" s="45">
        <v>562.47798015971807</v>
      </c>
      <c r="FQ151" s="45">
        <v>482.73373558253053</v>
      </c>
      <c r="FR151" s="45">
        <v>465.12499991526494</v>
      </c>
      <c r="FS151" s="45">
        <v>807.86097170924381</v>
      </c>
      <c r="FT151" s="45">
        <v>766.86046210784082</v>
      </c>
      <c r="FU151" s="45">
        <v>672.2972740914023</v>
      </c>
      <c r="FV151" s="45">
        <v>582.8849167410898</v>
      </c>
      <c r="FW151" s="45">
        <v>630.51673673849291</v>
      </c>
      <c r="FX151" s="45">
        <v>460.86008086555029</v>
      </c>
      <c r="FY151" s="45">
        <v>747.38232489377071</v>
      </c>
      <c r="FZ151" s="45">
        <v>662.47284911940994</v>
      </c>
      <c r="GA151" s="45">
        <v>427.08011391160778</v>
      </c>
      <c r="GB151" s="45">
        <v>627.84554481499981</v>
      </c>
      <c r="GC151" s="45">
        <v>677.73490659146648</v>
      </c>
      <c r="GD151" s="45">
        <v>766.56447914092701</v>
      </c>
      <c r="GE151" s="45">
        <v>678.46152315972449</v>
      </c>
      <c r="GF151" s="45">
        <v>894.18833540089804</v>
      </c>
      <c r="GG151" s="45">
        <v>733.39373829008503</v>
      </c>
      <c r="GH151" s="45">
        <v>485.39476102572297</v>
      </c>
      <c r="GI151" s="45">
        <v>892.97599646514641</v>
      </c>
      <c r="GJ151" s="45">
        <v>785.16553038061727</v>
      </c>
      <c r="GK151" s="45">
        <v>606.72364009728688</v>
      </c>
      <c r="GL151" s="45">
        <v>909.39847969276434</v>
      </c>
      <c r="GM151" s="45">
        <v>425.47832884211755</v>
      </c>
      <c r="GN151" s="45">
        <v>755.42180012483243</v>
      </c>
      <c r="GO151" s="45">
        <v>655.43205933540901</v>
      </c>
      <c r="GP151" s="45">
        <v>722.45779414598621</v>
      </c>
      <c r="GQ151" s="45">
        <v>735.64288039450764</v>
      </c>
      <c r="GR151" s="45">
        <v>755.25478907774959</v>
      </c>
      <c r="GS151" s="45">
        <v>418.35701663930467</v>
      </c>
      <c r="GT151" s="45">
        <v>794.81149559657217</v>
      </c>
      <c r="GU151" s="45">
        <v>820.89597335627184</v>
      </c>
      <c r="GV151" s="45">
        <v>831.36543104965358</v>
      </c>
      <c r="GW151" s="45">
        <v>842.01598600284183</v>
      </c>
      <c r="GX151" s="45">
        <v>707.67028603467872</v>
      </c>
      <c r="GY151" s="45">
        <v>487.05919291810062</v>
      </c>
      <c r="GZ151" s="45">
        <v>562.25020957188383</v>
      </c>
      <c r="HA151" s="45">
        <v>779.30732348912773</v>
      </c>
      <c r="HB151" s="45">
        <v>879.6293808364203</v>
      </c>
      <c r="HC151" s="45">
        <v>746.25136915973405</v>
      </c>
      <c r="HD151" s="45">
        <v>802.4373462831179</v>
      </c>
      <c r="HE151" s="45">
        <v>661.22533030790714</v>
      </c>
      <c r="HF151" s="45">
        <v>762.81526575805003</v>
      </c>
      <c r="HG151" s="45">
        <v>1264.0435382332162</v>
      </c>
      <c r="HH151" s="45">
        <v>610.7397750666139</v>
      </c>
      <c r="HI151" s="45">
        <v>915.16563459612212</v>
      </c>
      <c r="HJ151" s="45">
        <v>444.41749698286873</v>
      </c>
      <c r="HK151" s="45">
        <v>526.5712969344886</v>
      </c>
      <c r="HL151" s="45">
        <v>817.07235236667589</v>
      </c>
      <c r="HM151" s="45">
        <v>469.15395296128418</v>
      </c>
      <c r="HN151" s="45">
        <v>507.47984011542275</v>
      </c>
      <c r="HO151" s="45">
        <v>501.76999783383786</v>
      </c>
      <c r="HP151" s="45">
        <v>811.89247193236838</v>
      </c>
      <c r="HQ151" s="45">
        <v>477.29913902125548</v>
      </c>
      <c r="HR151" s="45">
        <v>679.09769832076699</v>
      </c>
      <c r="HS151" s="45">
        <v>873.51190555252811</v>
      </c>
      <c r="HT151" s="45">
        <v>481.74043968711788</v>
      </c>
      <c r="HU151" s="45">
        <v>593.36782801076367</v>
      </c>
      <c r="HV151" s="45">
        <v>482.07063513592004</v>
      </c>
      <c r="HW151" s="45">
        <v>442.64414659098725</v>
      </c>
      <c r="HX151" s="45">
        <v>510.74782115275895</v>
      </c>
      <c r="HY151" s="45">
        <v>614.12794504738474</v>
      </c>
      <c r="HZ151" s="45">
        <v>465.73090166220294</v>
      </c>
      <c r="IA151" s="45">
        <v>545.00179164996791</v>
      </c>
      <c r="IB151" s="45">
        <v>441.88388240898837</v>
      </c>
      <c r="IC151" s="45">
        <v>421.68667713757515</v>
      </c>
      <c r="ID151" s="45">
        <v>393.27633576664465</v>
      </c>
      <c r="IE151" s="45">
        <v>399.68055277870701</v>
      </c>
      <c r="IF151" s="45">
        <v>388.04214650673771</v>
      </c>
      <c r="IG151" s="45">
        <v>2058.7478922603677</v>
      </c>
      <c r="IH151" s="45">
        <v>155.00650829787256</v>
      </c>
      <c r="II151" s="45">
        <v>388.96391317075478</v>
      </c>
      <c r="IJ151" s="45">
        <v>324.15668728358349</v>
      </c>
      <c r="IK151" s="45">
        <v>298.9605955384676</v>
      </c>
      <c r="IL151" s="45">
        <v>402.87848025680648</v>
      </c>
      <c r="IM151" s="45">
        <v>456.01765268441869</v>
      </c>
      <c r="IN151" s="45">
        <v>445.99037752681789</v>
      </c>
      <c r="IO151" s="45">
        <v>305.3805053268394</v>
      </c>
      <c r="IP151" s="45">
        <v>275.47219232857987</v>
      </c>
      <c r="IQ151" s="45">
        <v>358.35952367552204</v>
      </c>
      <c r="IR151" s="45">
        <v>337.05227140389621</v>
      </c>
      <c r="IS151" s="45">
        <v>1302.625177672264</v>
      </c>
      <c r="IT151" s="45">
        <v>80.610040581926341</v>
      </c>
      <c r="IU151" s="45">
        <v>373.83904898609114</v>
      </c>
      <c r="IV151" s="45">
        <v>375.98495433200918</v>
      </c>
      <c r="IW151" s="45">
        <v>493.19478292097699</v>
      </c>
      <c r="IX151" s="45">
        <v>296.21815867119193</v>
      </c>
      <c r="IY151" s="45">
        <v>374.39855808552812</v>
      </c>
      <c r="IZ151" s="45">
        <v>370.97780014602955</v>
      </c>
      <c r="JA151" s="45">
        <v>421.82573237499287</v>
      </c>
      <c r="JB151" s="45">
        <v>423.76732794592272</v>
      </c>
      <c r="JC151" s="45">
        <v>482.28316091871034</v>
      </c>
      <c r="JD151" s="45">
        <v>498.16156169959453</v>
      </c>
      <c r="JE151" s="45">
        <v>795.50335916343158</v>
      </c>
      <c r="JF151" s="45">
        <v>253.929835314347</v>
      </c>
      <c r="JG151" s="45">
        <v>229.04149096656985</v>
      </c>
      <c r="JH151" s="45">
        <v>198.41020213946746</v>
      </c>
      <c r="JI151" s="45">
        <v>309.8118738670849</v>
      </c>
      <c r="JJ151" s="45">
        <v>300.21489475087236</v>
      </c>
      <c r="JK151" s="45">
        <v>337.99291040041038</v>
      </c>
      <c r="JL151" s="45">
        <v>275.06310144442267</v>
      </c>
      <c r="JM151" s="45">
        <v>295.36987388562721</v>
      </c>
      <c r="JN151" s="45">
        <v>241.61888435889901</v>
      </c>
      <c r="JO151" s="45">
        <v>312.10680992821011</v>
      </c>
      <c r="JP151" s="45">
        <v>491.50719808612661</v>
      </c>
      <c r="JQ151" s="45">
        <v>1158.5516324232958</v>
      </c>
      <c r="JR151" s="45">
        <v>146.43676765154885</v>
      </c>
      <c r="JS151" s="45">
        <v>187.47584175467782</v>
      </c>
      <c r="JT151" s="45">
        <v>198.21541482449408</v>
      </c>
      <c r="JU151" s="45">
        <v>216.75294951437641</v>
      </c>
      <c r="JV151" s="45">
        <v>341.81541516757068</v>
      </c>
      <c r="JW151" s="45">
        <v>280.93474055295098</v>
      </c>
      <c r="JX151" s="45">
        <v>400.66124303660774</v>
      </c>
      <c r="JY151" s="45">
        <v>327.64802455292988</v>
      </c>
      <c r="JZ151" s="45">
        <v>350.8098984179021</v>
      </c>
      <c r="KA151" s="45">
        <v>212.78629441043222</v>
      </c>
      <c r="KB151" s="45">
        <v>269.80005097360379</v>
      </c>
      <c r="KC151" s="45">
        <v>538.80064422832822</v>
      </c>
      <c r="KD151" s="45">
        <v>104.70654689937527</v>
      </c>
      <c r="KE151" s="45">
        <v>193.93016596399912</v>
      </c>
      <c r="KF151" s="45">
        <v>218.58258930250736</v>
      </c>
      <c r="KG151" s="45">
        <v>212.43062270052758</v>
      </c>
      <c r="KH151" s="45">
        <v>195.8571341036384</v>
      </c>
      <c r="KI151" s="45">
        <v>285.54567351769299</v>
      </c>
      <c r="KJ151" s="45">
        <v>283.47536117703982</v>
      </c>
      <c r="KK151" s="45">
        <v>258.8529400419219</v>
      </c>
    </row>
    <row r="152" spans="1:297"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90.28464222935466</v>
      </c>
      <c r="EE152" s="45">
        <v>178.37668931718858</v>
      </c>
      <c r="EF152" s="45">
        <v>133.86813650267442</v>
      </c>
      <c r="EG152" s="45">
        <v>176.59678638632749</v>
      </c>
      <c r="EH152" s="45">
        <v>164.80125825034523</v>
      </c>
      <c r="EI152" s="45">
        <v>192.92933931916411</v>
      </c>
      <c r="EJ152" s="45">
        <v>646.36572669342615</v>
      </c>
      <c r="EK152" s="45">
        <v>204.07055334715804</v>
      </c>
      <c r="EL152" s="45">
        <v>235.56827506090988</v>
      </c>
      <c r="EM152" s="45">
        <v>304.21533711586409</v>
      </c>
      <c r="EN152" s="45">
        <v>310.43724856593843</v>
      </c>
      <c r="EO152" s="45">
        <v>946.00768469511934</v>
      </c>
      <c r="EP152" s="45">
        <v>278.65550572995602</v>
      </c>
      <c r="EQ152" s="45">
        <v>204.51229112390217</v>
      </c>
      <c r="ER152" s="45">
        <v>232.55211343724466</v>
      </c>
      <c r="ES152" s="45">
        <v>341.11026223516143</v>
      </c>
      <c r="ET152" s="45">
        <v>376.29961223753162</v>
      </c>
      <c r="EU152" s="45">
        <v>389.44428590559636</v>
      </c>
      <c r="EV152" s="45">
        <v>348.05591483075744</v>
      </c>
      <c r="EW152" s="45">
        <v>286.2675393581502</v>
      </c>
      <c r="EX152" s="45">
        <v>480.45929572020748</v>
      </c>
      <c r="EY152" s="45">
        <v>304.05390193897051</v>
      </c>
      <c r="EZ152" s="45">
        <v>453.89610756423764</v>
      </c>
      <c r="FA152" s="45">
        <v>507.0521718635535</v>
      </c>
      <c r="FB152" s="45">
        <v>387.10679346809275</v>
      </c>
      <c r="FC152" s="45">
        <v>215.97128676891452</v>
      </c>
      <c r="FD152" s="45">
        <v>339.76184217630771</v>
      </c>
      <c r="FE152" s="45">
        <v>423.55335541464711</v>
      </c>
      <c r="FF152" s="45">
        <v>477.03284106696509</v>
      </c>
      <c r="FG152" s="45">
        <v>403.81398332235</v>
      </c>
      <c r="FH152" s="45">
        <v>475.54083604369163</v>
      </c>
      <c r="FI152" s="45">
        <v>274.25321774313676</v>
      </c>
      <c r="FJ152" s="45">
        <v>484.16505301102325</v>
      </c>
      <c r="FK152" s="45">
        <v>393.33383225081832</v>
      </c>
      <c r="FL152" s="45">
        <v>258.41385517739326</v>
      </c>
      <c r="FM152" s="45">
        <v>350.86306680853784</v>
      </c>
      <c r="FN152" s="45">
        <v>217.02808037477294</v>
      </c>
      <c r="FO152" s="45">
        <v>168.85276917724528</v>
      </c>
      <c r="FP152" s="45">
        <v>326.55521895018643</v>
      </c>
      <c r="FQ152" s="45">
        <v>303.64900449938187</v>
      </c>
      <c r="FR152" s="45">
        <v>301.44781651918646</v>
      </c>
      <c r="FS152" s="45">
        <v>381.34734308259368</v>
      </c>
      <c r="FT152" s="45">
        <v>310.6688825676726</v>
      </c>
      <c r="FU152" s="45">
        <v>298.48856159799652</v>
      </c>
      <c r="FV152" s="45">
        <v>276.90238631558651</v>
      </c>
      <c r="FW152" s="45">
        <v>327.05396987158014</v>
      </c>
      <c r="FX152" s="45">
        <v>257.03107311472951</v>
      </c>
      <c r="FY152" s="45">
        <v>531.2600634897517</v>
      </c>
      <c r="FZ152" s="45">
        <v>223.18653964796152</v>
      </c>
      <c r="GA152" s="45">
        <v>159.79238881979373</v>
      </c>
      <c r="GB152" s="45">
        <v>282.91444532985378</v>
      </c>
      <c r="GC152" s="45">
        <v>298.13672231469474</v>
      </c>
      <c r="GD152" s="45">
        <v>232.82559070142526</v>
      </c>
      <c r="GE152" s="45">
        <v>243.22398241274377</v>
      </c>
      <c r="GF152" s="45">
        <v>398.83962538733221</v>
      </c>
      <c r="GG152" s="45">
        <v>234.91114699507244</v>
      </c>
      <c r="GH152" s="45">
        <v>142.46496759953465</v>
      </c>
      <c r="GI152" s="45">
        <v>393.9891944620087</v>
      </c>
      <c r="GJ152" s="45">
        <v>427.03601313558232</v>
      </c>
      <c r="GK152" s="45">
        <v>499.65889603965678</v>
      </c>
      <c r="GL152" s="45">
        <v>233.54610670821984</v>
      </c>
      <c r="GM152" s="45">
        <v>200.33467248446743</v>
      </c>
      <c r="GN152" s="45">
        <v>238.3106820145147</v>
      </c>
      <c r="GO152" s="45">
        <v>352.56941892434497</v>
      </c>
      <c r="GP152" s="45">
        <v>269.13122330368782</v>
      </c>
      <c r="GQ152" s="45">
        <v>353.35410697754168</v>
      </c>
      <c r="GR152" s="45">
        <v>362.51517846512508</v>
      </c>
      <c r="GS152" s="45">
        <v>234.90184785496945</v>
      </c>
      <c r="GT152" s="45">
        <v>312.15706043311849</v>
      </c>
      <c r="GU152" s="45">
        <v>335.40293843612233</v>
      </c>
      <c r="GV152" s="45">
        <v>192.99715322098299</v>
      </c>
      <c r="GW152" s="45">
        <v>570.67398965385689</v>
      </c>
      <c r="GX152" s="45">
        <v>296.67089086242942</v>
      </c>
      <c r="GY152" s="45">
        <v>119.41208311433154</v>
      </c>
      <c r="GZ152" s="45">
        <v>272.24345138055838</v>
      </c>
      <c r="HA152" s="45">
        <v>311.55750220380338</v>
      </c>
      <c r="HB152" s="45">
        <v>362.55680287187732</v>
      </c>
      <c r="HC152" s="45">
        <v>430.77040235864723</v>
      </c>
      <c r="HD152" s="45">
        <v>292.62046833808643</v>
      </c>
      <c r="HE152" s="45">
        <v>254.86738993766576</v>
      </c>
      <c r="HF152" s="45">
        <v>386.2763468265112</v>
      </c>
      <c r="HG152" s="45">
        <v>451.4290647799142</v>
      </c>
      <c r="HH152" s="45">
        <v>329.40463994978933</v>
      </c>
      <c r="HI152" s="45">
        <v>188.15056520271045</v>
      </c>
      <c r="HJ152" s="45">
        <v>231.77539968524519</v>
      </c>
      <c r="HK152" s="45">
        <v>158.74044078790337</v>
      </c>
      <c r="HL152" s="45">
        <v>199.20053743559833</v>
      </c>
      <c r="HM152" s="45">
        <v>147.3153713984851</v>
      </c>
      <c r="HN152" s="45">
        <v>226.10199349142076</v>
      </c>
      <c r="HO152" s="45">
        <v>353.1324386571805</v>
      </c>
      <c r="HP152" s="45">
        <v>256.74231101652265</v>
      </c>
      <c r="HQ152" s="45">
        <v>247.15531244260964</v>
      </c>
      <c r="HR152" s="45">
        <v>248.92047343328235</v>
      </c>
      <c r="HS152" s="45">
        <v>308.38333921523412</v>
      </c>
      <c r="HT152" s="45">
        <v>254.76922379077817</v>
      </c>
      <c r="HU152" s="45">
        <v>172.05124587302328</v>
      </c>
      <c r="HV152" s="45">
        <v>230.01986599860808</v>
      </c>
      <c r="HW152" s="45">
        <v>165.08462246006653</v>
      </c>
      <c r="HX152" s="45">
        <v>176.70835493869421</v>
      </c>
      <c r="HY152" s="45">
        <v>179.34700012534699</v>
      </c>
      <c r="HZ152" s="45">
        <v>199.72430553150849</v>
      </c>
      <c r="IA152" s="45">
        <v>270.68643374549771</v>
      </c>
      <c r="IB152" s="45">
        <v>327.41738267936393</v>
      </c>
      <c r="IC152" s="45">
        <v>311.96835469416783</v>
      </c>
      <c r="ID152" s="45">
        <v>282.84576939132626</v>
      </c>
      <c r="IE152" s="45">
        <v>231.39747431602919</v>
      </c>
      <c r="IF152" s="45">
        <v>307.52597301354803</v>
      </c>
      <c r="IG152" s="45">
        <v>608.80686091704922</v>
      </c>
      <c r="IH152" s="45">
        <v>84.21232826758623</v>
      </c>
      <c r="II152" s="45">
        <v>316.22549203435585</v>
      </c>
      <c r="IJ152" s="45">
        <v>367.75633207680988</v>
      </c>
      <c r="IK152" s="45">
        <v>188.96092121808024</v>
      </c>
      <c r="IL152" s="45">
        <v>297.89517097372078</v>
      </c>
      <c r="IM152" s="45">
        <v>465.7205972485657</v>
      </c>
      <c r="IN152" s="45">
        <v>260.95844075946673</v>
      </c>
      <c r="IO152" s="45">
        <v>320.40778464570133</v>
      </c>
      <c r="IP152" s="45">
        <v>336.86101637267086</v>
      </c>
      <c r="IQ152" s="45">
        <v>249.44714214949644</v>
      </c>
      <c r="IR152" s="45">
        <v>332.18502991301949</v>
      </c>
      <c r="IS152" s="45">
        <v>443.51179940908906</v>
      </c>
      <c r="IT152" s="45">
        <v>116.12315509417844</v>
      </c>
      <c r="IU152" s="45">
        <v>150.49539853112154</v>
      </c>
      <c r="IV152" s="45">
        <v>432.87776329103127</v>
      </c>
      <c r="IW152" s="45">
        <v>377.0573814740851</v>
      </c>
      <c r="IX152" s="45">
        <v>303.12535337760596</v>
      </c>
      <c r="IY152" s="45">
        <v>295.34863629302589</v>
      </c>
      <c r="IZ152" s="45">
        <v>390.73483216866708</v>
      </c>
      <c r="JA152" s="45">
        <v>265.96977946926478</v>
      </c>
      <c r="JB152" s="45">
        <v>518.34848846456362</v>
      </c>
      <c r="JC152" s="45">
        <v>403.83189027837744</v>
      </c>
      <c r="JD152" s="45">
        <v>429.31191759554957</v>
      </c>
      <c r="JE152" s="45">
        <v>407.92713810199365</v>
      </c>
      <c r="JF152" s="45">
        <v>189.16009666193938</v>
      </c>
      <c r="JG152" s="45">
        <v>234.14788531332286</v>
      </c>
      <c r="JH152" s="45">
        <v>296.49524339173303</v>
      </c>
      <c r="JI152" s="45">
        <v>315.35603825499862</v>
      </c>
      <c r="JJ152" s="45">
        <v>336.11143970632918</v>
      </c>
      <c r="JK152" s="45">
        <v>271.12844678269732</v>
      </c>
      <c r="JL152" s="45">
        <v>329.762303710955</v>
      </c>
      <c r="JM152" s="45">
        <v>334.81431376902731</v>
      </c>
      <c r="JN152" s="45">
        <v>274.08540792332644</v>
      </c>
      <c r="JO152" s="45">
        <v>288.60099175845551</v>
      </c>
      <c r="JP152" s="45">
        <v>318.31225408771866</v>
      </c>
      <c r="JQ152" s="45">
        <v>738.68568177490749</v>
      </c>
      <c r="JR152" s="45">
        <v>215.74693924762906</v>
      </c>
      <c r="JS152" s="45">
        <v>156.53933743725892</v>
      </c>
      <c r="JT152" s="45">
        <v>339.56058056105945</v>
      </c>
      <c r="JU152" s="45">
        <v>225.78193834803315</v>
      </c>
      <c r="JV152" s="45">
        <v>389.93781714146843</v>
      </c>
      <c r="JW152" s="45">
        <v>293.24989142296835</v>
      </c>
      <c r="JX152" s="45">
        <v>305.65729575285269</v>
      </c>
      <c r="JY152" s="45">
        <v>327.88769996050337</v>
      </c>
      <c r="JZ152" s="45">
        <v>205.11426518738116</v>
      </c>
      <c r="KA152" s="45">
        <v>223.7894423219129</v>
      </c>
      <c r="KB152" s="45">
        <v>270.6107218947717</v>
      </c>
      <c r="KC152" s="45">
        <v>349.76813363060728</v>
      </c>
      <c r="KD152" s="45">
        <v>90.102339752371549</v>
      </c>
      <c r="KE152" s="45">
        <v>94.601765818282161</v>
      </c>
      <c r="KF152" s="45">
        <v>139.44038598269529</v>
      </c>
      <c r="KG152" s="45">
        <v>259.84316166905131</v>
      </c>
      <c r="KH152" s="45">
        <v>217.85823225826658</v>
      </c>
      <c r="KI152" s="45">
        <v>383.8826787556597</v>
      </c>
      <c r="KJ152" s="45">
        <v>320.95206506875667</v>
      </c>
      <c r="KK152" s="45">
        <v>268.14489235041594</v>
      </c>
    </row>
    <row r="153" spans="1:297"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44.244690010724291</v>
      </c>
      <c r="EE153" s="45">
        <v>328.29787553490326</v>
      </c>
      <c r="EF153" s="45">
        <v>303.61497767244975</v>
      </c>
      <c r="EG153" s="45">
        <v>297.53282712641123</v>
      </c>
      <c r="EH153" s="45">
        <v>397.23509123016879</v>
      </c>
      <c r="EI153" s="45">
        <v>394.26738895224639</v>
      </c>
      <c r="EJ153" s="45">
        <v>546.43177028087496</v>
      </c>
      <c r="EK153" s="45">
        <v>448.79988525647002</v>
      </c>
      <c r="EL153" s="45">
        <v>443.34987310829035</v>
      </c>
      <c r="EM153" s="45">
        <v>478.95158233137226</v>
      </c>
      <c r="EN153" s="45">
        <v>424.20770454139125</v>
      </c>
      <c r="EO153" s="45">
        <v>689.05314518296245</v>
      </c>
      <c r="EP153" s="45">
        <v>253.46301797750982</v>
      </c>
      <c r="EQ153" s="45">
        <v>520.05258148938469</v>
      </c>
      <c r="ER153" s="45">
        <v>435.80958857883388</v>
      </c>
      <c r="ES153" s="45">
        <v>434.57946273208449</v>
      </c>
      <c r="ET153" s="45">
        <v>333.02302312057901</v>
      </c>
      <c r="EU153" s="45">
        <v>481.5702134728304</v>
      </c>
      <c r="EV153" s="45">
        <v>341.93641630996689</v>
      </c>
      <c r="EW153" s="45">
        <v>326.67472627489036</v>
      </c>
      <c r="EX153" s="45">
        <v>545.42440534709101</v>
      </c>
      <c r="EY153" s="45">
        <v>370.18591743051599</v>
      </c>
      <c r="EZ153" s="45">
        <v>540.58442744344586</v>
      </c>
      <c r="FA153" s="45">
        <v>769.84057072129917</v>
      </c>
      <c r="FB153" s="45">
        <v>382.85757891690668</v>
      </c>
      <c r="FC153" s="45">
        <v>253.07743595195666</v>
      </c>
      <c r="FD153" s="45">
        <v>702.03202255209737</v>
      </c>
      <c r="FE153" s="45">
        <v>494.92373689932714</v>
      </c>
      <c r="FF153" s="45">
        <v>427.89064077860655</v>
      </c>
      <c r="FG153" s="45">
        <v>458.76267596400385</v>
      </c>
      <c r="FH153" s="45">
        <v>703.14992511576895</v>
      </c>
      <c r="FI153" s="45">
        <v>378.71703447062225</v>
      </c>
      <c r="FJ153" s="45">
        <v>495.41962803591133</v>
      </c>
      <c r="FK153" s="45">
        <v>287.21491431578886</v>
      </c>
      <c r="FL153" s="45">
        <v>500.49410658984453</v>
      </c>
      <c r="FM153" s="45">
        <v>581.64549873363876</v>
      </c>
      <c r="FN153" s="45">
        <v>420.65665862626514</v>
      </c>
      <c r="FO153" s="45">
        <v>297.94986917714533</v>
      </c>
      <c r="FP153" s="45">
        <v>407.40393802048561</v>
      </c>
      <c r="FQ153" s="45">
        <v>301.50589167198649</v>
      </c>
      <c r="FR153" s="45">
        <v>419.59681624248066</v>
      </c>
      <c r="FS153" s="45">
        <v>445.31397218465588</v>
      </c>
      <c r="FT153" s="45">
        <v>438.35213304480959</v>
      </c>
      <c r="FU153" s="45">
        <v>418.66905617789365</v>
      </c>
      <c r="FV153" s="45">
        <v>359.62620177744202</v>
      </c>
      <c r="FW153" s="45">
        <v>500.5482842901107</v>
      </c>
      <c r="FX153" s="45">
        <v>376.80694615094728</v>
      </c>
      <c r="FY153" s="45">
        <v>1141.6823104302764</v>
      </c>
      <c r="FZ153" s="45">
        <v>566.72095638469807</v>
      </c>
      <c r="GA153" s="45">
        <v>330.99994807389965</v>
      </c>
      <c r="GB153" s="45">
        <v>395.18207804727973</v>
      </c>
      <c r="GC153" s="45">
        <v>441.73733711134258</v>
      </c>
      <c r="GD153" s="45">
        <v>291.82797483444585</v>
      </c>
      <c r="GE153" s="45">
        <v>622.92573133716144</v>
      </c>
      <c r="GF153" s="45">
        <v>935.67236847019171</v>
      </c>
      <c r="GG153" s="45">
        <v>485.80126916630871</v>
      </c>
      <c r="GH153" s="45">
        <v>259.47012656443121</v>
      </c>
      <c r="GI153" s="45">
        <v>590.34423854945567</v>
      </c>
      <c r="GJ153" s="45">
        <v>337.49165703797564</v>
      </c>
      <c r="GK153" s="45">
        <v>912.83068544856155</v>
      </c>
      <c r="GL153" s="45">
        <v>707.46362029078102</v>
      </c>
      <c r="GM153" s="45">
        <v>240.61693814329345</v>
      </c>
      <c r="GN153" s="45">
        <v>395.01850802101592</v>
      </c>
      <c r="GO153" s="45">
        <v>480.70126210939952</v>
      </c>
      <c r="GP153" s="45">
        <v>348.69826864643437</v>
      </c>
      <c r="GQ153" s="45">
        <v>243.56910644258923</v>
      </c>
      <c r="GR153" s="45">
        <v>639.6330060344618</v>
      </c>
      <c r="GS153" s="45">
        <v>268.08828455745333</v>
      </c>
      <c r="GT153" s="45">
        <v>501.4253483311814</v>
      </c>
      <c r="GU153" s="45">
        <v>605.59076517725168</v>
      </c>
      <c r="GV153" s="45">
        <v>599.92771431547442</v>
      </c>
      <c r="GW153" s="45">
        <v>1007.3194082219015</v>
      </c>
      <c r="GX153" s="45">
        <v>499.65475174549181</v>
      </c>
      <c r="GY153" s="45">
        <v>797.28377491276365</v>
      </c>
      <c r="GZ153" s="45">
        <v>300.74168486356245</v>
      </c>
      <c r="HA153" s="45">
        <v>330.13987793943733</v>
      </c>
      <c r="HB153" s="45">
        <v>587.06174898361212</v>
      </c>
      <c r="HC153" s="45">
        <v>279.83316282898613</v>
      </c>
      <c r="HD153" s="45">
        <v>505.09961184363476</v>
      </c>
      <c r="HE153" s="45">
        <v>409.3129903618705</v>
      </c>
      <c r="HF153" s="45">
        <v>508.20388639887261</v>
      </c>
      <c r="HG153" s="45">
        <v>1673.8894407617668</v>
      </c>
      <c r="HH153" s="45">
        <v>501.13434414259649</v>
      </c>
      <c r="HI153" s="45">
        <v>581.83953998430661</v>
      </c>
      <c r="HJ153" s="45">
        <v>266.11590826163905</v>
      </c>
      <c r="HK153" s="45">
        <v>307.21985739290807</v>
      </c>
      <c r="HL153" s="45">
        <v>191.64050887734066</v>
      </c>
      <c r="HM153" s="45">
        <v>171.64191416719433</v>
      </c>
      <c r="HN153" s="45">
        <v>323.73215954042394</v>
      </c>
      <c r="HO153" s="45">
        <v>456.44097315874711</v>
      </c>
      <c r="HP153" s="45">
        <v>300.2801544294415</v>
      </c>
      <c r="HQ153" s="45">
        <v>509.91489695223191</v>
      </c>
      <c r="HR153" s="45">
        <v>482.47779476205301</v>
      </c>
      <c r="HS153" s="45">
        <v>427.16326017427707</v>
      </c>
      <c r="HT153" s="45">
        <v>451.36392946480765</v>
      </c>
      <c r="HU153" s="45">
        <v>443.43019621955864</v>
      </c>
      <c r="HV153" s="45">
        <v>554.18459182372339</v>
      </c>
      <c r="HW153" s="45">
        <v>395.38068708737808</v>
      </c>
      <c r="HX153" s="45">
        <v>190.16838365226675</v>
      </c>
      <c r="HY153" s="45">
        <v>349.03439256556618</v>
      </c>
      <c r="HZ153" s="45">
        <v>680.01169413952289</v>
      </c>
      <c r="IA153" s="45">
        <v>539.24395357747596</v>
      </c>
      <c r="IB153" s="45">
        <v>276.61377212152564</v>
      </c>
      <c r="IC153" s="45">
        <v>281.19707523705387</v>
      </c>
      <c r="ID153" s="45">
        <v>76.572118680648785</v>
      </c>
      <c r="IE153" s="45">
        <v>554.9787113709076</v>
      </c>
      <c r="IF153" s="45">
        <v>449.65131123380183</v>
      </c>
      <c r="IG153" s="45">
        <v>1395.8637069190449</v>
      </c>
      <c r="IH153" s="45">
        <v>45.217960652524887</v>
      </c>
      <c r="II153" s="45">
        <v>386.07367471992541</v>
      </c>
      <c r="IJ153" s="45">
        <v>295.64729142441558</v>
      </c>
      <c r="IK153" s="45">
        <v>127.12385187103555</v>
      </c>
      <c r="IL153" s="45">
        <v>218.0091278751288</v>
      </c>
      <c r="IM153" s="45">
        <v>338.76323297941457</v>
      </c>
      <c r="IN153" s="45">
        <v>80.766687498649773</v>
      </c>
      <c r="IO153" s="45">
        <v>208.36162803204718</v>
      </c>
      <c r="IP153" s="45">
        <v>246.32552336665887</v>
      </c>
      <c r="IQ153" s="45">
        <v>383.25498496219035</v>
      </c>
      <c r="IR153" s="45">
        <v>337.20585347802768</v>
      </c>
      <c r="IS153" s="45">
        <v>2170.585929170978</v>
      </c>
      <c r="IT153" s="45">
        <v>63.754528390158754</v>
      </c>
      <c r="IU153" s="45">
        <v>139.52582901431205</v>
      </c>
      <c r="IV153" s="45">
        <v>222.2135792120736</v>
      </c>
      <c r="IW153" s="45">
        <v>853.1398872013574</v>
      </c>
      <c r="IX153" s="45">
        <v>214.90377670661235</v>
      </c>
      <c r="IY153" s="45">
        <v>253.54437006887292</v>
      </c>
      <c r="IZ153" s="45">
        <v>290.89410267614159</v>
      </c>
      <c r="JA153" s="45">
        <v>356.77834942782624</v>
      </c>
      <c r="JB153" s="45">
        <v>373.59379992248483</v>
      </c>
      <c r="JC153" s="45">
        <v>315.58757971288827</v>
      </c>
      <c r="JD153" s="45">
        <v>251.47791962253871</v>
      </c>
      <c r="JE153" s="45">
        <v>533.56249330617914</v>
      </c>
      <c r="JF153" s="45">
        <v>160.86214080959215</v>
      </c>
      <c r="JG153" s="45">
        <v>166.48132214460898</v>
      </c>
      <c r="JH153" s="45">
        <v>171.8720418613654</v>
      </c>
      <c r="JI153" s="45">
        <v>333.20404209892166</v>
      </c>
      <c r="JJ153" s="45">
        <v>200.89930620017265</v>
      </c>
      <c r="JK153" s="45">
        <v>280.83712260199741</v>
      </c>
      <c r="JL153" s="45">
        <v>321.70372516178332</v>
      </c>
      <c r="JM153" s="45">
        <v>179.53126033575401</v>
      </c>
      <c r="JN153" s="45">
        <v>101.86383706332946</v>
      </c>
      <c r="JO153" s="45">
        <v>266.04988877187327</v>
      </c>
      <c r="JP153" s="45">
        <v>509.24306858344141</v>
      </c>
      <c r="JQ153" s="45">
        <v>1605.5548243283552</v>
      </c>
      <c r="JR153" s="45">
        <v>99.689191171669023</v>
      </c>
      <c r="JS153" s="45">
        <v>53.528520431726157</v>
      </c>
      <c r="JT153" s="45">
        <v>321.48999192001202</v>
      </c>
      <c r="JU153" s="45">
        <v>225.30330079986518</v>
      </c>
      <c r="JV153" s="45">
        <v>69.152577164162423</v>
      </c>
      <c r="JW153" s="45">
        <v>73.014368361379212</v>
      </c>
      <c r="JX153" s="45">
        <v>255.72849582606818</v>
      </c>
      <c r="JY153" s="45">
        <v>629.72245141605242</v>
      </c>
      <c r="JZ153" s="45">
        <v>216.59533260429529</v>
      </c>
      <c r="KA153" s="45">
        <v>163.11578424320464</v>
      </c>
      <c r="KB153" s="45">
        <v>98.953441982186163</v>
      </c>
      <c r="KC153" s="45">
        <v>533.61085797188946</v>
      </c>
      <c r="KD153" s="45">
        <v>16.778701727582746</v>
      </c>
      <c r="KE153" s="45">
        <v>33.493920465633657</v>
      </c>
      <c r="KF153" s="45">
        <v>207.39468707966412</v>
      </c>
      <c r="KG153" s="45">
        <v>39.725771338784718</v>
      </c>
      <c r="KH153" s="45">
        <v>167.9934038719145</v>
      </c>
      <c r="KI153" s="45">
        <v>270.8616805717491</v>
      </c>
      <c r="KJ153" s="45">
        <v>131.88567284906921</v>
      </c>
      <c r="KK153" s="45">
        <v>323.34538608414215</v>
      </c>
    </row>
    <row r="154" spans="1:297"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1361.9084047786537</v>
      </c>
      <c r="EE154" s="45">
        <v>1449.4076349574161</v>
      </c>
      <c r="EF154" s="45">
        <v>1772.1193366894267</v>
      </c>
      <c r="EG154" s="45">
        <v>1977.6221187520339</v>
      </c>
      <c r="EH154" s="45">
        <v>2351.5627893029628</v>
      </c>
      <c r="EI154" s="45">
        <v>2905.3804652006743</v>
      </c>
      <c r="EJ154" s="45">
        <v>3959.6944947969218</v>
      </c>
      <c r="EK154" s="45">
        <v>3707.3388731898049</v>
      </c>
      <c r="EL154" s="45">
        <v>2650.5555704420299</v>
      </c>
      <c r="EM154" s="45">
        <v>2611.2227679741609</v>
      </c>
      <c r="EN154" s="45">
        <v>3566.7764043543184</v>
      </c>
      <c r="EO154" s="45">
        <v>43598.082616103246</v>
      </c>
      <c r="EP154" s="45">
        <v>2272.2885946928386</v>
      </c>
      <c r="EQ154" s="45">
        <v>1733.3086314592208</v>
      </c>
      <c r="ER154" s="45">
        <v>1780.4660489603555</v>
      </c>
      <c r="ES154" s="45">
        <v>3306.7949845341664</v>
      </c>
      <c r="ET154" s="45">
        <v>3455.345325152517</v>
      </c>
      <c r="EU154" s="45">
        <v>2709.9343552392993</v>
      </c>
      <c r="EV154" s="45">
        <v>4000.2710762276492</v>
      </c>
      <c r="EW154" s="45">
        <v>2706.2838930699309</v>
      </c>
      <c r="EX154" s="45">
        <v>4445.6541552088047</v>
      </c>
      <c r="EY154" s="45">
        <v>3856.6196778972867</v>
      </c>
      <c r="EZ154" s="45">
        <v>4247.9361689277985</v>
      </c>
      <c r="FA154" s="45">
        <v>7913.0861891374698</v>
      </c>
      <c r="FB154" s="45">
        <v>3292.1763823334909</v>
      </c>
      <c r="FC154" s="45">
        <v>1935.164395846766</v>
      </c>
      <c r="FD154" s="45">
        <v>4284.4226614344834</v>
      </c>
      <c r="FE154" s="45">
        <v>3590.1373008334476</v>
      </c>
      <c r="FF154" s="45">
        <v>3310.0307490846471</v>
      </c>
      <c r="FG154" s="45">
        <v>3778.3809086655542</v>
      </c>
      <c r="FH154" s="45">
        <v>4279.9183164496444</v>
      </c>
      <c r="FI154" s="45">
        <v>2991.1638528257258</v>
      </c>
      <c r="FJ154" s="45">
        <v>85000.710300181599</v>
      </c>
      <c r="FK154" s="45">
        <v>5680.6008784724472</v>
      </c>
      <c r="FL154" s="45">
        <v>2535.0190554301271</v>
      </c>
      <c r="FM154" s="45">
        <v>3752.6272178560471</v>
      </c>
      <c r="FN154" s="45">
        <v>5486.2016982075738</v>
      </c>
      <c r="FO154" s="45">
        <v>1323.3302919517048</v>
      </c>
      <c r="FP154" s="45">
        <v>2500.2096982528988</v>
      </c>
      <c r="FQ154" s="45">
        <v>4094.970533395473</v>
      </c>
      <c r="FR154" s="45">
        <v>3732.147601437453</v>
      </c>
      <c r="FS154" s="45">
        <v>4848.8677262338533</v>
      </c>
      <c r="FT154" s="45">
        <v>4799.2721594377272</v>
      </c>
      <c r="FU154" s="45">
        <v>2972.9062671864222</v>
      </c>
      <c r="FV154" s="45">
        <v>2950.8562956236201</v>
      </c>
      <c r="FW154" s="45">
        <v>5027.1910919937718</v>
      </c>
      <c r="FX154" s="45">
        <v>2577.4127972576225</v>
      </c>
      <c r="FY154" s="45">
        <v>8255.720794152161</v>
      </c>
      <c r="FZ154" s="45">
        <v>9131.9018299810159</v>
      </c>
      <c r="GA154" s="45">
        <v>1716.1594620572896</v>
      </c>
      <c r="GB154" s="45">
        <v>7063.1100808523852</v>
      </c>
      <c r="GC154" s="45">
        <v>6793.3784787226514</v>
      </c>
      <c r="GD154" s="45">
        <v>4831.6269180932422</v>
      </c>
      <c r="GE154" s="45">
        <v>6901.5232007943541</v>
      </c>
      <c r="GF154" s="45">
        <v>3844.9118357303651</v>
      </c>
      <c r="GG154" s="45">
        <v>3099.4387257297626</v>
      </c>
      <c r="GH154" s="45">
        <v>2690.827737505293</v>
      </c>
      <c r="GI154" s="45">
        <v>3652.496532653121</v>
      </c>
      <c r="GJ154" s="45">
        <v>2959.1768389536737</v>
      </c>
      <c r="GK154" s="45">
        <v>4188.0424725534376</v>
      </c>
      <c r="GL154" s="45">
        <v>14410.540335668577</v>
      </c>
      <c r="GM154" s="45">
        <v>2935.7826320620429</v>
      </c>
      <c r="GN154" s="45">
        <v>3618.0537205815676</v>
      </c>
      <c r="GO154" s="45">
        <v>6842.6154106661415</v>
      </c>
      <c r="GP154" s="45">
        <v>3839.9805793585142</v>
      </c>
      <c r="GQ154" s="45">
        <v>6665.541173424388</v>
      </c>
      <c r="GR154" s="45">
        <v>4896.1266912221536</v>
      </c>
      <c r="GS154" s="45">
        <v>2821.2163312134103</v>
      </c>
      <c r="GT154" s="45">
        <v>3974.4484586780368</v>
      </c>
      <c r="GU154" s="45">
        <v>5707.9918646638225</v>
      </c>
      <c r="GV154" s="45">
        <v>5202.9139773251954</v>
      </c>
      <c r="GW154" s="45">
        <v>3871.9892258679984</v>
      </c>
      <c r="GX154" s="45">
        <v>9494.4995546510836</v>
      </c>
      <c r="GY154" s="45">
        <v>4306.8837953723496</v>
      </c>
      <c r="GZ154" s="45">
        <v>6511.0655875633875</v>
      </c>
      <c r="HA154" s="45">
        <v>4497.5167654830348</v>
      </c>
      <c r="HB154" s="45">
        <v>7791.6396584161321</v>
      </c>
      <c r="HC154" s="45">
        <v>4891.4606300908745</v>
      </c>
      <c r="HD154" s="45">
        <v>5710.9030073178646</v>
      </c>
      <c r="HE154" s="45">
        <v>8591.7174039389411</v>
      </c>
      <c r="HF154" s="45">
        <v>6334.0408577015178</v>
      </c>
      <c r="HG154" s="45">
        <v>6456.5088673464597</v>
      </c>
      <c r="HH154" s="45">
        <v>4590.5479775214062</v>
      </c>
      <c r="HI154" s="45">
        <v>3543.415745189398</v>
      </c>
      <c r="HJ154" s="45">
        <v>7736.4822744178855</v>
      </c>
      <c r="HK154" s="45">
        <v>2968.0184261375389</v>
      </c>
      <c r="HL154" s="45">
        <v>3383.0093025038909</v>
      </c>
      <c r="HM154" s="45">
        <v>4529.4025723589157</v>
      </c>
      <c r="HN154" s="45">
        <v>4000.6290315720039</v>
      </c>
      <c r="HO154" s="45">
        <v>4957.876392472529</v>
      </c>
      <c r="HP154" s="45">
        <v>4395.3191866107336</v>
      </c>
      <c r="HQ154" s="45">
        <v>5199.9124800430209</v>
      </c>
      <c r="HR154" s="45">
        <v>4310.9699923137641</v>
      </c>
      <c r="HS154" s="45">
        <v>4093.002245955186</v>
      </c>
      <c r="HT154" s="45">
        <v>2699.2087798473494</v>
      </c>
      <c r="HU154" s="45">
        <v>13898.187317657306</v>
      </c>
      <c r="HV154" s="45">
        <v>3750.3722547137063</v>
      </c>
      <c r="HW154" s="45">
        <v>3293.1841903104873</v>
      </c>
      <c r="HX154" s="45">
        <v>3186.5655578279261</v>
      </c>
      <c r="HY154" s="45">
        <v>4585.8955581392011</v>
      </c>
      <c r="HZ154" s="45">
        <v>3015.0923483862407</v>
      </c>
      <c r="IA154" s="45">
        <v>3356.226374376582</v>
      </c>
      <c r="IB154" s="45">
        <v>3671.0812862895486</v>
      </c>
      <c r="IC154" s="45">
        <v>2961.8942280361848</v>
      </c>
      <c r="ID154" s="45">
        <v>4163.6944642561821</v>
      </c>
      <c r="IE154" s="45">
        <v>4004.1322279745523</v>
      </c>
      <c r="IF154" s="45">
        <v>7217.7443626107788</v>
      </c>
      <c r="IG154" s="45">
        <v>15582.945741813191</v>
      </c>
      <c r="IH154" s="45">
        <v>1065.1579961415987</v>
      </c>
      <c r="II154" s="45">
        <v>1639.9893128774604</v>
      </c>
      <c r="IJ154" s="45">
        <v>2248.1937331532386</v>
      </c>
      <c r="IK154" s="45">
        <v>2228.2751996813136</v>
      </c>
      <c r="IL154" s="45">
        <v>2336.6405503013307</v>
      </c>
      <c r="IM154" s="45">
        <v>2726.9746895764129</v>
      </c>
      <c r="IN154" s="45">
        <v>2211.1733692220359</v>
      </c>
      <c r="IO154" s="45">
        <v>2051.3729181350955</v>
      </c>
      <c r="IP154" s="45">
        <v>1967.159111990391</v>
      </c>
      <c r="IQ154" s="45">
        <v>2600.911043359019</v>
      </c>
      <c r="IR154" s="45">
        <v>2486.4746551520848</v>
      </c>
      <c r="IS154" s="45">
        <v>11811.406511789355</v>
      </c>
      <c r="IT154" s="45">
        <v>1016.6231704235008</v>
      </c>
      <c r="IU154" s="45">
        <v>1138.1200016716041</v>
      </c>
      <c r="IV154" s="45">
        <v>2604.9281965929981</v>
      </c>
      <c r="IW154" s="45">
        <v>2400.5024175953267</v>
      </c>
      <c r="IX154" s="45">
        <v>2212.4642143112997</v>
      </c>
      <c r="IY154" s="45">
        <v>2561.4482812102997</v>
      </c>
      <c r="IZ154" s="45">
        <v>2510.3055606576659</v>
      </c>
      <c r="JA154" s="45">
        <v>2419.5260278574015</v>
      </c>
      <c r="JB154" s="45">
        <v>2837.6251236661087</v>
      </c>
      <c r="JC154" s="45">
        <v>3733.7630653282699</v>
      </c>
      <c r="JD154" s="45">
        <v>3247.5710068936323</v>
      </c>
      <c r="JE154" s="45">
        <v>7561.4813038043576</v>
      </c>
      <c r="JF154" s="45">
        <v>1076.8484185043044</v>
      </c>
      <c r="JG154" s="45">
        <v>1281.3741006978914</v>
      </c>
      <c r="JH154" s="45">
        <v>2183.8680560608082</v>
      </c>
      <c r="JI154" s="45">
        <v>2056.0780680978341</v>
      </c>
      <c r="JJ154" s="45">
        <v>2632.1196798258679</v>
      </c>
      <c r="JK154" s="45">
        <v>2743.0241708668291</v>
      </c>
      <c r="JL154" s="45">
        <v>2457.2384320704414</v>
      </c>
      <c r="JM154" s="45">
        <v>1882.390459168862</v>
      </c>
      <c r="JN154" s="45">
        <v>2373.3889581748695</v>
      </c>
      <c r="JO154" s="45">
        <v>1894.6929769157539</v>
      </c>
      <c r="JP154" s="45">
        <v>3271.880903043555</v>
      </c>
      <c r="JQ154" s="45">
        <v>49940.627920750492</v>
      </c>
      <c r="JR154" s="45">
        <v>1688.9272967066559</v>
      </c>
      <c r="JS154" s="45">
        <v>1793.2508460504953</v>
      </c>
      <c r="JT154" s="45">
        <v>2033.9976159884409</v>
      </c>
      <c r="JU154" s="45">
        <v>2043.6181236753753</v>
      </c>
      <c r="JV154" s="45">
        <v>1592.6152242169883</v>
      </c>
      <c r="JW154" s="45">
        <v>3342.8267531990341</v>
      </c>
      <c r="JX154" s="45">
        <v>2409.6336740497809</v>
      </c>
      <c r="JY154" s="45">
        <v>2529.828245143985</v>
      </c>
      <c r="JZ154" s="45">
        <v>1673.7882693973163</v>
      </c>
      <c r="KA154" s="45">
        <v>2102.3358737882354</v>
      </c>
      <c r="KB154" s="45">
        <v>3526.8105293600147</v>
      </c>
      <c r="KC154" s="45">
        <v>7325.5463395158113</v>
      </c>
      <c r="KD154" s="45">
        <v>841.11692073936342</v>
      </c>
      <c r="KE154" s="45">
        <v>1042.2333295650144</v>
      </c>
      <c r="KF154" s="45">
        <v>1331.5925649259716</v>
      </c>
      <c r="KG154" s="45">
        <v>1320.1028187065729</v>
      </c>
      <c r="KH154" s="45">
        <v>2454.7187366629128</v>
      </c>
      <c r="KI154" s="45">
        <v>3686.532789761035</v>
      </c>
      <c r="KJ154" s="45">
        <v>2005.4588751705801</v>
      </c>
      <c r="KK154" s="45">
        <v>3699.7480048888328</v>
      </c>
    </row>
    <row r="155" spans="1:297" s="32" customFormat="1" ht="16.5" thickBot="1" x14ac:dyDescent="0.3">
      <c r="A155" s="76" t="s">
        <v>671</v>
      </c>
      <c r="B155" s="49">
        <v>-4165.1056151122812</v>
      </c>
      <c r="C155" s="49">
        <v>2746.6120967134248</v>
      </c>
      <c r="D155" s="49">
        <v>6852.8108992790312</v>
      </c>
      <c r="E155" s="49">
        <v>6371.6091149035774</v>
      </c>
      <c r="F155" s="49">
        <v>793.9629829847953</v>
      </c>
      <c r="G155" s="49">
        <v>424.72668935090843</v>
      </c>
      <c r="H155" s="49">
        <v>-446.02259633844483</v>
      </c>
      <c r="I155" s="49">
        <v>6560.0191538231384</v>
      </c>
      <c r="J155" s="49">
        <v>-2876.8300489154813</v>
      </c>
      <c r="K155" s="49">
        <v>-3170.2790269224433</v>
      </c>
      <c r="L155" s="49">
        <v>1136.8475984462762</v>
      </c>
      <c r="M155" s="49">
        <v>-6560.8090725877837</v>
      </c>
      <c r="N155" s="49">
        <v>2240.0876462661809</v>
      </c>
      <c r="O155" s="49">
        <v>1129.7182270122776</v>
      </c>
      <c r="P155" s="49">
        <v>9457.5184538676749</v>
      </c>
      <c r="Q155" s="49">
        <v>7196.4726303610141</v>
      </c>
      <c r="R155" s="49">
        <v>-231.9002827747633</v>
      </c>
      <c r="S155" s="49">
        <v>-7376.559485222183</v>
      </c>
      <c r="T155" s="49">
        <v>-105.48044448739276</v>
      </c>
      <c r="U155" s="49">
        <v>23164.185881575486</v>
      </c>
      <c r="V155" s="49">
        <v>-2979.722342385538</v>
      </c>
      <c r="W155" s="49">
        <v>-5925.8154816842462</v>
      </c>
      <c r="X155" s="49">
        <v>-4684.3188421559871</v>
      </c>
      <c r="Y155" s="49">
        <v>8695.5838342115967</v>
      </c>
      <c r="Z155" s="49">
        <v>3040.5691573913778</v>
      </c>
      <c r="AA155" s="49">
        <v>6220.267202001055</v>
      </c>
      <c r="AB155" s="49">
        <v>17654.125101404916</v>
      </c>
      <c r="AC155" s="49">
        <v>9776.1666874416587</v>
      </c>
      <c r="AD155" s="49">
        <v>-2527.2925182521794</v>
      </c>
      <c r="AE155" s="49">
        <v>14779.302845255481</v>
      </c>
      <c r="AF155" s="49">
        <v>8272.0321622673964</v>
      </c>
      <c r="AG155" s="49">
        <v>10079.383558950531</v>
      </c>
      <c r="AH155" s="49">
        <v>13372.883192131982</v>
      </c>
      <c r="AI155" s="49">
        <v>1900.3055784460653</v>
      </c>
      <c r="AJ155" s="49">
        <v>2922.5979679656357</v>
      </c>
      <c r="AK155" s="49">
        <v>-7232.8567652898173</v>
      </c>
      <c r="AL155" s="49">
        <v>5443.1858199951184</v>
      </c>
      <c r="AM155" s="49">
        <v>5420.1586535503529</v>
      </c>
      <c r="AN155" s="49">
        <v>14704.786395780098</v>
      </c>
      <c r="AO155" s="49">
        <v>14363.379901106124</v>
      </c>
      <c r="AP155" s="49">
        <v>10512.406622530008</v>
      </c>
      <c r="AQ155" s="49">
        <v>5972.9154734449994</v>
      </c>
      <c r="AR155" s="49">
        <v>1274.5730993090176</v>
      </c>
      <c r="AS155" s="49">
        <v>11567.105468329388</v>
      </c>
      <c r="AT155" s="49">
        <v>5619.2499099372872</v>
      </c>
      <c r="AU155" s="49">
        <v>3610.8661875275907</v>
      </c>
      <c r="AV155" s="49">
        <v>4531.9653567499636</v>
      </c>
      <c r="AW155" s="49">
        <v>-6932.4489843117753</v>
      </c>
      <c r="AX155" s="49">
        <v>8872.265795719095</v>
      </c>
      <c r="AY155" s="49">
        <v>1965.8022377037082</v>
      </c>
      <c r="AZ155" s="49">
        <v>12332.718214689257</v>
      </c>
      <c r="BA155" s="49">
        <v>22256.965274616807</v>
      </c>
      <c r="BB155" s="49">
        <v>11922.455116508687</v>
      </c>
      <c r="BC155" s="49">
        <v>5301.0591041561001</v>
      </c>
      <c r="BD155" s="49">
        <v>3977.0922749400297</v>
      </c>
      <c r="BE155" s="49">
        <v>7938.4946237222739</v>
      </c>
      <c r="BF155" s="49">
        <v>5171.0275425506534</v>
      </c>
      <c r="BG155" s="49">
        <v>7823.9596964133843</v>
      </c>
      <c r="BH155" s="49">
        <v>2560.7445845135762</v>
      </c>
      <c r="BI155" s="49">
        <v>-15698.816393785048</v>
      </c>
      <c r="BJ155" s="49">
        <v>19445.434016179781</v>
      </c>
      <c r="BK155" s="49">
        <v>8115.8687932956109</v>
      </c>
      <c r="BL155" s="49">
        <v>6403.69182292607</v>
      </c>
      <c r="BM155" s="49">
        <v>18145.390166095847</v>
      </c>
      <c r="BN155" s="49">
        <v>5790.9456105257332</v>
      </c>
      <c r="BO155" s="49">
        <v>5579.2508121692454</v>
      </c>
      <c r="BP155" s="49">
        <v>5543.3691785535839</v>
      </c>
      <c r="BQ155" s="49">
        <v>4093.9679995339197</v>
      </c>
      <c r="BR155" s="49">
        <v>21354.020691153444</v>
      </c>
      <c r="BS155" s="49">
        <v>11505.939342366531</v>
      </c>
      <c r="BT155" s="49">
        <v>3021.6529002115158</v>
      </c>
      <c r="BU155" s="49">
        <v>-9214.4864498229963</v>
      </c>
      <c r="BV155" s="49">
        <v>20204.019912925833</v>
      </c>
      <c r="BW155" s="49">
        <v>10632.919680842624</v>
      </c>
      <c r="BX155" s="49">
        <v>11309.939278888744</v>
      </c>
      <c r="BY155" s="49">
        <v>26246.602933216789</v>
      </c>
      <c r="BZ155" s="49">
        <v>10046.410057617955</v>
      </c>
      <c r="CA155" s="49">
        <v>2054.0813678872719</v>
      </c>
      <c r="CB155" s="49">
        <v>7570.0897194827439</v>
      </c>
      <c r="CC155" s="49">
        <v>6683.5003483858582</v>
      </c>
      <c r="CD155" s="49">
        <v>10035.103126511687</v>
      </c>
      <c r="CE155" s="49">
        <v>11503.856069893433</v>
      </c>
      <c r="CF155" s="49">
        <v>6257.8291596161243</v>
      </c>
      <c r="CG155" s="49">
        <v>-15703.184183123381</v>
      </c>
      <c r="CH155" s="49">
        <v>18945.752202269585</v>
      </c>
      <c r="CI155" s="49">
        <v>11135.202297629266</v>
      </c>
      <c r="CJ155" s="49">
        <v>14866.109472882446</v>
      </c>
      <c r="CK155" s="49">
        <v>18378.643933078787</v>
      </c>
      <c r="CL155" s="49">
        <v>9672.7812119889022</v>
      </c>
      <c r="CM155" s="49">
        <v>14416.810792106809</v>
      </c>
      <c r="CN155" s="49">
        <v>9141.8424065846848</v>
      </c>
      <c r="CO155" s="49">
        <v>8673.7573014346945</v>
      </c>
      <c r="CP155" s="49">
        <v>11757.1851450753</v>
      </c>
      <c r="CQ155" s="49">
        <v>11795.7608533534</v>
      </c>
      <c r="CR155" s="49">
        <v>4341.0078999316029</v>
      </c>
      <c r="CS155" s="49">
        <v>-6799.4642404304504</v>
      </c>
      <c r="CT155" s="49">
        <v>20402.036312956272</v>
      </c>
      <c r="CU155" s="49">
        <v>4880.8849460321417</v>
      </c>
      <c r="CV155" s="49">
        <v>15816.877303367175</v>
      </c>
      <c r="CW155" s="49">
        <v>30328.371758361907</v>
      </c>
      <c r="CX155" s="49">
        <v>6598.5103535382304</v>
      </c>
      <c r="CY155" s="49">
        <v>13691.609974891093</v>
      </c>
      <c r="CZ155" s="49">
        <v>11268.206070629154</v>
      </c>
      <c r="DA155" s="49">
        <v>8942.0130454589853</v>
      </c>
      <c r="DB155" s="49">
        <v>6566.6415254384792</v>
      </c>
      <c r="DC155" s="49">
        <v>13689.008533411956</v>
      </c>
      <c r="DD155" s="49">
        <v>2972.6570633228589</v>
      </c>
      <c r="DE155" s="49">
        <v>-9291.7458869324328</v>
      </c>
      <c r="DF155" s="49">
        <v>9342.6960707596754</v>
      </c>
      <c r="DG155" s="49">
        <v>8278.2840887974889</v>
      </c>
      <c r="DH155" s="49">
        <v>16656.163250328103</v>
      </c>
      <c r="DI155" s="49">
        <v>33482.823972963306</v>
      </c>
      <c r="DJ155" s="49">
        <v>6063.7459922627695</v>
      </c>
      <c r="DK155" s="49">
        <v>13809.974177407246</v>
      </c>
      <c r="DL155" s="49">
        <v>6896.3160185896149</v>
      </c>
      <c r="DM155" s="49">
        <v>14280.452782085811</v>
      </c>
      <c r="DN155" s="49">
        <v>852.98900759929018</v>
      </c>
      <c r="DO155" s="49">
        <v>15514.806742230301</v>
      </c>
      <c r="DP155" s="49">
        <v>-760.13122414785278</v>
      </c>
      <c r="DQ155" s="49">
        <v>-13011.214219313897</v>
      </c>
      <c r="DR155" s="49">
        <v>25853.346362051368</v>
      </c>
      <c r="DS155" s="49">
        <v>7794.6500680580084</v>
      </c>
      <c r="DT155" s="49">
        <v>8575.6622549797521</v>
      </c>
      <c r="DU155" s="49">
        <v>31201.09280888001</v>
      </c>
      <c r="DV155" s="49">
        <v>9364.2165302555804</v>
      </c>
      <c r="DW155" s="49">
        <v>11443.194824823171</v>
      </c>
      <c r="DX155" s="49">
        <v>11337.217215899569</v>
      </c>
      <c r="DY155" s="49">
        <v>8007.4585628497607</v>
      </c>
      <c r="DZ155" s="49">
        <v>84.45250804984174</v>
      </c>
      <c r="EA155" s="49">
        <v>21487.343748478186</v>
      </c>
      <c r="EB155" s="49">
        <v>9760.6858204348773</v>
      </c>
      <c r="EC155" s="49">
        <v>-17321.727216292071</v>
      </c>
      <c r="ED155" s="49">
        <v>32869.158286597361</v>
      </c>
      <c r="EE155" s="49">
        <v>11108.343711259209</v>
      </c>
      <c r="EF155" s="49">
        <v>22475.254936778649</v>
      </c>
      <c r="EG155" s="49">
        <v>35236.678682256206</v>
      </c>
      <c r="EH155" s="49">
        <v>11605.218563163631</v>
      </c>
      <c r="EI155" s="49">
        <v>16439.348247480972</v>
      </c>
      <c r="EJ155" s="49">
        <v>14874.220163164742</v>
      </c>
      <c r="EK155" s="49">
        <v>12903.609148409316</v>
      </c>
      <c r="EL155" s="49">
        <v>12595.969115576914</v>
      </c>
      <c r="EM155" s="49">
        <v>30392.460876992845</v>
      </c>
      <c r="EN155" s="49">
        <v>-9001.2107942548955</v>
      </c>
      <c r="EO155" s="49">
        <v>-40613.224185555824</v>
      </c>
      <c r="EP155" s="49">
        <v>8041.3159501930822</v>
      </c>
      <c r="EQ155" s="49">
        <v>-2234.2788013507352</v>
      </c>
      <c r="ER155" s="49">
        <v>13295.810661883135</v>
      </c>
      <c r="ES155" s="49">
        <v>20031.405860683997</v>
      </c>
      <c r="ET155" s="49">
        <v>-729.2438039462628</v>
      </c>
      <c r="EU155" s="49">
        <v>-1224.1876829498328</v>
      </c>
      <c r="EV155" s="49">
        <v>2982.5364392186962</v>
      </c>
      <c r="EW155" s="49">
        <v>6673.0885339597889</v>
      </c>
      <c r="EX155" s="49">
        <v>-15377.175517391179</v>
      </c>
      <c r="EY155" s="49">
        <v>22048.240418083431</v>
      </c>
      <c r="EZ155" s="49">
        <v>20840.114326021852</v>
      </c>
      <c r="FA155" s="49">
        <v>3740.1386426720683</v>
      </c>
      <c r="FB155" s="49">
        <v>26689.360219929684</v>
      </c>
      <c r="FC155" s="49">
        <v>-2265.2675683198722</v>
      </c>
      <c r="FD155" s="49">
        <v>-8710.7775716059878</v>
      </c>
      <c r="FE155" s="49">
        <v>31264.928108860309</v>
      </c>
      <c r="FF155" s="49">
        <v>-1100.2911158786658</v>
      </c>
      <c r="FG155" s="49">
        <v>1160.4896727862056</v>
      </c>
      <c r="FH155" s="49">
        <v>1371.2214842675035</v>
      </c>
      <c r="FI155" s="49">
        <v>7293.6796110818632</v>
      </c>
      <c r="FJ155" s="49">
        <v>48767.165496755413</v>
      </c>
      <c r="FK155" s="49">
        <v>14397.864539408094</v>
      </c>
      <c r="FL155" s="49">
        <v>1637.2887914135426</v>
      </c>
      <c r="FM155" s="49">
        <v>26069.717169270236</v>
      </c>
      <c r="FN155" s="49">
        <v>25663.332137048528</v>
      </c>
      <c r="FO155" s="49">
        <v>4572.2883565510419</v>
      </c>
      <c r="FP155" s="49">
        <v>15952.51165567138</v>
      </c>
      <c r="FQ155" s="49">
        <v>27592.071636663633</v>
      </c>
      <c r="FR155" s="49">
        <v>7166.5504624316836</v>
      </c>
      <c r="FS155" s="49">
        <v>18422.891565355843</v>
      </c>
      <c r="FT155" s="49">
        <v>19622.651173372764</v>
      </c>
      <c r="FU155" s="49">
        <v>4467.735233617429</v>
      </c>
      <c r="FV155" s="49">
        <v>9284.1263650651654</v>
      </c>
      <c r="FW155" s="49">
        <v>19892.305566552859</v>
      </c>
      <c r="FX155" s="49">
        <v>8032.4438822054753</v>
      </c>
      <c r="FY155" s="49">
        <v>2560.8009818159571</v>
      </c>
      <c r="FZ155" s="49">
        <v>35402.483842625545</v>
      </c>
      <c r="GA155" s="49">
        <v>9182.721308833281</v>
      </c>
      <c r="GB155" s="49">
        <v>12633.692793659638</v>
      </c>
      <c r="GC155" s="49">
        <v>18370.824234331412</v>
      </c>
      <c r="GD155" s="49">
        <v>2491.662711687311</v>
      </c>
      <c r="GE155" s="49">
        <v>1173.3307027272751</v>
      </c>
      <c r="GF155" s="49">
        <v>6333.215332240773</v>
      </c>
      <c r="GG155" s="49">
        <v>2317.7589785475802</v>
      </c>
      <c r="GH155" s="49">
        <v>1776.5756153393002</v>
      </c>
      <c r="GI155" s="49">
        <v>15580.550654518585</v>
      </c>
      <c r="GJ155" s="49">
        <v>-7895.674720918917</v>
      </c>
      <c r="GK155" s="49">
        <v>45235.417185867977</v>
      </c>
      <c r="GL155" s="49">
        <v>42246.27174715788</v>
      </c>
      <c r="GM155" s="49">
        <v>-10745.606566500117</v>
      </c>
      <c r="GN155" s="49">
        <v>-672.20503312590586</v>
      </c>
      <c r="GO155" s="49">
        <v>10648.584438339762</v>
      </c>
      <c r="GP155" s="49">
        <v>8811.3223453449846</v>
      </c>
      <c r="GQ155" s="49">
        <v>1287.0671230916666</v>
      </c>
      <c r="GR155" s="49">
        <v>5403.2212577625432</v>
      </c>
      <c r="GS155" s="49">
        <v>-528.85513953149257</v>
      </c>
      <c r="GT155" s="49">
        <v>-16785.129052587461</v>
      </c>
      <c r="GU155" s="49">
        <v>7701.3927817125123</v>
      </c>
      <c r="GV155" s="49">
        <v>44062.753550135873</v>
      </c>
      <c r="GW155" s="49">
        <v>22173.13194094766</v>
      </c>
      <c r="GX155" s="49">
        <v>18747.7308478423</v>
      </c>
      <c r="GY155" s="49">
        <v>-5042.1578017336606</v>
      </c>
      <c r="GZ155" s="49">
        <v>4407.6954837295334</v>
      </c>
      <c r="HA155" s="49">
        <v>24192.842776376699</v>
      </c>
      <c r="HB155" s="49">
        <v>-17112.617310140973</v>
      </c>
      <c r="HC155" s="49">
        <v>-3981.3864080571925</v>
      </c>
      <c r="HD155" s="49">
        <v>-3894.4292639131172</v>
      </c>
      <c r="HE155" s="49">
        <v>-15764.725118877521</v>
      </c>
      <c r="HF155" s="49">
        <v>-30678.934498273215</v>
      </c>
      <c r="HG155" s="49">
        <v>4429.6334759857764</v>
      </c>
      <c r="HH155" s="49">
        <v>-10490.131311362133</v>
      </c>
      <c r="HI155" s="49">
        <v>1379.9367606119665</v>
      </c>
      <c r="HJ155" s="49">
        <v>14279.546260115198</v>
      </c>
      <c r="HK155" s="49">
        <v>-10493.376722838599</v>
      </c>
      <c r="HL155" s="49">
        <v>1561.3540006334479</v>
      </c>
      <c r="HM155" s="49">
        <v>13706.442667032625</v>
      </c>
      <c r="HN155" s="49">
        <v>-11752.834626906098</v>
      </c>
      <c r="HO155" s="49">
        <v>-12187.97799185111</v>
      </c>
      <c r="HP155" s="49">
        <v>-10516.723256492867</v>
      </c>
      <c r="HQ155" s="49">
        <v>-7714.1313205418655</v>
      </c>
      <c r="HR155" s="49">
        <v>-9657.4684698985293</v>
      </c>
      <c r="HS155" s="49">
        <v>-17590.763563333614</v>
      </c>
      <c r="HT155" s="49">
        <v>-28097.366706679353</v>
      </c>
      <c r="HU155" s="49">
        <v>-80385.714028769726</v>
      </c>
      <c r="HV155" s="49">
        <v>18968.67854276628</v>
      </c>
      <c r="HW155" s="49">
        <v>-32523.353099617332</v>
      </c>
      <c r="HX155" s="49">
        <v>-9977.886114799996</v>
      </c>
      <c r="HY155" s="49">
        <v>11168.034392172498</v>
      </c>
      <c r="HZ155" s="49">
        <v>-21350.183721490779</v>
      </c>
      <c r="IA155" s="49">
        <v>-12203.501370100697</v>
      </c>
      <c r="IB155" s="49">
        <v>-23955.967776189165</v>
      </c>
      <c r="IC155" s="49">
        <v>-25185.533210225432</v>
      </c>
      <c r="ID155" s="49">
        <v>-31284.737257336725</v>
      </c>
      <c r="IE155" s="49">
        <v>50530.960874802615</v>
      </c>
      <c r="IF155" s="49">
        <v>-47471.64386012969</v>
      </c>
      <c r="IG155" s="49">
        <v>-76834.892093681061</v>
      </c>
      <c r="IH155" s="49">
        <v>22069.220560426493</v>
      </c>
      <c r="II155" s="49">
        <v>-32175.610874295213</v>
      </c>
      <c r="IJ155" s="49">
        <v>-13687.374304228126</v>
      </c>
      <c r="IK155" s="49">
        <v>14988.007485011116</v>
      </c>
      <c r="IL155" s="49">
        <v>-35652.864410201211</v>
      </c>
      <c r="IM155" s="49">
        <v>-24130.574412685753</v>
      </c>
      <c r="IN155" s="49">
        <v>-24449.226702251439</v>
      </c>
      <c r="IO155" s="49">
        <v>-12242.263945707966</v>
      </c>
      <c r="IP155" s="49">
        <v>-27588.606494534757</v>
      </c>
      <c r="IQ155" s="49">
        <v>6107.2046351032541</v>
      </c>
      <c r="IR155" s="49">
        <v>1513.2436291354845</v>
      </c>
      <c r="IS155" s="49">
        <v>-25133.47668472198</v>
      </c>
      <c r="IT155" s="49">
        <v>36755.546790100372</v>
      </c>
      <c r="IU155" s="49">
        <v>-22829.734161902299</v>
      </c>
      <c r="IV155" s="49">
        <v>-29071.889278497398</v>
      </c>
      <c r="IW155" s="49">
        <v>10284.228534220358</v>
      </c>
      <c r="IX155" s="49">
        <v>-13006.443737151872</v>
      </c>
      <c r="IY155" s="49">
        <v>-19080.236686465414</v>
      </c>
      <c r="IZ155" s="49">
        <v>-8693.7881374016288</v>
      </c>
      <c r="JA155" s="49">
        <v>-22843.117449421592</v>
      </c>
      <c r="JB155" s="49">
        <v>-26629.605694658854</v>
      </c>
      <c r="JC155" s="49">
        <v>10947.738088542857</v>
      </c>
      <c r="JD155" s="49">
        <v>-18711.767123779198</v>
      </c>
      <c r="JE155" s="49">
        <v>-36573.869032717055</v>
      </c>
      <c r="JF155" s="49">
        <v>34485.336765353444</v>
      </c>
      <c r="JG155" s="49">
        <v>-20846.55702231684</v>
      </c>
      <c r="JH155" s="49">
        <v>-23931.919583549396</v>
      </c>
      <c r="JI155" s="49">
        <v>7364.177244599332</v>
      </c>
      <c r="JJ155" s="49">
        <v>-16615.813362212659</v>
      </c>
      <c r="JK155" s="49">
        <v>-13303.600643090233</v>
      </c>
      <c r="JL155" s="49">
        <v>-6674.7306793209173</v>
      </c>
      <c r="JM155" s="49">
        <v>-18898.69269515327</v>
      </c>
      <c r="JN155" s="49">
        <v>-23010.192154925571</v>
      </c>
      <c r="JO155" s="49">
        <v>9750.5999439105763</v>
      </c>
      <c r="JP155" s="49">
        <v>-18516.116151318489</v>
      </c>
      <c r="JQ155" s="49">
        <v>-16165.994956822371</v>
      </c>
      <c r="JR155" s="49">
        <v>48641.371694717258</v>
      </c>
      <c r="JS155" s="49">
        <v>-28428.648010436431</v>
      </c>
      <c r="JT155" s="49">
        <v>-23214.823547984037</v>
      </c>
      <c r="JU155" s="49">
        <v>-102492.22940518105</v>
      </c>
      <c r="JV155" s="49">
        <v>-140091.53905596063</v>
      </c>
      <c r="JW155" s="49">
        <v>-214998.63028529461</v>
      </c>
      <c r="JX155" s="49">
        <v>-96625.089805678435</v>
      </c>
      <c r="JY155" s="49">
        <v>-105369.40677276049</v>
      </c>
      <c r="JZ155" s="49">
        <v>-82983.731343949694</v>
      </c>
      <c r="KA155" s="49">
        <v>-3693.9248425608553</v>
      </c>
      <c r="KB155" s="49">
        <v>-19553.178450611988</v>
      </c>
      <c r="KC155" s="49">
        <v>-46636.495848743623</v>
      </c>
      <c r="KD155" s="49">
        <v>45858.892814355058</v>
      </c>
      <c r="KE155" s="49">
        <v>-22302.046956751466</v>
      </c>
      <c r="KF155" s="49">
        <v>2109.2848640758671</v>
      </c>
      <c r="KG155" s="49">
        <v>17193.373356437318</v>
      </c>
      <c r="KH155" s="49">
        <v>-21458.522674472079</v>
      </c>
      <c r="KI155" s="49">
        <v>-74852.84655013679</v>
      </c>
      <c r="KJ155" s="49">
        <v>-20001.313666415281</v>
      </c>
      <c r="KK155" s="49">
        <v>-9880.4849463128194</v>
      </c>
    </row>
    <row r="156" spans="1:297"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157.44150230785093</v>
      </c>
      <c r="CI156" s="49">
        <v>452.49809595341958</v>
      </c>
      <c r="CJ156" s="49">
        <v>916.98651144977487</v>
      </c>
      <c r="CK156" s="49">
        <v>1196.326212158895</v>
      </c>
      <c r="CL156" s="49">
        <v>1014.3245880684951</v>
      </c>
      <c r="CM156" s="49">
        <v>782.72361366047744</v>
      </c>
      <c r="CN156" s="49">
        <v>922.77226461042153</v>
      </c>
      <c r="CO156" s="49">
        <v>571.63592790557254</v>
      </c>
      <c r="CP156" s="49">
        <v>712.89402916488586</v>
      </c>
      <c r="CQ156" s="49">
        <v>0</v>
      </c>
      <c r="CR156" s="49">
        <v>0</v>
      </c>
      <c r="CS156" s="49">
        <v>0</v>
      </c>
      <c r="CT156" s="49">
        <v>313.17507264179227</v>
      </c>
      <c r="CU156" s="49">
        <v>405.18880969391176</v>
      </c>
      <c r="CV156" s="49">
        <v>481.39193294987314</v>
      </c>
      <c r="CW156" s="49">
        <v>391.75875942917145</v>
      </c>
      <c r="CX156" s="49">
        <v>787.45470459413821</v>
      </c>
      <c r="CY156" s="49">
        <v>399.37377573129379</v>
      </c>
      <c r="CZ156" s="49">
        <v>784.42863434844685</v>
      </c>
      <c r="DA156" s="49">
        <v>1028.6043109004372</v>
      </c>
      <c r="DB156" s="49">
        <v>492.53499350303292</v>
      </c>
      <c r="DC156" s="49">
        <v>360.10151060051425</v>
      </c>
      <c r="DD156" s="49">
        <v>256.7123497608801</v>
      </c>
      <c r="DE156" s="49">
        <v>0</v>
      </c>
      <c r="DF156" s="49">
        <v>540.78874217629561</v>
      </c>
      <c r="DG156" s="49">
        <v>370.98637511973834</v>
      </c>
      <c r="DH156" s="49">
        <v>800.3882888447846</v>
      </c>
      <c r="DI156" s="49">
        <v>408.73380322119152</v>
      </c>
      <c r="DJ156" s="49">
        <v>647.96174502552583</v>
      </c>
      <c r="DK156" s="49">
        <v>592.60066540321498</v>
      </c>
      <c r="DL156" s="49">
        <v>589.16856631129997</v>
      </c>
      <c r="DM156" s="49">
        <v>700.10926961620146</v>
      </c>
      <c r="DN156" s="49">
        <v>533.06491168068658</v>
      </c>
      <c r="DO156" s="49">
        <v>412.80124010521416</v>
      </c>
      <c r="DP156" s="49">
        <v>183.38183401255995</v>
      </c>
      <c r="DQ156" s="49">
        <v>126.4814925805625</v>
      </c>
      <c r="DR156" s="49">
        <v>218.97990864610483</v>
      </c>
      <c r="DS156" s="49">
        <v>576.54796161058312</v>
      </c>
      <c r="DT156" s="49">
        <v>572.91517107935067</v>
      </c>
      <c r="DU156" s="49">
        <v>471.71996273520085</v>
      </c>
      <c r="DV156" s="49">
        <v>523.86988361383658</v>
      </c>
      <c r="DW156" s="49">
        <v>294.8269649207254</v>
      </c>
      <c r="DX156" s="49">
        <v>347.77779466686042</v>
      </c>
      <c r="DY156" s="49">
        <v>667.44978610301462</v>
      </c>
      <c r="DZ156" s="49">
        <v>220.29151277396068</v>
      </c>
      <c r="EA156" s="49">
        <v>51.687481067052417</v>
      </c>
      <c r="EB156" s="49">
        <v>0</v>
      </c>
      <c r="EC156" s="49">
        <v>0</v>
      </c>
      <c r="ED156" s="49">
        <v>317.44903619992982</v>
      </c>
      <c r="EE156" s="49">
        <v>304.89419609250609</v>
      </c>
      <c r="EF156" s="49">
        <v>309.941610388828</v>
      </c>
      <c r="EG156" s="49">
        <v>297.30076016230396</v>
      </c>
      <c r="EH156" s="49">
        <v>289.61575296664358</v>
      </c>
      <c r="EI156" s="49">
        <v>279.00320206477573</v>
      </c>
      <c r="EJ156" s="49">
        <v>271.15067719184265</v>
      </c>
      <c r="EK156" s="49">
        <v>145.22838386040561</v>
      </c>
      <c r="EL156" s="49">
        <v>206.32293995143525</v>
      </c>
      <c r="EM156" s="49">
        <v>153.21180571037581</v>
      </c>
      <c r="EN156" s="49">
        <v>0</v>
      </c>
      <c r="EO156" s="49">
        <v>0</v>
      </c>
      <c r="EP156" s="49">
        <v>393.31391376889417</v>
      </c>
      <c r="EQ156" s="49">
        <v>348.98708222798905</v>
      </c>
      <c r="ER156" s="49">
        <v>432.71121838841435</v>
      </c>
      <c r="ES156" s="49">
        <v>428.13533441626828</v>
      </c>
      <c r="ET156" s="49">
        <v>196.77406994399641</v>
      </c>
      <c r="EU156" s="49">
        <v>308.60572629783087</v>
      </c>
      <c r="EV156" s="49">
        <v>52.646893240579551</v>
      </c>
      <c r="EW156" s="49">
        <v>0</v>
      </c>
      <c r="EX156" s="49">
        <v>0</v>
      </c>
      <c r="EY156" s="49">
        <v>264.18040860127297</v>
      </c>
      <c r="EZ156" s="49">
        <v>263.02254741799504</v>
      </c>
      <c r="FA156" s="49">
        <v>47.085031474053302</v>
      </c>
      <c r="FB156" s="49">
        <v>300.51483198648504</v>
      </c>
      <c r="FC156" s="49">
        <v>0</v>
      </c>
      <c r="FD156" s="49">
        <v>6.9287335607212652</v>
      </c>
      <c r="FE156" s="49">
        <v>114.65161651112119</v>
      </c>
      <c r="FF156" s="49">
        <v>284.92125231921102</v>
      </c>
      <c r="FG156" s="49">
        <v>280.51006482135551</v>
      </c>
      <c r="FH156" s="49">
        <v>277.26539404778919</v>
      </c>
      <c r="FI156" s="49">
        <v>236.45615039211657</v>
      </c>
      <c r="FJ156" s="49">
        <v>266.76101625738096</v>
      </c>
      <c r="FK156" s="49">
        <v>225.89217079311342</v>
      </c>
      <c r="FL156" s="49">
        <v>303.86374020998051</v>
      </c>
      <c r="FM156" s="49">
        <v>256.89323760113268</v>
      </c>
      <c r="FN156" s="49">
        <v>255.83833555427628</v>
      </c>
      <c r="FO156" s="49">
        <v>251.64537735421018</v>
      </c>
      <c r="FP156" s="49">
        <v>187.6178724868029</v>
      </c>
      <c r="FQ156" s="49">
        <v>141.739193553223</v>
      </c>
      <c r="FR156" s="49">
        <v>375.54453187813522</v>
      </c>
      <c r="FS156" s="49">
        <v>244.00760021305831</v>
      </c>
      <c r="FT156" s="49">
        <v>36.350489661207689</v>
      </c>
      <c r="FU156" s="49">
        <v>351.72623030834842</v>
      </c>
      <c r="FV156" s="49">
        <v>182.81515265635127</v>
      </c>
      <c r="FW156" s="49">
        <v>0</v>
      </c>
      <c r="FX156" s="49">
        <v>0</v>
      </c>
      <c r="FY156" s="49">
        <v>0</v>
      </c>
      <c r="FZ156" s="49">
        <v>253.1478452820939</v>
      </c>
      <c r="GA156" s="49">
        <v>246.17936907676864</v>
      </c>
      <c r="GB156" s="49">
        <v>263.69514730592311</v>
      </c>
      <c r="GC156" s="49">
        <v>270.16586855659381</v>
      </c>
      <c r="GD156" s="49">
        <v>285.46126483053837</v>
      </c>
      <c r="GE156" s="49">
        <v>65.461625793878639</v>
      </c>
      <c r="GF156" s="49">
        <v>505.47507607786019</v>
      </c>
      <c r="GG156" s="49">
        <v>136.03817144895785</v>
      </c>
      <c r="GH156" s="49">
        <v>53.140356164863142</v>
      </c>
      <c r="GI156" s="49">
        <v>142.60106946736315</v>
      </c>
      <c r="GJ156" s="49">
        <v>0</v>
      </c>
      <c r="GK156" s="49">
        <v>0</v>
      </c>
      <c r="GL156" s="49">
        <v>275.18165886794969</v>
      </c>
      <c r="GM156" s="49">
        <v>272.09803011815529</v>
      </c>
      <c r="GN156" s="49">
        <v>52.190230250377141</v>
      </c>
      <c r="GO156" s="49">
        <v>491.97457224162332</v>
      </c>
      <c r="GP156" s="49">
        <v>280.9536827860282</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312.18196057784724</v>
      </c>
      <c r="HK156" s="49">
        <v>91.366280838297598</v>
      </c>
      <c r="HL156" s="49">
        <v>620.53791334844243</v>
      </c>
      <c r="HM156" s="49">
        <v>333.82490215175602</v>
      </c>
      <c r="HN156" s="49">
        <v>102.15140998212726</v>
      </c>
      <c r="HO156" s="49">
        <v>603.55665536173626</v>
      </c>
      <c r="HP156" s="49">
        <v>477.68799927060905</v>
      </c>
      <c r="HQ156" s="49">
        <v>514.06628440390136</v>
      </c>
      <c r="HR156" s="49">
        <v>583.69814839518028</v>
      </c>
      <c r="HS156" s="49">
        <v>559.66347045166731</v>
      </c>
      <c r="HT156" s="49">
        <v>528.13004080536973</v>
      </c>
      <c r="HU156" s="49">
        <v>543.2110490024188</v>
      </c>
      <c r="HV156" s="49">
        <v>10178.708885468192</v>
      </c>
      <c r="HW156" s="49">
        <v>-552.87028123950654</v>
      </c>
      <c r="HX156" s="49">
        <v>-1348.6157281465767</v>
      </c>
      <c r="HY156" s="49">
        <v>-1576.802206914213</v>
      </c>
      <c r="HZ156" s="49">
        <v>-1111.309680506183</v>
      </c>
      <c r="IA156" s="49">
        <v>-1556.8399603419678</v>
      </c>
      <c r="IB156" s="49">
        <v>8741.8265942039743</v>
      </c>
      <c r="IC156" s="49">
        <v>-1962.579302126625</v>
      </c>
      <c r="ID156" s="49">
        <v>-1493.4996793489238</v>
      </c>
      <c r="IE156" s="49">
        <v>-1415.3178619776165</v>
      </c>
      <c r="IF156" s="49">
        <v>-1399.969683760718</v>
      </c>
      <c r="IG156" s="49">
        <v>-1336.2215070390957</v>
      </c>
      <c r="IH156" s="49">
        <v>9004.4294553180443</v>
      </c>
      <c r="II156" s="49">
        <v>-1225.8086516877293</v>
      </c>
      <c r="IJ156" s="49">
        <v>-740.03977603221028</v>
      </c>
      <c r="IK156" s="49">
        <v>-1039.3994373461576</v>
      </c>
      <c r="IL156" s="49">
        <v>-537.21724354640332</v>
      </c>
      <c r="IM156" s="49">
        <v>-719.30390035762105</v>
      </c>
      <c r="IN156" s="49">
        <v>7663.8885334054512</v>
      </c>
      <c r="IO156" s="49">
        <v>-670.2782921954356</v>
      </c>
      <c r="IP156" s="49">
        <v>-862.03575357095099</v>
      </c>
      <c r="IQ156" s="49">
        <v>-288.77218589867863</v>
      </c>
      <c r="IR156" s="49">
        <v>-572.76066934223763</v>
      </c>
      <c r="IS156" s="49">
        <v>-721.49135602485762</v>
      </c>
      <c r="IT156" s="49">
        <v>6423.9609013714871</v>
      </c>
      <c r="IU156" s="49">
        <v>-314.16939077717359</v>
      </c>
      <c r="IV156" s="49">
        <v>-691.75465893043815</v>
      </c>
      <c r="IW156" s="49">
        <v>-79.477587122612107</v>
      </c>
      <c r="IX156" s="49">
        <v>-314.07681217307544</v>
      </c>
      <c r="IY156" s="49">
        <v>-547.98160123328478</v>
      </c>
      <c r="IZ156" s="49">
        <v>4921.3353517526957</v>
      </c>
      <c r="JA156" s="49">
        <v>-199.76761650913716</v>
      </c>
      <c r="JB156" s="49">
        <v>-552.39828305854257</v>
      </c>
      <c r="JC156" s="49">
        <v>63.28817528825688</v>
      </c>
      <c r="JD156" s="49">
        <v>-608.75202842565125</v>
      </c>
      <c r="JE156" s="49">
        <v>-269.62500261020682</v>
      </c>
      <c r="JF156" s="49">
        <v>4559.4685982501769</v>
      </c>
      <c r="JG156" s="49">
        <v>-236.50420379221796</v>
      </c>
      <c r="JH156" s="49">
        <v>-509.24755867299041</v>
      </c>
      <c r="JI156" s="49">
        <v>82.064936009597645</v>
      </c>
      <c r="JJ156" s="49">
        <v>-136.51394707321151</v>
      </c>
      <c r="JK156" s="49">
        <v>-127.88682408886606</v>
      </c>
      <c r="JL156" s="49">
        <v>3966.3481054064405</v>
      </c>
      <c r="JM156" s="49">
        <v>-14.802391577549548</v>
      </c>
      <c r="JN156" s="49">
        <v>-4.1920640368894277</v>
      </c>
      <c r="JO156" s="49">
        <v>17.248176722769156</v>
      </c>
      <c r="JP156" s="49">
        <v>67.348628569158421</v>
      </c>
      <c r="JQ156" s="49">
        <v>24.949756228517785</v>
      </c>
      <c r="JR156" s="49">
        <v>2927.7537213901614</v>
      </c>
      <c r="JS156" s="49">
        <v>-244.389637539251</v>
      </c>
      <c r="JT156" s="49">
        <v>-47.427276177177482</v>
      </c>
      <c r="JU156" s="49">
        <v>-353.38465361561219</v>
      </c>
      <c r="JV156" s="49">
        <v>-294.02778074043857</v>
      </c>
      <c r="JW156" s="49">
        <v>-235.42315680897784</v>
      </c>
      <c r="JX156" s="49">
        <v>1934.9719825093873</v>
      </c>
      <c r="JY156" s="49">
        <v>-307.45167783393492</v>
      </c>
      <c r="JZ156" s="49">
        <v>-296.95620499153307</v>
      </c>
      <c r="KA156" s="49">
        <v>-297.67335205947944</v>
      </c>
      <c r="KB156" s="49">
        <v>-317.8054501018733</v>
      </c>
      <c r="KC156" s="49">
        <v>-326.99187149235519</v>
      </c>
      <c r="KD156" s="49">
        <v>1347.7629049421378</v>
      </c>
      <c r="KE156" s="49">
        <v>-251.55461818182761</v>
      </c>
      <c r="KF156" s="49">
        <v>-256.66439775719056</v>
      </c>
      <c r="KG156" s="49">
        <v>-293.02338876337444</v>
      </c>
      <c r="KH156" s="49">
        <v>-236.59998953226392</v>
      </c>
      <c r="KI156" s="49">
        <v>-230.08765225484416</v>
      </c>
      <c r="KJ156" s="49">
        <v>1288.2293022894473</v>
      </c>
      <c r="KK156" s="49">
        <v>-291.27921269047005</v>
      </c>
    </row>
    <row r="157" spans="1:297"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157.44150230785093</v>
      </c>
      <c r="CI157" s="80">
        <v>452.49809595341958</v>
      </c>
      <c r="CJ157" s="80">
        <v>916.98651144977487</v>
      </c>
      <c r="CK157" s="80">
        <v>1196.326212158895</v>
      </c>
      <c r="CL157" s="80">
        <v>1014.3245880684951</v>
      </c>
      <c r="CM157" s="80">
        <v>782.72361366047744</v>
      </c>
      <c r="CN157" s="80">
        <v>922.77226461042153</v>
      </c>
      <c r="CO157" s="80">
        <v>571.63592790557254</v>
      </c>
      <c r="CP157" s="80">
        <v>712.89402916488586</v>
      </c>
      <c r="CQ157" s="80">
        <v>0</v>
      </c>
      <c r="CR157" s="80">
        <v>0</v>
      </c>
      <c r="CS157" s="80">
        <v>0</v>
      </c>
      <c r="CT157" s="80">
        <v>313.17507264179227</v>
      </c>
      <c r="CU157" s="80">
        <v>405.18880969391176</v>
      </c>
      <c r="CV157" s="80">
        <v>481.39193294987314</v>
      </c>
      <c r="CW157" s="80">
        <v>391.75875942917145</v>
      </c>
      <c r="CX157" s="80">
        <v>787.45470459413821</v>
      </c>
      <c r="CY157" s="80">
        <v>399.37377573129379</v>
      </c>
      <c r="CZ157" s="80">
        <v>784.42863434844685</v>
      </c>
      <c r="DA157" s="80">
        <v>1028.6043109004372</v>
      </c>
      <c r="DB157" s="80">
        <v>492.53499350303292</v>
      </c>
      <c r="DC157" s="80">
        <v>360.10151060051425</v>
      </c>
      <c r="DD157" s="80">
        <v>256.7123497608801</v>
      </c>
      <c r="DE157" s="80">
        <v>0</v>
      </c>
      <c r="DF157" s="80">
        <v>540.78874217629561</v>
      </c>
      <c r="DG157" s="80">
        <v>370.98637511973834</v>
      </c>
      <c r="DH157" s="80">
        <v>800.3882888447846</v>
      </c>
      <c r="DI157" s="80">
        <v>408.73380322119152</v>
      </c>
      <c r="DJ157" s="80">
        <v>647.96174502552583</v>
      </c>
      <c r="DK157" s="80">
        <v>592.60066540321498</v>
      </c>
      <c r="DL157" s="80">
        <v>589.16856631129997</v>
      </c>
      <c r="DM157" s="80">
        <v>700.10926961620146</v>
      </c>
      <c r="DN157" s="80">
        <v>533.06491168068658</v>
      </c>
      <c r="DO157" s="80">
        <v>412.80124010521416</v>
      </c>
      <c r="DP157" s="80">
        <v>183.38183401255995</v>
      </c>
      <c r="DQ157" s="80">
        <v>126.4814925805625</v>
      </c>
      <c r="DR157" s="80">
        <v>218.97990864610483</v>
      </c>
      <c r="DS157" s="80">
        <v>576.54796161058312</v>
      </c>
      <c r="DT157" s="80">
        <v>572.91517107935067</v>
      </c>
      <c r="DU157" s="80">
        <v>471.71996273520085</v>
      </c>
      <c r="DV157" s="80">
        <v>523.86988361383658</v>
      </c>
      <c r="DW157" s="80">
        <v>294.8269649207254</v>
      </c>
      <c r="DX157" s="80">
        <v>347.77779466686042</v>
      </c>
      <c r="DY157" s="80">
        <v>667.44978610301462</v>
      </c>
      <c r="DZ157" s="80">
        <v>220.29151277396068</v>
      </c>
      <c r="EA157" s="80">
        <v>51.687481067052417</v>
      </c>
      <c r="EB157" s="80">
        <v>0</v>
      </c>
      <c r="EC157" s="80">
        <v>0</v>
      </c>
      <c r="ED157" s="80">
        <v>317.44903619992982</v>
      </c>
      <c r="EE157" s="80">
        <v>304.89419609250609</v>
      </c>
      <c r="EF157" s="80">
        <v>309.941610388828</v>
      </c>
      <c r="EG157" s="80">
        <v>297.30076016230396</v>
      </c>
      <c r="EH157" s="80">
        <v>289.61575296664358</v>
      </c>
      <c r="EI157" s="80">
        <v>279.00320206477573</v>
      </c>
      <c r="EJ157" s="80">
        <v>271.15067719184265</v>
      </c>
      <c r="EK157" s="80">
        <v>145.22838386040561</v>
      </c>
      <c r="EL157" s="80">
        <v>206.32293995143525</v>
      </c>
      <c r="EM157" s="80">
        <v>153.21180571037581</v>
      </c>
      <c r="EN157" s="80">
        <v>0</v>
      </c>
      <c r="EO157" s="80">
        <v>0</v>
      </c>
      <c r="EP157" s="80">
        <v>393.31391376889417</v>
      </c>
      <c r="EQ157" s="80">
        <v>348.98708222798905</v>
      </c>
      <c r="ER157" s="80">
        <v>432.71121838841435</v>
      </c>
      <c r="ES157" s="80">
        <v>428.13533441626828</v>
      </c>
      <c r="ET157" s="80">
        <v>196.77406994399641</v>
      </c>
      <c r="EU157" s="80">
        <v>308.60572629783087</v>
      </c>
      <c r="EV157" s="80">
        <v>52.646893240579551</v>
      </c>
      <c r="EW157" s="80">
        <v>0</v>
      </c>
      <c r="EX157" s="80">
        <v>0</v>
      </c>
      <c r="EY157" s="80">
        <v>264.18040860127297</v>
      </c>
      <c r="EZ157" s="80">
        <v>263.02254741799504</v>
      </c>
      <c r="FA157" s="80">
        <v>47.085031474053302</v>
      </c>
      <c r="FB157" s="80">
        <v>300.51483198648504</v>
      </c>
      <c r="FC157" s="80">
        <v>0</v>
      </c>
      <c r="FD157" s="80">
        <v>6.9287335607212652</v>
      </c>
      <c r="FE157" s="80">
        <v>114.65161651112119</v>
      </c>
      <c r="FF157" s="80">
        <v>284.92125231921102</v>
      </c>
      <c r="FG157" s="80">
        <v>280.51006482135551</v>
      </c>
      <c r="FH157" s="80">
        <v>277.26539404778919</v>
      </c>
      <c r="FI157" s="80">
        <v>236.45615039211657</v>
      </c>
      <c r="FJ157" s="80">
        <v>266.76101625738096</v>
      </c>
      <c r="FK157" s="80">
        <v>225.89217079311342</v>
      </c>
      <c r="FL157" s="80">
        <v>303.86374020998051</v>
      </c>
      <c r="FM157" s="80">
        <v>256.89323760113268</v>
      </c>
      <c r="FN157" s="80">
        <v>255.83833555427628</v>
      </c>
      <c r="FO157" s="80">
        <v>251.64537735421018</v>
      </c>
      <c r="FP157" s="80">
        <v>187.6178724868029</v>
      </c>
      <c r="FQ157" s="80">
        <v>141.739193553223</v>
      </c>
      <c r="FR157" s="80">
        <v>375.54453187813522</v>
      </c>
      <c r="FS157" s="80">
        <v>244.00760021305831</v>
      </c>
      <c r="FT157" s="80">
        <v>36.350489661207689</v>
      </c>
      <c r="FU157" s="80">
        <v>351.72623030834842</v>
      </c>
      <c r="FV157" s="80">
        <v>182.81515265635127</v>
      </c>
      <c r="FW157" s="80">
        <v>0</v>
      </c>
      <c r="FX157" s="80">
        <v>0</v>
      </c>
      <c r="FY157" s="80">
        <v>0</v>
      </c>
      <c r="FZ157" s="80">
        <v>253.1478452820939</v>
      </c>
      <c r="GA157" s="80">
        <v>246.17936907676864</v>
      </c>
      <c r="GB157" s="80">
        <v>263.69514730592311</v>
      </c>
      <c r="GC157" s="80">
        <v>270.16586855659381</v>
      </c>
      <c r="GD157" s="80">
        <v>285.46126483053837</v>
      </c>
      <c r="GE157" s="80">
        <v>65.461625793878639</v>
      </c>
      <c r="GF157" s="80">
        <v>505.47507607786019</v>
      </c>
      <c r="GG157" s="80">
        <v>136.03817144895785</v>
      </c>
      <c r="GH157" s="80">
        <v>53.140356164863142</v>
      </c>
      <c r="GI157" s="80">
        <v>142.60106946736315</v>
      </c>
      <c r="GJ157" s="80">
        <v>0</v>
      </c>
      <c r="GK157" s="80">
        <v>0</v>
      </c>
      <c r="GL157" s="80">
        <v>275.18165886794969</v>
      </c>
      <c r="GM157" s="80">
        <v>272.09803011815529</v>
      </c>
      <c r="GN157" s="80">
        <v>52.190230250377141</v>
      </c>
      <c r="GO157" s="80">
        <v>491.97457224162332</v>
      </c>
      <c r="GP157" s="80">
        <v>280.9536827860282</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312.18196057784724</v>
      </c>
      <c r="HK157" s="80">
        <v>91.366280838297598</v>
      </c>
      <c r="HL157" s="80">
        <v>620.53791334844243</v>
      </c>
      <c r="HM157" s="80">
        <v>333.82490215175602</v>
      </c>
      <c r="HN157" s="80">
        <v>102.15140998212726</v>
      </c>
      <c r="HO157" s="80">
        <v>603.55665536173626</v>
      </c>
      <c r="HP157" s="80">
        <v>477.68799927060905</v>
      </c>
      <c r="HQ157" s="80">
        <v>514.06628440390136</v>
      </c>
      <c r="HR157" s="80">
        <v>583.69814839518028</v>
      </c>
      <c r="HS157" s="80">
        <v>559.66347045166731</v>
      </c>
      <c r="HT157" s="80">
        <v>528.13004080536973</v>
      </c>
      <c r="HU157" s="80">
        <v>543.2110490024188</v>
      </c>
      <c r="HV157" s="80">
        <v>209.4285644734282</v>
      </c>
      <c r="HW157" s="80">
        <v>890.42350924572827</v>
      </c>
      <c r="HX157" s="80">
        <v>493.87841402027937</v>
      </c>
      <c r="HY157" s="80">
        <v>234.37980125556311</v>
      </c>
      <c r="HZ157" s="80">
        <v>718.15718636453801</v>
      </c>
      <c r="IA157" s="80">
        <v>442.09340766333531</v>
      </c>
      <c r="IB157" s="80">
        <v>0</v>
      </c>
      <c r="IC157" s="80">
        <v>267.88677791998958</v>
      </c>
      <c r="ID157" s="80">
        <v>348.69634303675912</v>
      </c>
      <c r="IE157" s="80">
        <v>345.2000577591316</v>
      </c>
      <c r="IF157" s="80">
        <v>370.95826420438488</v>
      </c>
      <c r="IG157" s="80">
        <v>356.81716791954898</v>
      </c>
      <c r="IH157" s="80">
        <v>341.750388372001</v>
      </c>
      <c r="II157" s="80">
        <v>52.020110077906281</v>
      </c>
      <c r="IJ157" s="80">
        <v>687.84387997707256</v>
      </c>
      <c r="IK157" s="80">
        <v>220.65093073085572</v>
      </c>
      <c r="IL157" s="80">
        <v>794.8759828839618</v>
      </c>
      <c r="IM157" s="80">
        <v>543.62687193340435</v>
      </c>
      <c r="IN157" s="80">
        <v>632.90726332815359</v>
      </c>
      <c r="IO157" s="80">
        <v>458.55195828862611</v>
      </c>
      <c r="IP157" s="80">
        <v>228.83615284202833</v>
      </c>
      <c r="IQ157" s="80">
        <v>787.44641612526641</v>
      </c>
      <c r="IR157" s="80">
        <v>506.95397317971828</v>
      </c>
      <c r="IS157" s="80">
        <v>150.74040211772595</v>
      </c>
      <c r="IT157" s="80">
        <v>863.42026354674806</v>
      </c>
      <c r="IU157" s="80">
        <v>506.12561324043043</v>
      </c>
      <c r="IV157" s="80">
        <v>155.00028283108082</v>
      </c>
      <c r="IW157" s="80">
        <v>707.66532684092465</v>
      </c>
      <c r="IX157" s="80">
        <v>471.5377991416396</v>
      </c>
      <c r="IY157" s="80">
        <v>164.45368818733292</v>
      </c>
      <c r="IZ157" s="80">
        <v>778.33395814038454</v>
      </c>
      <c r="JA157" s="80">
        <v>515.18632978617427</v>
      </c>
      <c r="JB157" s="80">
        <v>155.63901145400607</v>
      </c>
      <c r="JC157" s="80">
        <v>788.37073625474034</v>
      </c>
      <c r="JD157" s="80">
        <v>148.4941560462677</v>
      </c>
      <c r="JE157" s="80">
        <v>491.42696448836637</v>
      </c>
      <c r="JF157" s="80">
        <v>773.69133970948963</v>
      </c>
      <c r="JG157" s="80">
        <v>457.57501476201156</v>
      </c>
      <c r="JH157" s="80">
        <v>206.31120305729431</v>
      </c>
      <c r="JI157" s="80">
        <v>745.62096630318638</v>
      </c>
      <c r="JJ157" s="80">
        <v>479.61395131729785</v>
      </c>
      <c r="JK157" s="80">
        <v>466.55070631014325</v>
      </c>
      <c r="JL157" s="80">
        <v>456.72401562265776</v>
      </c>
      <c r="JM157" s="80">
        <v>501.72368675422342</v>
      </c>
      <c r="JN157" s="80">
        <v>500.80433062147182</v>
      </c>
      <c r="JO157" s="80">
        <v>480.56210828462605</v>
      </c>
      <c r="JP157" s="80">
        <v>508.45362828295191</v>
      </c>
      <c r="JQ157" s="80">
        <v>479.77546501692046</v>
      </c>
      <c r="JR157" s="80">
        <v>495.73262363581091</v>
      </c>
      <c r="JS157" s="80">
        <v>192.81622107131858</v>
      </c>
      <c r="JT157" s="80">
        <v>335.48892857016671</v>
      </c>
      <c r="JU157" s="80">
        <v>0</v>
      </c>
      <c r="JV157" s="80">
        <v>0</v>
      </c>
      <c r="JW157" s="80">
        <v>0</v>
      </c>
      <c r="JX157" s="80">
        <v>0</v>
      </c>
      <c r="JY157" s="80">
        <v>0</v>
      </c>
      <c r="JZ157" s="80">
        <v>0</v>
      </c>
      <c r="KA157" s="80">
        <v>0</v>
      </c>
      <c r="KB157" s="80">
        <v>1.8618434478006098</v>
      </c>
      <c r="KC157" s="80">
        <v>0</v>
      </c>
      <c r="KD157" s="80">
        <v>0</v>
      </c>
      <c r="KE157" s="80">
        <v>0</v>
      </c>
      <c r="KF157" s="80">
        <v>0</v>
      </c>
      <c r="KG157" s="80">
        <v>0</v>
      </c>
      <c r="KH157" s="80">
        <v>0</v>
      </c>
      <c r="KI157" s="80">
        <v>0</v>
      </c>
      <c r="KJ157" s="80">
        <v>0</v>
      </c>
      <c r="KK157" s="80">
        <v>0</v>
      </c>
    </row>
    <row r="158" spans="1:297"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9969.2803209947633</v>
      </c>
      <c r="HW158" s="80">
        <v>-1443.2937904852347</v>
      </c>
      <c r="HX158" s="80">
        <v>-1842.4941421668561</v>
      </c>
      <c r="HY158" s="80">
        <v>-1811.1820081697761</v>
      </c>
      <c r="HZ158" s="80">
        <v>-1829.4668668707209</v>
      </c>
      <c r="IA158" s="80">
        <v>-1998.933368005303</v>
      </c>
      <c r="IB158" s="80">
        <v>8741.8265942039743</v>
      </c>
      <c r="IC158" s="80">
        <v>-2230.4660800466145</v>
      </c>
      <c r="ID158" s="80">
        <v>-1842.1960223856829</v>
      </c>
      <c r="IE158" s="80">
        <v>-1760.5179197367481</v>
      </c>
      <c r="IF158" s="80">
        <v>-1770.9279479651029</v>
      </c>
      <c r="IG158" s="80">
        <v>-1693.0386749586451</v>
      </c>
      <c r="IH158" s="80">
        <v>8662.6790669460443</v>
      </c>
      <c r="II158" s="80">
        <v>-1277.8287617656356</v>
      </c>
      <c r="IJ158" s="80">
        <v>-1427.883656009283</v>
      </c>
      <c r="IK158" s="80">
        <v>-1260.0503680770134</v>
      </c>
      <c r="IL158" s="80">
        <v>-1332.0932264303651</v>
      </c>
      <c r="IM158" s="80">
        <v>-1262.9307722910253</v>
      </c>
      <c r="IN158" s="80">
        <v>7030.9812700772973</v>
      </c>
      <c r="IO158" s="80">
        <v>-1128.8302504840617</v>
      </c>
      <c r="IP158" s="80">
        <v>-1090.8719064129793</v>
      </c>
      <c r="IQ158" s="80">
        <v>-1076.2186020239451</v>
      </c>
      <c r="IR158" s="80">
        <v>-1079.714642521956</v>
      </c>
      <c r="IS158" s="80">
        <v>-872.23175814258354</v>
      </c>
      <c r="IT158" s="80">
        <v>5560.5406378247399</v>
      </c>
      <c r="IU158" s="80">
        <v>-820.29500401760401</v>
      </c>
      <c r="IV158" s="80">
        <v>-846.75494176151892</v>
      </c>
      <c r="IW158" s="80">
        <v>-787.14291396353667</v>
      </c>
      <c r="IX158" s="80">
        <v>-785.61461131471503</v>
      </c>
      <c r="IY158" s="80">
        <v>-712.43528942061766</v>
      </c>
      <c r="IZ158" s="80">
        <v>4143.0013936123114</v>
      </c>
      <c r="JA158" s="80">
        <v>-714.95394629531143</v>
      </c>
      <c r="JB158" s="80">
        <v>-708.03729451254856</v>
      </c>
      <c r="JC158" s="80">
        <v>-725.08256096648336</v>
      </c>
      <c r="JD158" s="80">
        <v>-757.24618447191892</v>
      </c>
      <c r="JE158" s="80">
        <v>-761.05196709857319</v>
      </c>
      <c r="JF158" s="80">
        <v>3785.7772585406869</v>
      </c>
      <c r="JG158" s="80">
        <v>-694.07921855422956</v>
      </c>
      <c r="JH158" s="80">
        <v>-715.55876173028469</v>
      </c>
      <c r="JI158" s="80">
        <v>-663.55603029358872</v>
      </c>
      <c r="JJ158" s="80">
        <v>-616.12789839050936</v>
      </c>
      <c r="JK158" s="80">
        <v>-594.43753039900935</v>
      </c>
      <c r="JL158" s="80">
        <v>3509.6240897837829</v>
      </c>
      <c r="JM158" s="80">
        <v>-516.52607833177296</v>
      </c>
      <c r="JN158" s="80">
        <v>-504.99639465836123</v>
      </c>
      <c r="JO158" s="80">
        <v>-463.31393156185686</v>
      </c>
      <c r="JP158" s="80">
        <v>-441.10499971379352</v>
      </c>
      <c r="JQ158" s="80">
        <v>-454.82570878840272</v>
      </c>
      <c r="JR158" s="80">
        <v>2432.0210977543506</v>
      </c>
      <c r="JS158" s="80">
        <v>-437.20585861056958</v>
      </c>
      <c r="JT158" s="80">
        <v>-382.91620474734418</v>
      </c>
      <c r="JU158" s="80">
        <v>-353.38465361561219</v>
      </c>
      <c r="JV158" s="80">
        <v>-294.02778074043857</v>
      </c>
      <c r="JW158" s="80">
        <v>-235.42315680897784</v>
      </c>
      <c r="JX158" s="80">
        <v>1934.9719825093873</v>
      </c>
      <c r="JY158" s="80">
        <v>-307.45167783393492</v>
      </c>
      <c r="JZ158" s="80">
        <v>-296.95620499153307</v>
      </c>
      <c r="KA158" s="80">
        <v>-297.67335205947944</v>
      </c>
      <c r="KB158" s="80">
        <v>-319.6672935496739</v>
      </c>
      <c r="KC158" s="80">
        <v>-326.99187149235519</v>
      </c>
      <c r="KD158" s="80">
        <v>1347.7629049421378</v>
      </c>
      <c r="KE158" s="80">
        <v>-251.55461818182761</v>
      </c>
      <c r="KF158" s="80">
        <v>-256.66439775719056</v>
      </c>
      <c r="KG158" s="80">
        <v>-293.02338876337444</v>
      </c>
      <c r="KH158" s="80">
        <v>-236.59998953226392</v>
      </c>
      <c r="KI158" s="80">
        <v>-230.08765225484416</v>
      </c>
      <c r="KJ158" s="80">
        <v>1288.2293022894473</v>
      </c>
      <c r="KK158" s="80">
        <v>-291.27921269047005</v>
      </c>
    </row>
    <row r="159" spans="1:297" s="32" customFormat="1" ht="16.5" thickBot="1" x14ac:dyDescent="0.3">
      <c r="A159" s="76" t="s">
        <v>148</v>
      </c>
      <c r="B159" s="49">
        <v>-576.35846527456249</v>
      </c>
      <c r="C159" s="49">
        <v>-88.840045899355601</v>
      </c>
      <c r="D159" s="49">
        <v>-2475.1894968531474</v>
      </c>
      <c r="E159" s="49">
        <v>-5844.8565749906647</v>
      </c>
      <c r="F159" s="49">
        <v>2174.6222067666376</v>
      </c>
      <c r="G159" s="49">
        <v>-1754.0373367355701</v>
      </c>
      <c r="H159" s="49">
        <v>-2062.1432686742833</v>
      </c>
      <c r="I159" s="49">
        <v>1978.5165549363091</v>
      </c>
      <c r="J159" s="49">
        <v>-1340.3220215455758</v>
      </c>
      <c r="K159" s="49">
        <v>-3213.0588298697576</v>
      </c>
      <c r="L159" s="49">
        <v>-1367.6818411229779</v>
      </c>
      <c r="M159" s="49">
        <v>-2772.3144163906395</v>
      </c>
      <c r="N159" s="49">
        <v>-1250.0480355522072</v>
      </c>
      <c r="O159" s="49">
        <v>-853.87254994844318</v>
      </c>
      <c r="P159" s="49">
        <v>4150.6146745636988</v>
      </c>
      <c r="Q159" s="49">
        <v>-2772.5228986600064</v>
      </c>
      <c r="R159" s="49">
        <v>-625.69402583506997</v>
      </c>
      <c r="S159" s="49">
        <v>-2263.3372753465055</v>
      </c>
      <c r="T159" s="49">
        <v>1831.863063419856</v>
      </c>
      <c r="U159" s="49">
        <v>-5074.6486953574658</v>
      </c>
      <c r="V159" s="49">
        <v>-1956.7156390620125</v>
      </c>
      <c r="W159" s="49">
        <v>5783.6971538338485</v>
      </c>
      <c r="X159" s="49">
        <v>-1652.9905801183695</v>
      </c>
      <c r="Y159" s="49">
        <v>-5530.3659546798435</v>
      </c>
      <c r="Z159" s="49">
        <v>5582.247399973392</v>
      </c>
      <c r="AA159" s="49">
        <v>814.01999767815346</v>
      </c>
      <c r="AB159" s="49">
        <v>-4401.5494999650618</v>
      </c>
      <c r="AC159" s="49">
        <v>-4909.3537395778158</v>
      </c>
      <c r="AD159" s="49">
        <v>2751.0599337226108</v>
      </c>
      <c r="AE159" s="49">
        <v>394.46880453507919</v>
      </c>
      <c r="AF159" s="49">
        <v>6031.2245370480869</v>
      </c>
      <c r="AG159" s="49">
        <v>1350.4021056937067</v>
      </c>
      <c r="AH159" s="49">
        <v>326.01497293144837</v>
      </c>
      <c r="AI159" s="49">
        <v>1010.0902699905457</v>
      </c>
      <c r="AJ159" s="49">
        <v>-1526.2690684095621</v>
      </c>
      <c r="AK159" s="49">
        <v>2254.8078848572236</v>
      </c>
      <c r="AL159" s="49">
        <v>-1233.7708060124735</v>
      </c>
      <c r="AM159" s="49">
        <v>3324.2146868016639</v>
      </c>
      <c r="AN159" s="49">
        <v>3436.1593342963988</v>
      </c>
      <c r="AO159" s="49">
        <v>-6450.5302757763093</v>
      </c>
      <c r="AP159" s="49">
        <v>1122.6400073251652</v>
      </c>
      <c r="AQ159" s="49">
        <v>561.88012025506737</v>
      </c>
      <c r="AR159" s="49">
        <v>147.25177726203492</v>
      </c>
      <c r="AS159" s="49">
        <v>4885.5941315767577</v>
      </c>
      <c r="AT159" s="49">
        <v>622.04051282957516</v>
      </c>
      <c r="AU159" s="49">
        <v>-8828.393949986681</v>
      </c>
      <c r="AV159" s="49">
        <v>2611.8101293279533</v>
      </c>
      <c r="AW159" s="49">
        <v>-2060.0398251116185</v>
      </c>
      <c r="AX159" s="49">
        <v>254.20714305737044</v>
      </c>
      <c r="AY159" s="49">
        <v>1672.8945812345019</v>
      </c>
      <c r="AZ159" s="49">
        <v>1036.8938349427506</v>
      </c>
      <c r="BA159" s="49">
        <v>-12.159354895413333</v>
      </c>
      <c r="BB159" s="49">
        <v>1748.8063875071282</v>
      </c>
      <c r="BC159" s="49">
        <v>-529.08192145518785</v>
      </c>
      <c r="BD159" s="49">
        <v>243.16704190130565</v>
      </c>
      <c r="BE159" s="49">
        <v>271.41362042437186</v>
      </c>
      <c r="BF159" s="49">
        <v>1297.5583072716636</v>
      </c>
      <c r="BG159" s="49">
        <v>-1610.6626995504118</v>
      </c>
      <c r="BH159" s="49">
        <v>198.80983565694328</v>
      </c>
      <c r="BI159" s="49">
        <v>-3521.6554438069907</v>
      </c>
      <c r="BJ159" s="49">
        <v>3256.7784523208497</v>
      </c>
      <c r="BK159" s="49">
        <v>-1224.7474081287328</v>
      </c>
      <c r="BL159" s="49">
        <v>988.38703493725916</v>
      </c>
      <c r="BM159" s="49">
        <v>19.894621675609368</v>
      </c>
      <c r="BN159" s="49">
        <v>52.926521266657616</v>
      </c>
      <c r="BO159" s="49">
        <v>30.61100494881228</v>
      </c>
      <c r="BP159" s="49">
        <v>959.31716028009123</v>
      </c>
      <c r="BQ159" s="49">
        <v>289.84836664897529</v>
      </c>
      <c r="BR159" s="49">
        <v>-2800.77489343357</v>
      </c>
      <c r="BS159" s="49">
        <v>1562.3650614041676</v>
      </c>
      <c r="BT159" s="49">
        <v>1568.2292152816322</v>
      </c>
      <c r="BU159" s="49">
        <v>-3363.1490657384015</v>
      </c>
      <c r="BV159" s="49">
        <v>-1276.5032255844333</v>
      </c>
      <c r="BW159" s="49">
        <v>2146.4739560872554</v>
      </c>
      <c r="BX159" s="49">
        <v>-1849.0555918935208</v>
      </c>
      <c r="BY159" s="49">
        <v>1731.8961414679393</v>
      </c>
      <c r="BZ159" s="49">
        <v>-979.54696977200467</v>
      </c>
      <c r="CA159" s="49">
        <v>386.46147598256613</v>
      </c>
      <c r="CB159" s="49">
        <v>1397.1257262098534</v>
      </c>
      <c r="CC159" s="49">
        <v>304.15189735569902</v>
      </c>
      <c r="CD159" s="49">
        <v>846.23759585050254</v>
      </c>
      <c r="CE159" s="49">
        <v>1017.706952442707</v>
      </c>
      <c r="CF159" s="49">
        <v>-474.97972145209604</v>
      </c>
      <c r="CG159" s="49">
        <v>-4092.0302616918921</v>
      </c>
      <c r="CH159" s="49">
        <v>-326.19893654416046</v>
      </c>
      <c r="CI159" s="49">
        <v>991.37908337462716</v>
      </c>
      <c r="CJ159" s="49">
        <v>-354.66638065264948</v>
      </c>
      <c r="CK159" s="49">
        <v>-80.927843693797413</v>
      </c>
      <c r="CL159" s="49">
        <v>1348.2522350682989</v>
      </c>
      <c r="CM159" s="49">
        <v>-1562.4240924507565</v>
      </c>
      <c r="CN159" s="49">
        <v>150.5101807185311</v>
      </c>
      <c r="CO159" s="49">
        <v>195.57370711220713</v>
      </c>
      <c r="CP159" s="49">
        <v>-2218.5738815079017</v>
      </c>
      <c r="CQ159" s="49">
        <v>1923.4585772169994</v>
      </c>
      <c r="CR159" s="49">
        <v>1778.2180859603427</v>
      </c>
      <c r="CS159" s="49">
        <v>-817.14488811000706</v>
      </c>
      <c r="CT159" s="49">
        <v>2.1147394228310126</v>
      </c>
      <c r="CU159" s="49">
        <v>-135.82749654290211</v>
      </c>
      <c r="CV159" s="49">
        <v>1039.6227198515564</v>
      </c>
      <c r="CW159" s="49">
        <v>3413.0805255202699</v>
      </c>
      <c r="CX159" s="49">
        <v>-2154.2788373399994</v>
      </c>
      <c r="CY159" s="49">
        <v>298.4117603222096</v>
      </c>
      <c r="CZ159" s="49">
        <v>1246.2364779211282</v>
      </c>
      <c r="DA159" s="49">
        <v>689.80316623804549</v>
      </c>
      <c r="DB159" s="49">
        <v>-155.76714789942949</v>
      </c>
      <c r="DC159" s="49">
        <v>736.03161131865659</v>
      </c>
      <c r="DD159" s="49">
        <v>-2424.4409051331036</v>
      </c>
      <c r="DE159" s="49">
        <v>-883.82160752587777</v>
      </c>
      <c r="DF159" s="49">
        <v>-2256.0190129714729</v>
      </c>
      <c r="DG159" s="49">
        <v>-1142.8907769269576</v>
      </c>
      <c r="DH159" s="49">
        <v>-4628.8001666874079</v>
      </c>
      <c r="DI159" s="49">
        <v>3299.2516359089514</v>
      </c>
      <c r="DJ159" s="49">
        <v>453.33715664149474</v>
      </c>
      <c r="DK159" s="49">
        <v>1294.5345414763985</v>
      </c>
      <c r="DL159" s="49">
        <v>718.1368170850501</v>
      </c>
      <c r="DM159" s="49">
        <v>1476.8802025061066</v>
      </c>
      <c r="DN159" s="49">
        <v>-1239.1828663835704</v>
      </c>
      <c r="DO159" s="49">
        <v>1662.0684535562827</v>
      </c>
      <c r="DP159" s="49">
        <v>405.20163791347727</v>
      </c>
      <c r="DQ159" s="49">
        <v>-65.310348732371097</v>
      </c>
      <c r="DR159" s="49">
        <v>338.07604128255963</v>
      </c>
      <c r="DS159" s="49">
        <v>-2446.540227893674</v>
      </c>
      <c r="DT159" s="49">
        <v>-464.63831487110389</v>
      </c>
      <c r="DU159" s="49">
        <v>1352.2779534175938</v>
      </c>
      <c r="DV159" s="49">
        <v>1910.5966676684488</v>
      </c>
      <c r="DW159" s="49">
        <v>311.31920300811066</v>
      </c>
      <c r="DX159" s="49">
        <v>-810.60109215871239</v>
      </c>
      <c r="DY159" s="49">
        <v>-1143.5735525521241</v>
      </c>
      <c r="DZ159" s="49">
        <v>1466.4033276097709</v>
      </c>
      <c r="EA159" s="49">
        <v>252.13509523983322</v>
      </c>
      <c r="EB159" s="49">
        <v>605.63166782777444</v>
      </c>
      <c r="EC159" s="49">
        <v>-1367.5453441845907</v>
      </c>
      <c r="ED159" s="49">
        <v>2555.6016206899026</v>
      </c>
      <c r="EE159" s="49">
        <v>-2708.8965989441776</v>
      </c>
      <c r="EF159" s="49">
        <v>606.65953814386091</v>
      </c>
      <c r="EG159" s="49">
        <v>-2.4688329987419149</v>
      </c>
      <c r="EH159" s="49">
        <v>-1615.3487004651427</v>
      </c>
      <c r="EI159" s="49">
        <v>-2050.5837955484672</v>
      </c>
      <c r="EJ159" s="49">
        <v>904.62505096796076</v>
      </c>
      <c r="EK159" s="49">
        <v>1883.5617642290031</v>
      </c>
      <c r="EL159" s="49">
        <v>-2178.8693248368722</v>
      </c>
      <c r="EM159" s="49">
        <v>-974.43241385473652</v>
      </c>
      <c r="EN159" s="49">
        <v>2314.5881375714248</v>
      </c>
      <c r="EO159" s="49">
        <v>-1539.5857583666113</v>
      </c>
      <c r="EP159" s="49">
        <v>1260.2609454457636</v>
      </c>
      <c r="EQ159" s="49">
        <v>3701.5351911400317</v>
      </c>
      <c r="ER159" s="49">
        <v>-2059.5794685611763</v>
      </c>
      <c r="ES159" s="49">
        <v>1229.6028020013441</v>
      </c>
      <c r="ET159" s="49">
        <v>-45.414936802515285</v>
      </c>
      <c r="EU159" s="49">
        <v>-1335.4828351136357</v>
      </c>
      <c r="EV159" s="49">
        <v>305.17961596175206</v>
      </c>
      <c r="EW159" s="49">
        <v>1017.5031108078608</v>
      </c>
      <c r="EX159" s="49">
        <v>-405.83816418454029</v>
      </c>
      <c r="EY159" s="49">
        <v>14.890270402715304</v>
      </c>
      <c r="EZ159" s="49">
        <v>-166.00011927299693</v>
      </c>
      <c r="FA159" s="49">
        <v>-213.43179909403986</v>
      </c>
      <c r="FB159" s="49">
        <v>-824.26503638578254</v>
      </c>
      <c r="FC159" s="49">
        <v>920.89990000339481</v>
      </c>
      <c r="FD159" s="49">
        <v>1239.628961922398</v>
      </c>
      <c r="FE159" s="49">
        <v>-24.364692375005298</v>
      </c>
      <c r="FF159" s="49">
        <v>-1888.4851931293877</v>
      </c>
      <c r="FG159" s="49">
        <v>-32.442337868518543</v>
      </c>
      <c r="FH159" s="49">
        <v>-491.06278758233248</v>
      </c>
      <c r="FI159" s="49">
        <v>-1001.6452034907408</v>
      </c>
      <c r="FJ159" s="49">
        <v>-929.39299185484424</v>
      </c>
      <c r="FK159" s="49">
        <v>-1130.1762889569218</v>
      </c>
      <c r="FL159" s="49">
        <v>1120.7870790148186</v>
      </c>
      <c r="FM159" s="49">
        <v>1995.9337396331009</v>
      </c>
      <c r="FN159" s="49">
        <v>-742.27691673500271</v>
      </c>
      <c r="FO159" s="49">
        <v>-246.57145799146269</v>
      </c>
      <c r="FP159" s="49">
        <v>1226.1787335275526</v>
      </c>
      <c r="FQ159" s="49">
        <v>-624.99010478886589</v>
      </c>
      <c r="FR159" s="49">
        <v>350.54615916094133</v>
      </c>
      <c r="FS159" s="49">
        <v>-1489.5571642841981</v>
      </c>
      <c r="FT159" s="49">
        <v>-363.16225902070306</v>
      </c>
      <c r="FU159" s="49">
        <v>-1243.2942561547482</v>
      </c>
      <c r="FV159" s="49">
        <v>1010.9277823516625</v>
      </c>
      <c r="FW159" s="49">
        <v>-3.7775334441490807</v>
      </c>
      <c r="FX159" s="49">
        <v>309.57285689365261</v>
      </c>
      <c r="FY159" s="49">
        <v>1760.1285486543013</v>
      </c>
      <c r="FZ159" s="49">
        <v>-920.49413662758195</v>
      </c>
      <c r="GA159" s="49">
        <v>-342.65602389570432</v>
      </c>
      <c r="GB159" s="49">
        <v>-181.28845947496742</v>
      </c>
      <c r="GC159" s="49">
        <v>811.75473809867424</v>
      </c>
      <c r="GD159" s="49">
        <v>-146.44637859934559</v>
      </c>
      <c r="GE159" s="49">
        <v>2167.6187407347857</v>
      </c>
      <c r="GF159" s="49">
        <v>-396.50808306299723</v>
      </c>
      <c r="GG159" s="49">
        <v>-491.920267092774</v>
      </c>
      <c r="GH159" s="49">
        <v>-281.61246046647756</v>
      </c>
      <c r="GI159" s="49">
        <v>916.03003908553012</v>
      </c>
      <c r="GJ159" s="49">
        <v>-1763.3330751700057</v>
      </c>
      <c r="GK159" s="49">
        <v>274.38973477299692</v>
      </c>
      <c r="GL159" s="49">
        <v>-330.96991332095092</v>
      </c>
      <c r="GM159" s="49">
        <v>-1010.6485207732243</v>
      </c>
      <c r="GN159" s="49">
        <v>2315.0806324440919</v>
      </c>
      <c r="GO159" s="49">
        <v>101.22349716374912</v>
      </c>
      <c r="GP159" s="49">
        <v>-791.63571276117557</v>
      </c>
      <c r="GQ159" s="49">
        <v>965.25349160982432</v>
      </c>
      <c r="GR159" s="49">
        <v>552.7561269797086</v>
      </c>
      <c r="GS159" s="49">
        <v>442.80232893719358</v>
      </c>
      <c r="GT159" s="49">
        <v>-124.90448835757384</v>
      </c>
      <c r="GU159" s="49">
        <v>513.37018728481905</v>
      </c>
      <c r="GV159" s="49">
        <v>401.50495645022278</v>
      </c>
      <c r="GW159" s="49">
        <v>534.55014283048979</v>
      </c>
      <c r="GX159" s="49">
        <v>473.31332628986667</v>
      </c>
      <c r="GY159" s="49">
        <v>-113.83062761532345</v>
      </c>
      <c r="GZ159" s="49">
        <v>357.69821741248433</v>
      </c>
      <c r="HA159" s="49">
        <v>1042.7202382118719</v>
      </c>
      <c r="HB159" s="49">
        <v>608.66684587897328</v>
      </c>
      <c r="HC159" s="49">
        <v>-74.543487512438432</v>
      </c>
      <c r="HD159" s="49">
        <v>1081.6763753564194</v>
      </c>
      <c r="HE159" s="49">
        <v>-1929.9251373038976</v>
      </c>
      <c r="HF159" s="49">
        <v>-230.29087972963387</v>
      </c>
      <c r="HG159" s="49">
        <v>2758.7260593419637</v>
      </c>
      <c r="HH159" s="49">
        <v>777.21486476951543</v>
      </c>
      <c r="HI159" s="49">
        <v>-287.69789663530378</v>
      </c>
      <c r="HJ159" s="49">
        <v>-188.11199731129014</v>
      </c>
      <c r="HK159" s="49">
        <v>979.33028495379756</v>
      </c>
      <c r="HL159" s="49">
        <v>-115.06858016666496</v>
      </c>
      <c r="HM159" s="49">
        <v>684.01341162286838</v>
      </c>
      <c r="HN159" s="49">
        <v>-534.90762335010209</v>
      </c>
      <c r="HO159" s="49">
        <v>-93.215852371181072</v>
      </c>
      <c r="HP159" s="49">
        <v>1855.9929919500207</v>
      </c>
      <c r="HQ159" s="49">
        <v>-2173.3572113286496</v>
      </c>
      <c r="HR159" s="49">
        <v>-123.46198008911804</v>
      </c>
      <c r="HS159" s="49">
        <v>605.20354222342303</v>
      </c>
      <c r="HT159" s="49">
        <v>-1042.9993397456503</v>
      </c>
      <c r="HU159" s="49">
        <v>141.54416965409601</v>
      </c>
      <c r="HV159" s="49">
        <v>-2159.582013175062</v>
      </c>
      <c r="HW159" s="49">
        <v>-753.91084365343909</v>
      </c>
      <c r="HX159" s="49">
        <v>-72.037043299592085</v>
      </c>
      <c r="HY159" s="49">
        <v>1446.7583549391625</v>
      </c>
      <c r="HZ159" s="49">
        <v>131.9038645339387</v>
      </c>
      <c r="IA159" s="49">
        <v>671.42212284451864</v>
      </c>
      <c r="IB159" s="49">
        <v>445.62571268115698</v>
      </c>
      <c r="IC159" s="49">
        <v>-320.40343949362659</v>
      </c>
      <c r="ID159" s="49">
        <v>-68.295751884391734</v>
      </c>
      <c r="IE159" s="49">
        <v>-741.77419382738481</v>
      </c>
      <c r="IF159" s="49">
        <v>-339.7029687020335</v>
      </c>
      <c r="IG159" s="49">
        <v>-880.59570624242963</v>
      </c>
      <c r="IH159" s="49">
        <v>1154.3976602334139</v>
      </c>
      <c r="II159" s="49">
        <v>-1746.7079142964958</v>
      </c>
      <c r="IJ159" s="49">
        <v>186.12500140428287</v>
      </c>
      <c r="IK159" s="49">
        <v>-12.788635192420525</v>
      </c>
      <c r="IL159" s="49">
        <v>-2760.521385556905</v>
      </c>
      <c r="IM159" s="49">
        <v>606.05612126335018</v>
      </c>
      <c r="IN159" s="49">
        <v>-170.42868274628069</v>
      </c>
      <c r="IO159" s="49">
        <v>906.10797831259765</v>
      </c>
      <c r="IP159" s="49">
        <v>1581.430713167257</v>
      </c>
      <c r="IQ159" s="49">
        <v>161.22223469024118</v>
      </c>
      <c r="IR159" s="49">
        <v>-1380.3786571392989</v>
      </c>
      <c r="IS159" s="49">
        <v>-639.96439667880145</v>
      </c>
      <c r="IT159" s="49">
        <v>354.16401743813464</v>
      </c>
      <c r="IU159" s="49">
        <v>567.72561306105194</v>
      </c>
      <c r="IV159" s="49">
        <v>-538.14314547325694</v>
      </c>
      <c r="IW159" s="49">
        <v>-3857.1184505485589</v>
      </c>
      <c r="IX159" s="49">
        <v>203.83866870242548</v>
      </c>
      <c r="IY159" s="49">
        <v>2211.9773632474257</v>
      </c>
      <c r="IZ159" s="49">
        <v>664.47669771080552</v>
      </c>
      <c r="JA159" s="49">
        <v>-1186.7567463136313</v>
      </c>
      <c r="JB159" s="49">
        <v>-911.86398571606969</v>
      </c>
      <c r="JC159" s="49">
        <v>729.20245220817219</v>
      </c>
      <c r="JD159" s="49">
        <v>-377.22845250994106</v>
      </c>
      <c r="JE159" s="49">
        <v>-890.99391847956201</v>
      </c>
      <c r="JF159" s="49">
        <v>1844.5977093227696</v>
      </c>
      <c r="JG159" s="49">
        <v>-2486.041871523134</v>
      </c>
      <c r="JH159" s="49">
        <v>1289.1014946854852</v>
      </c>
      <c r="JI159" s="49">
        <v>-525.23313175760973</v>
      </c>
      <c r="JJ159" s="49">
        <v>1886.9943547219675</v>
      </c>
      <c r="JK159" s="49">
        <v>-330.59780078198941</v>
      </c>
      <c r="JL159" s="49">
        <v>1131.8969254704932</v>
      </c>
      <c r="JM159" s="49">
        <v>420.68557620176148</v>
      </c>
      <c r="JN159" s="49">
        <v>-174.78172659484426</v>
      </c>
      <c r="JO159" s="49">
        <v>-173.14481914188457</v>
      </c>
      <c r="JP159" s="49">
        <v>-1858.2282694346661</v>
      </c>
      <c r="JQ159" s="49">
        <v>-1641.2695306769458</v>
      </c>
      <c r="JR159" s="49">
        <v>-1454.994801265527</v>
      </c>
      <c r="JS159" s="49">
        <v>-893.21068882567761</v>
      </c>
      <c r="JT159" s="49">
        <v>-226.80164585222761</v>
      </c>
      <c r="JU159" s="49">
        <v>1274.9921119359981</v>
      </c>
      <c r="JV159" s="49">
        <v>-211.08782341664318</v>
      </c>
      <c r="JW159" s="49">
        <v>-125.2672073390069</v>
      </c>
      <c r="JX159" s="49">
        <v>-2215.0533631506537</v>
      </c>
      <c r="JY159" s="49">
        <v>-132.38660273670831</v>
      </c>
      <c r="JZ159" s="49">
        <v>1383.0742498519019</v>
      </c>
      <c r="KA159" s="49">
        <v>523.16907336150609</v>
      </c>
      <c r="KB159" s="49">
        <v>-1970.4151546212772</v>
      </c>
      <c r="KC159" s="49">
        <v>-231.7147358029205</v>
      </c>
      <c r="KD159" s="49">
        <v>-1715.6366636276014</v>
      </c>
      <c r="KE159" s="49">
        <v>-969.84792347642679</v>
      </c>
      <c r="KF159" s="49">
        <v>2225.3758978776191</v>
      </c>
      <c r="KG159" s="49">
        <v>-110.285606810891</v>
      </c>
      <c r="KH159" s="49">
        <v>273.85595764421214</v>
      </c>
      <c r="KI159" s="49">
        <v>-1379.9778162130481</v>
      </c>
      <c r="KJ159" s="49">
        <v>1724.2350100357232</v>
      </c>
      <c r="KK159" s="49">
        <v>-920.55151492915456</v>
      </c>
    </row>
    <row r="160" spans="1:297" s="32" customFormat="1" ht="16.5" thickBot="1" x14ac:dyDescent="0.3">
      <c r="A160" s="76" t="s">
        <v>670</v>
      </c>
      <c r="B160" s="49">
        <v>-4741.4640803868433</v>
      </c>
      <c r="C160" s="49">
        <v>2657.7720508140692</v>
      </c>
      <c r="D160" s="49">
        <v>4377.6214024258843</v>
      </c>
      <c r="E160" s="49">
        <v>526.75253991291345</v>
      </c>
      <c r="F160" s="49">
        <v>2968.5851897514331</v>
      </c>
      <c r="G160" s="49">
        <v>-1329.3106473846617</v>
      </c>
      <c r="H160" s="49">
        <v>-2508.1658650127283</v>
      </c>
      <c r="I160" s="49">
        <v>8538.5357087594475</v>
      </c>
      <c r="J160" s="49">
        <v>-4217.1520704610566</v>
      </c>
      <c r="K160" s="49">
        <v>-6383.3378567922009</v>
      </c>
      <c r="L160" s="49">
        <v>-230.83424267670179</v>
      </c>
      <c r="M160" s="49">
        <v>-9333.1234889784228</v>
      </c>
      <c r="N160" s="49">
        <v>990.03961071397373</v>
      </c>
      <c r="O160" s="49">
        <v>275.84567706383427</v>
      </c>
      <c r="P160" s="49">
        <v>13608.133128431373</v>
      </c>
      <c r="Q160" s="49">
        <v>4423.9497317010073</v>
      </c>
      <c r="R160" s="49">
        <v>-857.59430860983332</v>
      </c>
      <c r="S160" s="49">
        <v>-9639.8967605686885</v>
      </c>
      <c r="T160" s="49">
        <v>1726.3826189324634</v>
      </c>
      <c r="U160" s="49">
        <v>18089.537186218022</v>
      </c>
      <c r="V160" s="49">
        <v>-4936.4379814475506</v>
      </c>
      <c r="W160" s="49">
        <v>-142.11832785039746</v>
      </c>
      <c r="X160" s="49">
        <v>-6337.3094222743566</v>
      </c>
      <c r="Y160" s="49">
        <v>3165.2178795317527</v>
      </c>
      <c r="Z160" s="49">
        <v>8622.8165573647693</v>
      </c>
      <c r="AA160" s="49">
        <v>7034.2871996792092</v>
      </c>
      <c r="AB160" s="49">
        <v>13252.575601439856</v>
      </c>
      <c r="AC160" s="49">
        <v>4866.812947863843</v>
      </c>
      <c r="AD160" s="49">
        <v>223.76741547043119</v>
      </c>
      <c r="AE160" s="49">
        <v>15173.77164979056</v>
      </c>
      <c r="AF160" s="49">
        <v>14303.256699315485</v>
      </c>
      <c r="AG160" s="49">
        <v>11429.785664644238</v>
      </c>
      <c r="AH160" s="49">
        <v>13698.89816506343</v>
      </c>
      <c r="AI160" s="49">
        <v>2910.3958484366108</v>
      </c>
      <c r="AJ160" s="49">
        <v>1396.3288995560736</v>
      </c>
      <c r="AK160" s="49">
        <v>-4978.0488804325933</v>
      </c>
      <c r="AL160" s="49">
        <v>4209.4150139826452</v>
      </c>
      <c r="AM160" s="49">
        <v>8744.3733403520164</v>
      </c>
      <c r="AN160" s="49">
        <v>18140.945730076499</v>
      </c>
      <c r="AO160" s="49">
        <v>7912.8496253298154</v>
      </c>
      <c r="AP160" s="49">
        <v>11635.046629855175</v>
      </c>
      <c r="AQ160" s="49">
        <v>6534.7955937000661</v>
      </c>
      <c r="AR160" s="49">
        <v>1421.8248765710525</v>
      </c>
      <c r="AS160" s="49">
        <v>16452.699599906147</v>
      </c>
      <c r="AT160" s="49">
        <v>6241.2904227668623</v>
      </c>
      <c r="AU160" s="49">
        <v>-5217.527762459089</v>
      </c>
      <c r="AV160" s="49">
        <v>7143.7754860779169</v>
      </c>
      <c r="AW160" s="49">
        <v>-8992.4888094233938</v>
      </c>
      <c r="AX160" s="49">
        <v>9126.4729387764655</v>
      </c>
      <c r="AY160" s="49">
        <v>3638.6968189382101</v>
      </c>
      <c r="AZ160" s="49">
        <v>13369.612049632009</v>
      </c>
      <c r="BA160" s="49">
        <v>22244.805919721392</v>
      </c>
      <c r="BB160" s="49">
        <v>13671.261504015816</v>
      </c>
      <c r="BC160" s="49">
        <v>4771.9771827009126</v>
      </c>
      <c r="BD160" s="49">
        <v>4220.259316841335</v>
      </c>
      <c r="BE160" s="49">
        <v>8209.9082441466453</v>
      </c>
      <c r="BF160" s="49">
        <v>6468.585849822317</v>
      </c>
      <c r="BG160" s="49">
        <v>6213.2969968629723</v>
      </c>
      <c r="BH160" s="49">
        <v>2759.5544201705197</v>
      </c>
      <c r="BI160" s="49">
        <v>-19220.471837592038</v>
      </c>
      <c r="BJ160" s="49">
        <v>22702.212468500631</v>
      </c>
      <c r="BK160" s="49">
        <v>6891.1213851668781</v>
      </c>
      <c r="BL160" s="49">
        <v>7392.0788578633292</v>
      </c>
      <c r="BM160" s="49">
        <v>18165.284787771456</v>
      </c>
      <c r="BN160" s="49">
        <v>5843.872131792391</v>
      </c>
      <c r="BO160" s="49">
        <v>5609.8618171180578</v>
      </c>
      <c r="BP160" s="49">
        <v>6502.6863388336751</v>
      </c>
      <c r="BQ160" s="49">
        <v>4383.8163661828949</v>
      </c>
      <c r="BR160" s="49">
        <v>18553.245797719876</v>
      </c>
      <c r="BS160" s="49">
        <v>13068.304403770699</v>
      </c>
      <c r="BT160" s="49">
        <v>4589.8821154931484</v>
      </c>
      <c r="BU160" s="49">
        <v>-12577.635515561398</v>
      </c>
      <c r="BV160" s="49">
        <v>18927.516687341402</v>
      </c>
      <c r="BW160" s="49">
        <v>12779.393636929879</v>
      </c>
      <c r="BX160" s="49">
        <v>9460.8836869952229</v>
      </c>
      <c r="BY160" s="49">
        <v>27978.499074684725</v>
      </c>
      <c r="BZ160" s="49">
        <v>9066.8630878459517</v>
      </c>
      <c r="CA160" s="49">
        <v>2440.5428438698382</v>
      </c>
      <c r="CB160" s="49">
        <v>8967.2154456925964</v>
      </c>
      <c r="CC160" s="49">
        <v>6987.6522457415567</v>
      </c>
      <c r="CD160" s="49">
        <v>10881.340722362189</v>
      </c>
      <c r="CE160" s="49">
        <v>12521.563022336139</v>
      </c>
      <c r="CF160" s="49">
        <v>5782.8494381640285</v>
      </c>
      <c r="CG160" s="49">
        <v>-19795.214444815272</v>
      </c>
      <c r="CH160" s="49">
        <v>18776.994768033277</v>
      </c>
      <c r="CI160" s="49">
        <v>12579.079476957313</v>
      </c>
      <c r="CJ160" s="49">
        <v>15428.429603679571</v>
      </c>
      <c r="CK160" s="49">
        <v>19494.042301543883</v>
      </c>
      <c r="CL160" s="49">
        <v>12035.358035125697</v>
      </c>
      <c r="CM160" s="49">
        <v>13637.110313316531</v>
      </c>
      <c r="CN160" s="49">
        <v>10215.124851913639</v>
      </c>
      <c r="CO160" s="49">
        <v>9440.9669364524743</v>
      </c>
      <c r="CP160" s="49">
        <v>10251.505292732283</v>
      </c>
      <c r="CQ160" s="49">
        <v>13719.2194305704</v>
      </c>
      <c r="CR160" s="49">
        <v>6119.2259858919451</v>
      </c>
      <c r="CS160" s="49">
        <v>-7616.6091285404573</v>
      </c>
      <c r="CT160" s="49">
        <v>20717.326125020893</v>
      </c>
      <c r="CU160" s="49">
        <v>5150.2462591831518</v>
      </c>
      <c r="CV160" s="49">
        <v>17337.891956168605</v>
      </c>
      <c r="CW160" s="49">
        <v>34133.211043311348</v>
      </c>
      <c r="CX160" s="49">
        <v>5231.6862207923687</v>
      </c>
      <c r="CY160" s="49">
        <v>14389.395510944596</v>
      </c>
      <c r="CZ160" s="49">
        <v>13298.871182898729</v>
      </c>
      <c r="DA160" s="49">
        <v>10660.420522597467</v>
      </c>
      <c r="DB160" s="49">
        <v>6903.409371042083</v>
      </c>
      <c r="DC160" s="49">
        <v>14785.141655331126</v>
      </c>
      <c r="DD160" s="49">
        <v>804.92850795063566</v>
      </c>
      <c r="DE160" s="49">
        <v>-10175.56749445831</v>
      </c>
      <c r="DF160" s="49">
        <v>7627.4657999644987</v>
      </c>
      <c r="DG160" s="49">
        <v>7506.3796869902699</v>
      </c>
      <c r="DH160" s="49">
        <v>12827.75137248548</v>
      </c>
      <c r="DI160" s="49">
        <v>37190.809412093455</v>
      </c>
      <c r="DJ160" s="49">
        <v>7165.0448939297894</v>
      </c>
      <c r="DK160" s="49">
        <v>15697.109384286859</v>
      </c>
      <c r="DL160" s="49">
        <v>8203.6214019859653</v>
      </c>
      <c r="DM160" s="49">
        <v>16457.442254208119</v>
      </c>
      <c r="DN160" s="49">
        <v>146.87105289640635</v>
      </c>
      <c r="DO160" s="49">
        <v>17589.676435891797</v>
      </c>
      <c r="DP160" s="49">
        <v>-171.54775222181556</v>
      </c>
      <c r="DQ160" s="49">
        <v>-12950.043075465705</v>
      </c>
      <c r="DR160" s="49">
        <v>26410.402311980033</v>
      </c>
      <c r="DS160" s="49">
        <v>5924.657801774918</v>
      </c>
      <c r="DT160" s="49">
        <v>8683.9391111879995</v>
      </c>
      <c r="DU160" s="49">
        <v>33025.090725032802</v>
      </c>
      <c r="DV160" s="49">
        <v>11798.683081537865</v>
      </c>
      <c r="DW160" s="49">
        <v>12049.340992752008</v>
      </c>
      <c r="DX160" s="49">
        <v>10874.393918407717</v>
      </c>
      <c r="DY160" s="49">
        <v>7531.3347964006507</v>
      </c>
      <c r="DZ160" s="49">
        <v>1771.1473484335734</v>
      </c>
      <c r="EA160" s="49">
        <v>21791.16632478507</v>
      </c>
      <c r="EB160" s="49">
        <v>10366.317488262652</v>
      </c>
      <c r="EC160" s="49">
        <v>-18689.272560476664</v>
      </c>
      <c r="ED160" s="49">
        <v>35742.208943487196</v>
      </c>
      <c r="EE160" s="49">
        <v>8704.3413084075364</v>
      </c>
      <c r="EF160" s="49">
        <v>23391.856085311338</v>
      </c>
      <c r="EG160" s="49">
        <v>35531.510609419769</v>
      </c>
      <c r="EH160" s="49">
        <v>10279.485615665133</v>
      </c>
      <c r="EI160" s="49">
        <v>14667.76765399728</v>
      </c>
      <c r="EJ160" s="49">
        <v>16049.995891324545</v>
      </c>
      <c r="EK160" s="49">
        <v>14932.399296498725</v>
      </c>
      <c r="EL160" s="49">
        <v>10623.422730691478</v>
      </c>
      <c r="EM160" s="49">
        <v>29571.240268848484</v>
      </c>
      <c r="EN160" s="49">
        <v>-6686.6226566834703</v>
      </c>
      <c r="EO160" s="49">
        <v>-42152.809943922439</v>
      </c>
      <c r="EP160" s="49">
        <v>9694.8908094077397</v>
      </c>
      <c r="EQ160" s="49">
        <v>1816.2434720172853</v>
      </c>
      <c r="ER160" s="49">
        <v>11668.942411710374</v>
      </c>
      <c r="ES160" s="49">
        <v>21689.143997101608</v>
      </c>
      <c r="ET160" s="49">
        <v>-577.88467080478165</v>
      </c>
      <c r="EU160" s="49">
        <v>-2251.0647917656374</v>
      </c>
      <c r="EV160" s="49">
        <v>3340.3629484210278</v>
      </c>
      <c r="EW160" s="49">
        <v>7690.5916447676491</v>
      </c>
      <c r="EX160" s="49">
        <v>-15783.01368157572</v>
      </c>
      <c r="EY160" s="49">
        <v>22327.311097087419</v>
      </c>
      <c r="EZ160" s="49">
        <v>20937.136754166851</v>
      </c>
      <c r="FA160" s="49">
        <v>3573.7918750520817</v>
      </c>
      <c r="FB160" s="49">
        <v>26165.610015530387</v>
      </c>
      <c r="FC160" s="49">
        <v>-1344.3676683164772</v>
      </c>
      <c r="FD160" s="49">
        <v>-7464.2198761228683</v>
      </c>
      <c r="FE160" s="49">
        <v>31355.215032996424</v>
      </c>
      <c r="FF160" s="49">
        <v>-2703.8550566888425</v>
      </c>
      <c r="FG160" s="49">
        <v>1408.5573997390425</v>
      </c>
      <c r="FH160" s="49">
        <v>1157.4240907329602</v>
      </c>
      <c r="FI160" s="49">
        <v>6528.4905579832393</v>
      </c>
      <c r="FJ160" s="49">
        <v>48104.533521157951</v>
      </c>
      <c r="FK160" s="49">
        <v>13493.580421244285</v>
      </c>
      <c r="FL160" s="49">
        <v>3061.9396106383415</v>
      </c>
      <c r="FM160" s="49">
        <v>28322.544146504468</v>
      </c>
      <c r="FN160" s="49">
        <v>25176.893555867799</v>
      </c>
      <c r="FO160" s="49">
        <v>4577.3622759137897</v>
      </c>
      <c r="FP160" s="49">
        <v>17366.308261685735</v>
      </c>
      <c r="FQ160" s="49">
        <v>27108.820725427991</v>
      </c>
      <c r="FR160" s="49">
        <v>7892.6411534707604</v>
      </c>
      <c r="FS160" s="49">
        <v>17177.342001284705</v>
      </c>
      <c r="FT160" s="49">
        <v>19295.83940401327</v>
      </c>
      <c r="FU160" s="49">
        <v>3576.1672077710296</v>
      </c>
      <c r="FV160" s="49">
        <v>10477.86930007318</v>
      </c>
      <c r="FW160" s="49">
        <v>19888.528033108712</v>
      </c>
      <c r="FX160" s="49">
        <v>8342.0167390991282</v>
      </c>
      <c r="FY160" s="49">
        <v>4320.9295304702582</v>
      </c>
      <c r="FZ160" s="49">
        <v>34735.137551280051</v>
      </c>
      <c r="GA160" s="49">
        <v>9086.2446540143465</v>
      </c>
      <c r="GB160" s="49">
        <v>12716.099481490593</v>
      </c>
      <c r="GC160" s="49">
        <v>19452.744840986681</v>
      </c>
      <c r="GD160" s="49">
        <v>2630.6775979185036</v>
      </c>
      <c r="GE160" s="49">
        <v>3406.4110692559393</v>
      </c>
      <c r="GF160" s="49">
        <v>6442.182325255636</v>
      </c>
      <c r="GG160" s="49">
        <v>1961.8768829037642</v>
      </c>
      <c r="GH160" s="49">
        <v>1548.1035110376858</v>
      </c>
      <c r="GI160" s="49">
        <v>16639.18176307148</v>
      </c>
      <c r="GJ160" s="49">
        <v>-9659.007796088923</v>
      </c>
      <c r="GK160" s="49">
        <v>45509.806920640978</v>
      </c>
      <c r="GL160" s="49">
        <v>42190.48349270488</v>
      </c>
      <c r="GM160" s="49">
        <v>-11484.157057155186</v>
      </c>
      <c r="GN160" s="49">
        <v>1695.0658295685632</v>
      </c>
      <c r="GO160" s="49">
        <v>11241.782507745134</v>
      </c>
      <c r="GP160" s="49">
        <v>8300.6403153698375</v>
      </c>
      <c r="GQ160" s="49">
        <v>2252.3206147014912</v>
      </c>
      <c r="GR160" s="49">
        <v>5955.9773847422521</v>
      </c>
      <c r="GS160" s="49">
        <v>-86.052810594299046</v>
      </c>
      <c r="GT160" s="49">
        <v>-16910.033540945034</v>
      </c>
      <c r="GU160" s="49">
        <v>8214.762968997331</v>
      </c>
      <c r="GV160" s="49">
        <v>44464.258506586091</v>
      </c>
      <c r="GW160" s="49">
        <v>22707.682083778152</v>
      </c>
      <c r="GX160" s="49">
        <v>19221.044174132167</v>
      </c>
      <c r="GY160" s="49">
        <v>-5155.988429348984</v>
      </c>
      <c r="GZ160" s="49">
        <v>4765.3937011420185</v>
      </c>
      <c r="HA160" s="49">
        <v>25235.56301458857</v>
      </c>
      <c r="HB160" s="49">
        <v>-16503.950464262001</v>
      </c>
      <c r="HC160" s="49">
        <v>-4055.9298955696313</v>
      </c>
      <c r="HD160" s="49">
        <v>-2812.7528885566981</v>
      </c>
      <c r="HE160" s="49">
        <v>-17694.65025618142</v>
      </c>
      <c r="HF160" s="49">
        <v>-30909.225378002848</v>
      </c>
      <c r="HG160" s="49">
        <v>7188.3595353277396</v>
      </c>
      <c r="HH160" s="49">
        <v>-9712.9164465926187</v>
      </c>
      <c r="HI160" s="49">
        <v>1092.2388639766627</v>
      </c>
      <c r="HJ160" s="49">
        <v>14403.616223381756</v>
      </c>
      <c r="HK160" s="49">
        <v>-9422.680157046505</v>
      </c>
      <c r="HL160" s="49">
        <v>2066.8233338152254</v>
      </c>
      <c r="HM160" s="49">
        <v>14724.280980807249</v>
      </c>
      <c r="HN160" s="49">
        <v>-12185.590840274073</v>
      </c>
      <c r="HO160" s="49">
        <v>-11677.637188860555</v>
      </c>
      <c r="HP160" s="49">
        <v>-8183.0422652722373</v>
      </c>
      <c r="HQ160" s="49">
        <v>-9373.422247466613</v>
      </c>
      <c r="HR160" s="49">
        <v>-9197.2323015924667</v>
      </c>
      <c r="HS160" s="49">
        <v>-16425.896550658526</v>
      </c>
      <c r="HT160" s="49">
        <v>-28612.236005619634</v>
      </c>
      <c r="HU160" s="49">
        <v>-79700.95881011321</v>
      </c>
      <c r="HV160" s="49">
        <v>26987.805415059411</v>
      </c>
      <c r="HW160" s="49">
        <v>-33830.134224510279</v>
      </c>
      <c r="HX160" s="49">
        <v>-11398.538886246166</v>
      </c>
      <c r="HY160" s="49">
        <v>11037.990540197448</v>
      </c>
      <c r="HZ160" s="49">
        <v>-22329.589537463024</v>
      </c>
      <c r="IA160" s="49">
        <v>-13088.919207598148</v>
      </c>
      <c r="IB160" s="49">
        <v>-14768.515469304033</v>
      </c>
      <c r="IC160" s="49">
        <v>-27468.515951845682</v>
      </c>
      <c r="ID160" s="49">
        <v>-32846.532688570042</v>
      </c>
      <c r="IE160" s="49">
        <v>48373.868818997609</v>
      </c>
      <c r="IF160" s="49">
        <v>-49211.316512592442</v>
      </c>
      <c r="IG160" s="49">
        <v>-79051.709306962584</v>
      </c>
      <c r="IH160" s="49">
        <v>32228.047675977952</v>
      </c>
      <c r="II160" s="49">
        <v>-35148.127440279437</v>
      </c>
      <c r="IJ160" s="49">
        <v>-14241.289078856054</v>
      </c>
      <c r="IK160" s="49">
        <v>13935.819412472538</v>
      </c>
      <c r="IL160" s="49">
        <v>-38950.603039304522</v>
      </c>
      <c r="IM160" s="49">
        <v>-24243.822191780022</v>
      </c>
      <c r="IN160" s="49">
        <v>-16955.766851592267</v>
      </c>
      <c r="IO160" s="49">
        <v>-12006.434259590804</v>
      </c>
      <c r="IP160" s="49">
        <v>-26869.211534938451</v>
      </c>
      <c r="IQ160" s="49">
        <v>5979.6546838948161</v>
      </c>
      <c r="IR160" s="49">
        <v>-439.89569734605232</v>
      </c>
      <c r="IS160" s="49">
        <v>-26494.932437425636</v>
      </c>
      <c r="IT160" s="49">
        <v>43533.671708909998</v>
      </c>
      <c r="IU160" s="49">
        <v>-22576.177939618421</v>
      </c>
      <c r="IV160" s="49">
        <v>-30301.787082901094</v>
      </c>
      <c r="IW160" s="49">
        <v>6347.6324965491867</v>
      </c>
      <c r="IX160" s="49">
        <v>-13116.681880622522</v>
      </c>
      <c r="IY160" s="49">
        <v>-17416.240924451271</v>
      </c>
      <c r="IZ160" s="49">
        <v>-3107.9760879381265</v>
      </c>
      <c r="JA160" s="49">
        <v>-24229.641812244361</v>
      </c>
      <c r="JB160" s="49">
        <v>-28093.867963433469</v>
      </c>
      <c r="JC160" s="49">
        <v>11740.228716039286</v>
      </c>
      <c r="JD160" s="49">
        <v>-19697.74760471479</v>
      </c>
      <c r="JE160" s="49">
        <v>-37734.487953806827</v>
      </c>
      <c r="JF160" s="49">
        <v>40889.40307292639</v>
      </c>
      <c r="JG160" s="49">
        <v>-23569.103097632193</v>
      </c>
      <c r="JH160" s="49">
        <v>-23152.0656475369</v>
      </c>
      <c r="JI160" s="49">
        <v>6921.0090488513197</v>
      </c>
      <c r="JJ160" s="49">
        <v>-14865.332954563903</v>
      </c>
      <c r="JK160" s="49">
        <v>-13762.085267961087</v>
      </c>
      <c r="JL160" s="49">
        <v>-1576.4856484439836</v>
      </c>
      <c r="JM160" s="49">
        <v>-18492.809510529059</v>
      </c>
      <c r="JN160" s="49">
        <v>-23189.165945557303</v>
      </c>
      <c r="JO160" s="49">
        <v>9594.7033014914614</v>
      </c>
      <c r="JP160" s="49">
        <v>-20306.995792183996</v>
      </c>
      <c r="JQ160" s="49">
        <v>-17782.314731270799</v>
      </c>
      <c r="JR160" s="49">
        <v>50114.130614841888</v>
      </c>
      <c r="JS160" s="49">
        <v>-29566.248336801356</v>
      </c>
      <c r="JT160" s="49">
        <v>-23489.052470013441</v>
      </c>
      <c r="JU160" s="49">
        <v>-101570.62194686066</v>
      </c>
      <c r="JV160" s="49">
        <v>-140596.65466011773</v>
      </c>
      <c r="JW160" s="49">
        <v>-215359.32064944261</v>
      </c>
      <c r="JX160" s="49">
        <v>-96905.171186319712</v>
      </c>
      <c r="JY160" s="49">
        <v>-105809.24505333112</v>
      </c>
      <c r="JZ160" s="49">
        <v>-81897.613299089324</v>
      </c>
      <c r="KA160" s="49">
        <v>-3468.4291212588287</v>
      </c>
      <c r="KB160" s="49">
        <v>-21841.399055335136</v>
      </c>
      <c r="KC160" s="49">
        <v>-47195.202456038896</v>
      </c>
      <c r="KD160" s="49">
        <v>45491.019055669596</v>
      </c>
      <c r="KE160" s="49">
        <v>-23523.449498409722</v>
      </c>
      <c r="KF160" s="49">
        <v>4077.9963641962954</v>
      </c>
      <c r="KG160" s="49">
        <v>16790.064360863053</v>
      </c>
      <c r="KH160" s="49">
        <v>-21421.266706360133</v>
      </c>
      <c r="KI160" s="49">
        <v>-76462.912018604678</v>
      </c>
      <c r="KJ160" s="49">
        <v>-16988.849354090111</v>
      </c>
      <c r="KK160" s="49">
        <v>-11092.315673932444</v>
      </c>
    </row>
    <row r="161" spans="1:297" s="32" customFormat="1" ht="18.75" thickBot="1" x14ac:dyDescent="0.3">
      <c r="A161" s="76" t="s">
        <v>250</v>
      </c>
      <c r="B161" s="49">
        <v>-6918.1922803100069</v>
      </c>
      <c r="C161" s="49">
        <v>-6370.8533995080188</v>
      </c>
      <c r="D161" s="49">
        <v>-6796.0674459915317</v>
      </c>
      <c r="E161" s="49">
        <v>-6726.0864598451872</v>
      </c>
      <c r="F161" s="49">
        <v>-6482.5490246719392</v>
      </c>
      <c r="G161" s="49">
        <v>-6278.8187026935602</v>
      </c>
      <c r="H161" s="49">
        <v>-6308.3470556797893</v>
      </c>
      <c r="I161" s="49">
        <v>-6647.7005334861933</v>
      </c>
      <c r="J161" s="49">
        <v>-5830.2437155128173</v>
      </c>
      <c r="K161" s="49">
        <v>-5878.2753082263835</v>
      </c>
      <c r="L161" s="49">
        <v>-7667.1443545564016</v>
      </c>
      <c r="M161" s="49">
        <v>-6858.2318025598479</v>
      </c>
      <c r="N161" s="49">
        <v>-13660.726164303911</v>
      </c>
      <c r="O161" s="49">
        <v>-13555.29414314162</v>
      </c>
      <c r="P161" s="49">
        <v>-13336.255189119778</v>
      </c>
      <c r="Q161" s="49">
        <v>-16834.041318481064</v>
      </c>
      <c r="R161" s="49">
        <v>-14010.057959386781</v>
      </c>
      <c r="S161" s="49">
        <v>-15894.689219655149</v>
      </c>
      <c r="T161" s="49">
        <v>-14159.631000859752</v>
      </c>
      <c r="U161" s="49">
        <v>-14953.829302091122</v>
      </c>
      <c r="V161" s="49">
        <v>-20824.261410376257</v>
      </c>
      <c r="W161" s="49">
        <v>-22616.462768786725</v>
      </c>
      <c r="X161" s="49">
        <v>-22011.131839135818</v>
      </c>
      <c r="Y161" s="49">
        <v>-20302.433762515433</v>
      </c>
      <c r="Z161" s="49">
        <v>-10135.076794968709</v>
      </c>
      <c r="AA161" s="49">
        <v>-16607.683151034824</v>
      </c>
      <c r="AB161" s="49">
        <v>-34913.643029697028</v>
      </c>
      <c r="AC161" s="49">
        <v>-14525.729593649532</v>
      </c>
      <c r="AD161" s="49">
        <v>-19498.988506225713</v>
      </c>
      <c r="AE161" s="49">
        <v>-15698.447350176457</v>
      </c>
      <c r="AF161" s="49">
        <v>-22753.354560285032</v>
      </c>
      <c r="AG161" s="49">
        <v>-17265.722724765583</v>
      </c>
      <c r="AH161" s="49">
        <v>-3537.3453801517635</v>
      </c>
      <c r="AI161" s="49">
        <v>-17917.514180139751</v>
      </c>
      <c r="AJ161" s="49">
        <v>53.026561183973051</v>
      </c>
      <c r="AK161" s="49">
        <v>-16348.636191582316</v>
      </c>
      <c r="AL161" s="49">
        <v>-7839.7574520930166</v>
      </c>
      <c r="AM161" s="49">
        <v>-19367.442296109315</v>
      </c>
      <c r="AN161" s="49">
        <v>-15132.749261226552</v>
      </c>
      <c r="AO161" s="49">
        <v>-13117.371899736148</v>
      </c>
      <c r="AP161" s="49">
        <v>-19856.395316932667</v>
      </c>
      <c r="AQ161" s="49">
        <v>-17508.053847344887</v>
      </c>
      <c r="AR161" s="49">
        <v>-14816.949572722509</v>
      </c>
      <c r="AS161" s="49">
        <v>-11123.206283880128</v>
      </c>
      <c r="AT161" s="49">
        <v>-6215.5419429387784</v>
      </c>
      <c r="AU161" s="49">
        <v>-15015.26507139175</v>
      </c>
      <c r="AV161" s="49">
        <v>-11983.371160074093</v>
      </c>
      <c r="AW161" s="49">
        <v>-11646.479304056502</v>
      </c>
      <c r="AX161" s="49">
        <v>-20301.406394251029</v>
      </c>
      <c r="AY161" s="49">
        <v>-7281.4520359357211</v>
      </c>
      <c r="AZ161" s="49">
        <v>-4685.7395275940435</v>
      </c>
      <c r="BA161" s="49">
        <v>-19037.789022906618</v>
      </c>
      <c r="BB161" s="49">
        <v>71.797297930875473</v>
      </c>
      <c r="BC161" s="49">
        <v>-17383.668083956072</v>
      </c>
      <c r="BD161" s="49">
        <v>-13181.344368720964</v>
      </c>
      <c r="BE161" s="49">
        <v>-11367.77736861477</v>
      </c>
      <c r="BF161" s="49">
        <v>-4006.384484570377</v>
      </c>
      <c r="BG161" s="49">
        <v>-16890.723180505647</v>
      </c>
      <c r="BH161" s="49">
        <v>-19123.523445436957</v>
      </c>
      <c r="BI161" s="49">
        <v>-24936.618781446141</v>
      </c>
      <c r="BJ161" s="49">
        <v>-16755.352248810887</v>
      </c>
      <c r="BK161" s="49">
        <v>-19431.369152245563</v>
      </c>
      <c r="BL161" s="49">
        <v>-16304.24223061056</v>
      </c>
      <c r="BM161" s="49">
        <v>-17294.778044533115</v>
      </c>
      <c r="BN161" s="49">
        <v>-13606.690635515359</v>
      </c>
      <c r="BO161" s="49">
        <v>552.35860506260167</v>
      </c>
      <c r="BP161" s="49">
        <v>18197.535047414556</v>
      </c>
      <c r="BQ161" s="49">
        <v>-30633.416738869906</v>
      </c>
      <c r="BR161" s="49">
        <v>7442.002162158451</v>
      </c>
      <c r="BS161" s="49">
        <v>-34032.807158989002</v>
      </c>
      <c r="BT161" s="49">
        <v>-3526.4827659979596</v>
      </c>
      <c r="BU161" s="49">
        <v>-5615.3728859513976</v>
      </c>
      <c r="BV161" s="49">
        <v>-32358.124382187154</v>
      </c>
      <c r="BW161" s="49">
        <v>-20317.714441356809</v>
      </c>
      <c r="BX161" s="49">
        <v>-21676.065078889067</v>
      </c>
      <c r="BY161" s="49">
        <v>-10416.869458269406</v>
      </c>
      <c r="BZ161" s="49">
        <v>-26994.980791227747</v>
      </c>
      <c r="CA161" s="49">
        <v>-23312.49741133186</v>
      </c>
      <c r="CB161" s="49">
        <v>-36437.229638447723</v>
      </c>
      <c r="CC161" s="49">
        <v>-30466.826478616036</v>
      </c>
      <c r="CD161" s="49">
        <v>-22535.182648765549</v>
      </c>
      <c r="CE161" s="49">
        <v>-14524.537714866898</v>
      </c>
      <c r="CF161" s="49">
        <v>-19214.994078989545</v>
      </c>
      <c r="CG161" s="49">
        <v>-14955.418365569934</v>
      </c>
      <c r="CH161" s="49">
        <v>-20147.53750180209</v>
      </c>
      <c r="CI161" s="49">
        <v>-16647.196314610734</v>
      </c>
      <c r="CJ161" s="49">
        <v>-15268.62951249861</v>
      </c>
      <c r="CK161" s="49">
        <v>-15578.143182013711</v>
      </c>
      <c r="CL161" s="49">
        <v>-13628.456777083707</v>
      </c>
      <c r="CM161" s="49">
        <v>-13988.417501497626</v>
      </c>
      <c r="CN161" s="49">
        <v>-16449.526434804127</v>
      </c>
      <c r="CO161" s="49">
        <v>-19251.979951052504</v>
      </c>
      <c r="CP161" s="49">
        <v>-14041.031675176915</v>
      </c>
      <c r="CQ161" s="49">
        <v>-21650.056572816367</v>
      </c>
      <c r="CR161" s="49">
        <v>-18027.536880113668</v>
      </c>
      <c r="CS161" s="49">
        <v>-16528.576613501406</v>
      </c>
      <c r="CT161" s="49">
        <v>-23677.61518095282</v>
      </c>
      <c r="CU161" s="49">
        <v>-20044.69099722035</v>
      </c>
      <c r="CV161" s="49">
        <v>-24024.411067888246</v>
      </c>
      <c r="CW161" s="49">
        <v>-21169.511995062076</v>
      </c>
      <c r="CX161" s="49">
        <v>-26600.020503995995</v>
      </c>
      <c r="CY161" s="49">
        <v>-33196.705288031422</v>
      </c>
      <c r="CZ161" s="49">
        <v>-26488.507717858054</v>
      </c>
      <c r="DA161" s="49">
        <v>-29300.926282452227</v>
      </c>
      <c r="DB161" s="49">
        <v>-35914.915980065009</v>
      </c>
      <c r="DC161" s="49">
        <v>-25801.199691854155</v>
      </c>
      <c r="DD161" s="49">
        <v>-22745.63287810779</v>
      </c>
      <c r="DE161" s="49">
        <v>-17038.418460779529</v>
      </c>
      <c r="DF161" s="49">
        <v>-37472.63349418751</v>
      </c>
      <c r="DG161" s="49">
        <v>-22918.403980971812</v>
      </c>
      <c r="DH161" s="49">
        <v>-25100.725022327359</v>
      </c>
      <c r="DI161" s="49">
        <v>-29168.398353932647</v>
      </c>
      <c r="DJ161" s="49">
        <v>-9955.8630097235218</v>
      </c>
      <c r="DK161" s="49">
        <v>-33458.130168054733</v>
      </c>
      <c r="DL161" s="49">
        <v>-21492.737323268171</v>
      </c>
      <c r="DM161" s="49">
        <v>-30445.045014464442</v>
      </c>
      <c r="DN161" s="49">
        <v>-17446.038095118696</v>
      </c>
      <c r="DO161" s="49">
        <v>-23929.662009448693</v>
      </c>
      <c r="DP161" s="49">
        <v>-18005.827771345143</v>
      </c>
      <c r="DQ161" s="49">
        <v>-17396.998305778252</v>
      </c>
      <c r="DR161" s="49">
        <v>-25102.838005620652</v>
      </c>
      <c r="DS161" s="49">
        <v>-17156.015365914693</v>
      </c>
      <c r="DT161" s="49">
        <v>-26343.118371844568</v>
      </c>
      <c r="DU161" s="49">
        <v>-23395.246112442466</v>
      </c>
      <c r="DV161" s="49">
        <v>-33522.149980862268</v>
      </c>
      <c r="DW161" s="49">
        <v>-18155.446406013849</v>
      </c>
      <c r="DX161" s="49">
        <v>-25816.88846264928</v>
      </c>
      <c r="DY161" s="49">
        <v>-16528.283126892682</v>
      </c>
      <c r="DZ161" s="49">
        <v>-20994.27592752306</v>
      </c>
      <c r="EA161" s="49">
        <v>-23708.977087171184</v>
      </c>
      <c r="EB161" s="49">
        <v>-15690.041687405757</v>
      </c>
      <c r="EC161" s="49">
        <v>-15421.397705779988</v>
      </c>
      <c r="ED161" s="49">
        <v>-13841.229850554904</v>
      </c>
      <c r="EE161" s="49">
        <v>-22157.912888388579</v>
      </c>
      <c r="EF161" s="49">
        <v>-16517.688783557634</v>
      </c>
      <c r="EG161" s="49">
        <v>-22070.702996323853</v>
      </c>
      <c r="EH161" s="49">
        <v>-21738.07992628702</v>
      </c>
      <c r="EI161" s="49">
        <v>-17049.818589033272</v>
      </c>
      <c r="EJ161" s="49">
        <v>-20403.514135122787</v>
      </c>
      <c r="EK161" s="49">
        <v>-11791.522616886017</v>
      </c>
      <c r="EL161" s="49">
        <v>-8542.8589600134255</v>
      </c>
      <c r="EM161" s="49">
        <v>-7111.6131937825066</v>
      </c>
      <c r="EN161" s="49">
        <v>-9949.8134324857074</v>
      </c>
      <c r="EO161" s="49">
        <v>-29064.072740332613</v>
      </c>
      <c r="EP161" s="49">
        <v>-28988.043349606334</v>
      </c>
      <c r="EQ161" s="49">
        <v>-15818.089169034854</v>
      </c>
      <c r="ER161" s="49">
        <v>-26479.370231534303</v>
      </c>
      <c r="ES161" s="49">
        <v>-27856.09675663893</v>
      </c>
      <c r="ET161" s="49">
        <v>-22206.605614383487</v>
      </c>
      <c r="EU161" s="49">
        <v>-21124.215762245865</v>
      </c>
      <c r="EV161" s="49">
        <v>-29270.163214539632</v>
      </c>
      <c r="EW161" s="49">
        <v>-26022.677782457737</v>
      </c>
      <c r="EX161" s="49">
        <v>-28213.041905972765</v>
      </c>
      <c r="EY161" s="49">
        <v>-22551.464551981207</v>
      </c>
      <c r="EZ161" s="49">
        <v>-25377.442237198127</v>
      </c>
      <c r="FA161" s="49">
        <v>-22965.791109393496</v>
      </c>
      <c r="FB161" s="49">
        <v>-22724.636055933599</v>
      </c>
      <c r="FC161" s="49">
        <v>-15631.308678927478</v>
      </c>
      <c r="FD161" s="49">
        <v>-20412.056475395682</v>
      </c>
      <c r="FE161" s="49">
        <v>-17972.305120916033</v>
      </c>
      <c r="FF161" s="49">
        <v>-20541.396162437279</v>
      </c>
      <c r="FG161" s="49">
        <v>-13523.004819295196</v>
      </c>
      <c r="FH161" s="49">
        <v>-24948.115665423804</v>
      </c>
      <c r="FI161" s="49">
        <v>-23768.77113113576</v>
      </c>
      <c r="FJ161" s="49">
        <v>-17656.385183184899</v>
      </c>
      <c r="FK161" s="49">
        <v>-16787.424143279444</v>
      </c>
      <c r="FL161" s="49">
        <v>-21519.894701727928</v>
      </c>
      <c r="FM161" s="49">
        <v>-19440.334534129554</v>
      </c>
      <c r="FN161" s="49">
        <v>-27044.045225483103</v>
      </c>
      <c r="FO161" s="49">
        <v>-22432.687833573302</v>
      </c>
      <c r="FP161" s="49">
        <v>-24490.430767011974</v>
      </c>
      <c r="FQ161" s="49">
        <v>-25658.221123934563</v>
      </c>
      <c r="FR161" s="49">
        <v>-30863.535161787386</v>
      </c>
      <c r="FS161" s="49">
        <v>-28905.44282825321</v>
      </c>
      <c r="FT161" s="49">
        <v>-29611.901727637724</v>
      </c>
      <c r="FU161" s="49">
        <v>-33884.866753240545</v>
      </c>
      <c r="FV161" s="49">
        <v>-20062.026570266182</v>
      </c>
      <c r="FW161" s="49">
        <v>-25331.229917315519</v>
      </c>
      <c r="FX161" s="49">
        <v>-23560.602409093874</v>
      </c>
      <c r="FY161" s="49">
        <v>-27576.721048722138</v>
      </c>
      <c r="FZ161" s="49">
        <v>-30985.016934773776</v>
      </c>
      <c r="GA161" s="49">
        <v>-24545.945458557075</v>
      </c>
      <c r="GB161" s="49">
        <v>-30344.354288619441</v>
      </c>
      <c r="GC161" s="49">
        <v>-19914.19111990981</v>
      </c>
      <c r="GD161" s="49">
        <v>-18738.903324149622</v>
      </c>
      <c r="GE161" s="49">
        <v>-15518.254875520321</v>
      </c>
      <c r="GF161" s="49">
        <v>-19104.746361787693</v>
      </c>
      <c r="GG161" s="49">
        <v>-15564.498766510829</v>
      </c>
      <c r="GH161" s="49">
        <v>-7993.8753105148735</v>
      </c>
      <c r="GI161" s="49">
        <v>-16229.967724817785</v>
      </c>
      <c r="GJ161" s="49">
        <v>-24118.425249060238</v>
      </c>
      <c r="GK161" s="49">
        <v>-24554.907610897564</v>
      </c>
      <c r="GL161" s="49">
        <v>-26890.799777446933</v>
      </c>
      <c r="GM161" s="49">
        <v>-25405.293951595326</v>
      </c>
      <c r="GN161" s="49">
        <v>-24660.971431310147</v>
      </c>
      <c r="GO161" s="49">
        <v>-21785.381616049639</v>
      </c>
      <c r="GP161" s="49">
        <v>-27303.644535343079</v>
      </c>
      <c r="GQ161" s="49">
        <v>-20324.548848590821</v>
      </c>
      <c r="GR161" s="49">
        <v>-26218.781807964475</v>
      </c>
      <c r="GS161" s="49">
        <v>-28452.287710717672</v>
      </c>
      <c r="GT161" s="49">
        <v>-13973.550198593719</v>
      </c>
      <c r="GU161" s="49">
        <v>-12297.188062990634</v>
      </c>
      <c r="GV161" s="49">
        <v>-36376.373917590194</v>
      </c>
      <c r="GW161" s="49">
        <v>-29946.896080539522</v>
      </c>
      <c r="GX161" s="49">
        <v>-36196.745459952806</v>
      </c>
      <c r="GY161" s="49">
        <v>-10231.557626082496</v>
      </c>
      <c r="GZ161" s="49">
        <v>-14003.784551384346</v>
      </c>
      <c r="HA161" s="49">
        <v>-16089.580512007837</v>
      </c>
      <c r="HB161" s="49">
        <v>-23644.422138302914</v>
      </c>
      <c r="HC161" s="49">
        <v>-26509.183348331135</v>
      </c>
      <c r="HD161" s="49">
        <v>-41444.696262612655</v>
      </c>
      <c r="HE161" s="49">
        <v>-24550.384341262878</v>
      </c>
      <c r="HF161" s="49">
        <v>-58773.81819920196</v>
      </c>
      <c r="HG161" s="49">
        <v>-26402.531401272961</v>
      </c>
      <c r="HH161" s="49">
        <v>-39186.515189788428</v>
      </c>
      <c r="HI161" s="49">
        <v>-54500.894444897014</v>
      </c>
      <c r="HJ161" s="49">
        <v>-17304.777809857867</v>
      </c>
      <c r="HK161" s="49">
        <v>-68955.269041691223</v>
      </c>
      <c r="HL161" s="49">
        <v>-86749.576249863705</v>
      </c>
      <c r="HM161" s="49">
        <v>10364.021994441553</v>
      </c>
      <c r="HN161" s="49">
        <v>-60212.7317835957</v>
      </c>
      <c r="HO161" s="49">
        <v>-28807.171366026727</v>
      </c>
      <c r="HP161" s="49">
        <v>-74062.820853095822</v>
      </c>
      <c r="HQ161" s="49">
        <v>-56430.234402115108</v>
      </c>
      <c r="HR161" s="49">
        <v>-84736.320186296391</v>
      </c>
      <c r="HS161" s="49">
        <v>-8358.774638549854</v>
      </c>
      <c r="HT161" s="49">
        <v>-12876.194800588672</v>
      </c>
      <c r="HU161" s="49">
        <v>-53839.109215435943</v>
      </c>
      <c r="HV161" s="49">
        <v>-63119.462929272304</v>
      </c>
      <c r="HW161" s="49">
        <v>-22153.503455968043</v>
      </c>
      <c r="HX161" s="49">
        <v>10383.053782828743</v>
      </c>
      <c r="HY161" s="49">
        <v>-21060.489034315615</v>
      </c>
      <c r="HZ161" s="49">
        <v>-44605.816431904968</v>
      </c>
      <c r="IA161" s="49">
        <v>-18466.109520544571</v>
      </c>
      <c r="IB161" s="49">
        <v>-35260.285202371371</v>
      </c>
      <c r="IC161" s="49">
        <v>-44561.238568406843</v>
      </c>
      <c r="ID161" s="49">
        <v>-41192.808914885754</v>
      </c>
      <c r="IE161" s="49">
        <v>-38339.151153540239</v>
      </c>
      <c r="IF161" s="49">
        <v>-43968.104350309688</v>
      </c>
      <c r="IG161" s="49">
        <v>-36137.286997557792</v>
      </c>
      <c r="IH161" s="49">
        <v>-35569.953989775568</v>
      </c>
      <c r="II161" s="49">
        <v>-28920.414665951692</v>
      </c>
      <c r="IJ161" s="49">
        <v>-45018.620835152738</v>
      </c>
      <c r="IK161" s="49">
        <v>-28354.454790315449</v>
      </c>
      <c r="IL161" s="49">
        <v>-39013.308927591366</v>
      </c>
      <c r="IM161" s="49">
        <v>-34215.519448646613</v>
      </c>
      <c r="IN161" s="49">
        <v>-30960.82607056362</v>
      </c>
      <c r="IO161" s="49">
        <v>-40815.874422446555</v>
      </c>
      <c r="IP161" s="49">
        <v>-32275.571925156644</v>
      </c>
      <c r="IQ161" s="49">
        <v>-35626.153732386148</v>
      </c>
      <c r="IR161" s="49">
        <v>-29669.483631826122</v>
      </c>
      <c r="IS161" s="49">
        <v>-32795.027715999786</v>
      </c>
      <c r="IT161" s="49">
        <v>-27709.241169267796</v>
      </c>
      <c r="IU161" s="49">
        <v>-26264.08741435003</v>
      </c>
      <c r="IV161" s="49">
        <v>-32396.47042015917</v>
      </c>
      <c r="IW161" s="49">
        <v>-28529.207865414704</v>
      </c>
      <c r="IX161" s="49">
        <v>-41392.010516107301</v>
      </c>
      <c r="IY161" s="49">
        <v>-45289.960941605867</v>
      </c>
      <c r="IZ161" s="49">
        <v>-23642.609776278379</v>
      </c>
      <c r="JA161" s="49">
        <v>-57204.302409983604</v>
      </c>
      <c r="JB161" s="49">
        <v>-10587.965848530173</v>
      </c>
      <c r="JC161" s="49">
        <v>-12004.350022713388</v>
      </c>
      <c r="JD161" s="49">
        <v>-33143.566408547747</v>
      </c>
      <c r="JE161" s="49">
        <v>-24986.423486241794</v>
      </c>
      <c r="JF161" s="49">
        <v>-20626.349406173056</v>
      </c>
      <c r="JG161" s="49">
        <v>-29038.420501106601</v>
      </c>
      <c r="JH161" s="49">
        <v>-42340.9913558603</v>
      </c>
      <c r="JI161" s="49">
        <v>-32741.594894797654</v>
      </c>
      <c r="JJ161" s="49">
        <v>-33768.545832175216</v>
      </c>
      <c r="JK161" s="49">
        <v>-14287.507030189721</v>
      </c>
      <c r="JL161" s="49">
        <v>-25510.532020797964</v>
      </c>
      <c r="JM161" s="49">
        <v>-50981.708219903194</v>
      </c>
      <c r="JN161" s="49">
        <v>-23182.353345534444</v>
      </c>
      <c r="JO161" s="49">
        <v>-17483.698252093538</v>
      </c>
      <c r="JP161" s="49">
        <v>-36482.861245153697</v>
      </c>
      <c r="JQ161" s="49">
        <v>-23069.854043265288</v>
      </c>
      <c r="JR161" s="49">
        <v>-35933.588155264537</v>
      </c>
      <c r="JS161" s="49">
        <v>-27102.219468316631</v>
      </c>
      <c r="JT161" s="49">
        <v>-56517.025667577589</v>
      </c>
      <c r="JU161" s="49">
        <v>-19118.640761036404</v>
      </c>
      <c r="JV161" s="49">
        <v>-6315.4632795759107</v>
      </c>
      <c r="JW161" s="49">
        <v>-19649.54545567547</v>
      </c>
      <c r="JX161" s="49">
        <v>-3154.2350643155532</v>
      </c>
      <c r="JY161" s="49">
        <v>-33437.558251428738</v>
      </c>
      <c r="JZ161" s="49">
        <v>-37723.244967940511</v>
      </c>
      <c r="KA161" s="49">
        <v>-32492.650131619695</v>
      </c>
      <c r="KB161" s="49">
        <v>1310.4249488531609</v>
      </c>
      <c r="KC161" s="49">
        <v>-21427.468466588856</v>
      </c>
      <c r="KD161" s="49">
        <v>-40434.583812916288</v>
      </c>
      <c r="KE161" s="49">
        <v>-26658.86600566686</v>
      </c>
      <c r="KF161" s="49">
        <v>-47578.050651879545</v>
      </c>
      <c r="KG161" s="49">
        <v>8654.2188338269698</v>
      </c>
      <c r="KH161" s="49">
        <v>-18969.575928404112</v>
      </c>
      <c r="KI161" s="49">
        <v>-6305.17012930077</v>
      </c>
      <c r="KJ161" s="49">
        <v>-42778.485482553282</v>
      </c>
      <c r="KK161" s="49">
        <v>-42646.914484283509</v>
      </c>
    </row>
    <row r="162" spans="1:297" s="32" customFormat="1" ht="18.75" thickBot="1" x14ac:dyDescent="0.3">
      <c r="A162" s="76" t="s">
        <v>251</v>
      </c>
      <c r="B162" s="49">
        <v>-11659.65636069685</v>
      </c>
      <c r="C162" s="49">
        <v>-3713.0813486939496</v>
      </c>
      <c r="D162" s="49">
        <v>-2418.4460435656474</v>
      </c>
      <c r="E162" s="49">
        <v>-6199.3339199322736</v>
      </c>
      <c r="F162" s="49">
        <v>-3513.9638349205061</v>
      </c>
      <c r="G162" s="49">
        <v>-7608.1293500782213</v>
      </c>
      <c r="H162" s="49">
        <v>-8816.5129206925194</v>
      </c>
      <c r="I162" s="49">
        <v>1890.8351752732547</v>
      </c>
      <c r="J162" s="49">
        <v>-10047.395785973875</v>
      </c>
      <c r="K162" s="49">
        <v>-12261.613165018585</v>
      </c>
      <c r="L162" s="49">
        <v>-7897.9785972331047</v>
      </c>
      <c r="M162" s="49">
        <v>-16191.355291538272</v>
      </c>
      <c r="N162" s="49">
        <v>-12670.686553589938</v>
      </c>
      <c r="O162" s="49">
        <v>-13279.448466077785</v>
      </c>
      <c r="P162" s="49">
        <v>271.87793931159575</v>
      </c>
      <c r="Q162" s="49">
        <v>-12410.091586780058</v>
      </c>
      <c r="R162" s="49">
        <v>-14867.652267996615</v>
      </c>
      <c r="S162" s="49">
        <v>-25534.585980223834</v>
      </c>
      <c r="T162" s="49">
        <v>-12433.248381927287</v>
      </c>
      <c r="U162" s="49">
        <v>3135.7078841268972</v>
      </c>
      <c r="V162" s="49">
        <v>-25760.699391823804</v>
      </c>
      <c r="W162" s="49">
        <v>-22758.581096637121</v>
      </c>
      <c r="X162" s="49">
        <v>-28348.441261410175</v>
      </c>
      <c r="Y162" s="49">
        <v>-17137.215882983681</v>
      </c>
      <c r="Z162" s="49">
        <v>-1512.2602376039383</v>
      </c>
      <c r="AA162" s="49">
        <v>-9573.3959513556147</v>
      </c>
      <c r="AB162" s="49">
        <v>-21661.067428257174</v>
      </c>
      <c r="AC162" s="49">
        <v>-9658.91664578569</v>
      </c>
      <c r="AD162" s="49">
        <v>-19275.221090755284</v>
      </c>
      <c r="AE162" s="49">
        <v>-524.67570038589713</v>
      </c>
      <c r="AF162" s="49">
        <v>-8450.0978609695467</v>
      </c>
      <c r="AG162" s="49">
        <v>-5835.9370601213468</v>
      </c>
      <c r="AH162" s="49">
        <v>10161.552784911666</v>
      </c>
      <c r="AI162" s="49">
        <v>-15007.118331703139</v>
      </c>
      <c r="AJ162" s="49">
        <v>1449.3554607400467</v>
      </c>
      <c r="AK162" s="49">
        <v>-21326.685072014909</v>
      </c>
      <c r="AL162" s="49">
        <v>-3630.3424381103719</v>
      </c>
      <c r="AM162" s="49">
        <v>-10623.068955757299</v>
      </c>
      <c r="AN162" s="49">
        <v>3008.1964688499443</v>
      </c>
      <c r="AO162" s="49">
        <v>-5204.5222744063331</v>
      </c>
      <c r="AP162" s="49">
        <v>-8221.3486870774905</v>
      </c>
      <c r="AQ162" s="49">
        <v>-10973.258253644819</v>
      </c>
      <c r="AR162" s="49">
        <v>-13395.124696151455</v>
      </c>
      <c r="AS162" s="49">
        <v>5329.4933160260161</v>
      </c>
      <c r="AT162" s="49">
        <v>25.748479828083852</v>
      </c>
      <c r="AU162" s="49">
        <v>-20232.792833850839</v>
      </c>
      <c r="AV162" s="49">
        <v>-4839.5956739961766</v>
      </c>
      <c r="AW162" s="49">
        <v>-20638.968113479896</v>
      </c>
      <c r="AX162" s="49">
        <v>-11174.933455474564</v>
      </c>
      <c r="AY162" s="49">
        <v>-3642.7552169975106</v>
      </c>
      <c r="AZ162" s="49">
        <v>8683.8725220379656</v>
      </c>
      <c r="BA162" s="49">
        <v>3207.0168968147746</v>
      </c>
      <c r="BB162" s="49">
        <v>13743.05880194669</v>
      </c>
      <c r="BC162" s="49">
        <v>-12611.69090125516</v>
      </c>
      <c r="BD162" s="49">
        <v>-8961.0850518796287</v>
      </c>
      <c r="BE162" s="49">
        <v>-3157.8691244681249</v>
      </c>
      <c r="BF162" s="49">
        <v>2462.2013652519399</v>
      </c>
      <c r="BG162" s="49">
        <v>-10677.426183642676</v>
      </c>
      <c r="BH162" s="49">
        <v>-16363.969025266437</v>
      </c>
      <c r="BI162" s="49">
        <v>-44157.090619038187</v>
      </c>
      <c r="BJ162" s="49">
        <v>5946.8602196897427</v>
      </c>
      <c r="BK162" s="49">
        <v>-12540.247767078683</v>
      </c>
      <c r="BL162" s="49">
        <v>-8912.1633727472308</v>
      </c>
      <c r="BM162" s="49">
        <v>870.50674323833891</v>
      </c>
      <c r="BN162" s="49">
        <v>-7762.8185037229678</v>
      </c>
      <c r="BO162" s="49">
        <v>6162.2204221806596</v>
      </c>
      <c r="BP162" s="49">
        <v>24700.221386248231</v>
      </c>
      <c r="BQ162" s="49">
        <v>-26249.600372687011</v>
      </c>
      <c r="BR162" s="49">
        <v>25995.247959878325</v>
      </c>
      <c r="BS162" s="49">
        <v>-20964.502755218306</v>
      </c>
      <c r="BT162" s="49">
        <v>1063.3993494951885</v>
      </c>
      <c r="BU162" s="49">
        <v>-18193.008401512798</v>
      </c>
      <c r="BV162" s="49">
        <v>-13430.607694845752</v>
      </c>
      <c r="BW162" s="49">
        <v>-7538.3208044269304</v>
      </c>
      <c r="BX162" s="49">
        <v>-12215.181391893844</v>
      </c>
      <c r="BY162" s="49">
        <v>17561.629616415321</v>
      </c>
      <c r="BZ162" s="49">
        <v>-17928.117703381791</v>
      </c>
      <c r="CA162" s="49">
        <v>-20871.954567462024</v>
      </c>
      <c r="CB162" s="49">
        <v>-27470.014192755127</v>
      </c>
      <c r="CC162" s="49">
        <v>-23479.174232874477</v>
      </c>
      <c r="CD162" s="49">
        <v>-11653.84192640336</v>
      </c>
      <c r="CE162" s="49">
        <v>-2002.9746925307584</v>
      </c>
      <c r="CF162" s="49">
        <v>-13432.144640825516</v>
      </c>
      <c r="CG162" s="49">
        <v>-34750.632810385207</v>
      </c>
      <c r="CH162" s="49">
        <v>-1370.5427337688125</v>
      </c>
      <c r="CI162" s="49">
        <v>-4068.1168376534224</v>
      </c>
      <c r="CJ162" s="49">
        <v>159.80009118096103</v>
      </c>
      <c r="CK162" s="49">
        <v>3915.8991195301724</v>
      </c>
      <c r="CL162" s="49">
        <v>-1593.0987419580122</v>
      </c>
      <c r="CM162" s="49">
        <v>-351.30718818109602</v>
      </c>
      <c r="CN162" s="49">
        <v>-6234.4015828904912</v>
      </c>
      <c r="CO162" s="49">
        <v>-9811.0130146000283</v>
      </c>
      <c r="CP162" s="49">
        <v>-3789.526382444632</v>
      </c>
      <c r="CQ162" s="49">
        <v>-7930.8371422459668</v>
      </c>
      <c r="CR162" s="49">
        <v>-11908.310894221722</v>
      </c>
      <c r="CS162" s="49">
        <v>-24145.18574204186</v>
      </c>
      <c r="CT162" s="49">
        <v>-2960.2890559319258</v>
      </c>
      <c r="CU162" s="49">
        <v>-14894.4447380372</v>
      </c>
      <c r="CV162" s="49">
        <v>-6686.5191117196428</v>
      </c>
      <c r="CW162" s="49">
        <v>12963.699048249271</v>
      </c>
      <c r="CX162" s="49">
        <v>-21368.334283203625</v>
      </c>
      <c r="CY162" s="49">
        <v>-18807.309777086826</v>
      </c>
      <c r="CZ162" s="49">
        <v>-13189.636534959327</v>
      </c>
      <c r="DA162" s="49">
        <v>-18640.505759854757</v>
      </c>
      <c r="DB162" s="49">
        <v>-29011.506609022927</v>
      </c>
      <c r="DC162" s="49">
        <v>-11016.058036523029</v>
      </c>
      <c r="DD162" s="49">
        <v>-21940.704370157153</v>
      </c>
      <c r="DE162" s="49">
        <v>-27213.98595523784</v>
      </c>
      <c r="DF162" s="49">
        <v>-29845.167694223015</v>
      </c>
      <c r="DG162" s="49">
        <v>-15412.024293981542</v>
      </c>
      <c r="DH162" s="49">
        <v>-12272.973649841879</v>
      </c>
      <c r="DI162" s="49">
        <v>8022.4110581608056</v>
      </c>
      <c r="DJ162" s="49">
        <v>-2790.8181157937329</v>
      </c>
      <c r="DK162" s="49">
        <v>-17761.020783767868</v>
      </c>
      <c r="DL162" s="49">
        <v>-13289.115921282209</v>
      </c>
      <c r="DM162" s="49">
        <v>-13987.602760256323</v>
      </c>
      <c r="DN162" s="49">
        <v>-17299.167042222292</v>
      </c>
      <c r="DO162" s="49">
        <v>-6339.9855735568954</v>
      </c>
      <c r="DP162" s="49">
        <v>-18177.37552356696</v>
      </c>
      <c r="DQ162" s="49">
        <v>-30347.041381243958</v>
      </c>
      <c r="DR162" s="49">
        <v>1307.5643063593802</v>
      </c>
      <c r="DS162" s="49">
        <v>-11231.357564139775</v>
      </c>
      <c r="DT162" s="49">
        <v>-17659.179260656569</v>
      </c>
      <c r="DU162" s="49">
        <v>9629.8446125903374</v>
      </c>
      <c r="DV162" s="49">
        <v>-21723.466899324405</v>
      </c>
      <c r="DW162" s="49">
        <v>-6106.1054132618401</v>
      </c>
      <c r="DX162" s="49">
        <v>-14942.494544241565</v>
      </c>
      <c r="DY162" s="49">
        <v>-8996.9483304920323</v>
      </c>
      <c r="DZ162" s="49">
        <v>-19223.128579089487</v>
      </c>
      <c r="EA162" s="49">
        <v>-1917.810762386114</v>
      </c>
      <c r="EB162" s="49">
        <v>-5323.7241991431047</v>
      </c>
      <c r="EC162" s="49">
        <v>-34110.670266256646</v>
      </c>
      <c r="ED162" s="49">
        <v>21900.979092932292</v>
      </c>
      <c r="EE162" s="49">
        <v>-13453.57157998104</v>
      </c>
      <c r="EF162" s="49">
        <v>6874.1673017537059</v>
      </c>
      <c r="EG162" s="49">
        <v>13460.807613095918</v>
      </c>
      <c r="EH162" s="49">
        <v>-11458.594310621887</v>
      </c>
      <c r="EI162" s="49">
        <v>-2382.0509350359907</v>
      </c>
      <c r="EJ162" s="49">
        <v>-4353.5182437982421</v>
      </c>
      <c r="EK162" s="49">
        <v>3140.8766796127079</v>
      </c>
      <c r="EL162" s="49">
        <v>2080.5637706780526</v>
      </c>
      <c r="EM162" s="49">
        <v>22459.627075065979</v>
      </c>
      <c r="EN162" s="49">
        <v>-16636.436089169176</v>
      </c>
      <c r="EO162" s="49">
        <v>-71216.882684255048</v>
      </c>
      <c r="EP162" s="49">
        <v>-19293.152540198596</v>
      </c>
      <c r="EQ162" s="49">
        <v>-14001.845697017568</v>
      </c>
      <c r="ER162" s="49">
        <v>-14810.427819823928</v>
      </c>
      <c r="ES162" s="49">
        <v>-6166.9527595373211</v>
      </c>
      <c r="ET162" s="49">
        <v>-22784.490285188269</v>
      </c>
      <c r="EU162" s="49">
        <v>-23375.280554011504</v>
      </c>
      <c r="EV162" s="49">
        <v>-25929.800266118604</v>
      </c>
      <c r="EW162" s="49">
        <v>-18332.086137690087</v>
      </c>
      <c r="EX162" s="49">
        <v>-43996.055587548486</v>
      </c>
      <c r="EY162" s="49">
        <v>-224.15345489378907</v>
      </c>
      <c r="EZ162" s="49">
        <v>-4440.3054830312776</v>
      </c>
      <c r="FA162" s="49">
        <v>-19391.999234341412</v>
      </c>
      <c r="FB162" s="49">
        <v>3440.973959596789</v>
      </c>
      <c r="FC162" s="49">
        <v>-16975.676347243956</v>
      </c>
      <c r="FD162" s="49">
        <v>-27876.276351518551</v>
      </c>
      <c r="FE162" s="49">
        <v>13382.909912080391</v>
      </c>
      <c r="FF162" s="49">
        <v>-23245.251219126123</v>
      </c>
      <c r="FG162" s="49">
        <v>-12114.447419556156</v>
      </c>
      <c r="FH162" s="49">
        <v>-23790.691574690845</v>
      </c>
      <c r="FI162" s="49">
        <v>-17240.280573152522</v>
      </c>
      <c r="FJ162" s="49">
        <v>30448.148337973056</v>
      </c>
      <c r="FK162" s="49">
        <v>-3293.8437220351598</v>
      </c>
      <c r="FL162" s="49">
        <v>-18457.955091089585</v>
      </c>
      <c r="FM162" s="49">
        <v>8882.2096123749125</v>
      </c>
      <c r="FN162" s="49">
        <v>-1867.151669615303</v>
      </c>
      <c r="FO162" s="49">
        <v>-17855.325557659511</v>
      </c>
      <c r="FP162" s="49">
        <v>-7124.1225053262406</v>
      </c>
      <c r="FQ162" s="49">
        <v>1450.5996014934287</v>
      </c>
      <c r="FR162" s="49">
        <v>-22970.894008316627</v>
      </c>
      <c r="FS162" s="49">
        <v>-11728.100826968504</v>
      </c>
      <c r="FT162" s="49">
        <v>-10316.062323624456</v>
      </c>
      <c r="FU162" s="49">
        <v>-30308.699545469513</v>
      </c>
      <c r="FV162" s="49">
        <v>-9584.1572701930036</v>
      </c>
      <c r="FW162" s="49">
        <v>-5442.7018842068073</v>
      </c>
      <c r="FX162" s="49">
        <v>-15218.585669994745</v>
      </c>
      <c r="FY162" s="49">
        <v>-23255.791518251881</v>
      </c>
      <c r="FZ162" s="49">
        <v>3750.1206165062799</v>
      </c>
      <c r="GA162" s="49">
        <v>-15459.700804542728</v>
      </c>
      <c r="GB162" s="49">
        <v>-17628.254807128844</v>
      </c>
      <c r="GC162" s="49">
        <v>-461.44627892312946</v>
      </c>
      <c r="GD162" s="49">
        <v>-16108.225726231118</v>
      </c>
      <c r="GE162" s="49">
        <v>-12111.84380626438</v>
      </c>
      <c r="GF162" s="49">
        <v>-12662.564036532058</v>
      </c>
      <c r="GG162" s="49">
        <v>-13602.621883607066</v>
      </c>
      <c r="GH162" s="49">
        <v>-6445.7717994771874</v>
      </c>
      <c r="GI162" s="49">
        <v>409.21403825369356</v>
      </c>
      <c r="GJ162" s="49">
        <v>-33777.433045149162</v>
      </c>
      <c r="GK162" s="49">
        <v>20954.899309743414</v>
      </c>
      <c r="GL162" s="49">
        <v>15299.683715257946</v>
      </c>
      <c r="GM162" s="49">
        <v>-36889.451008750511</v>
      </c>
      <c r="GN162" s="49">
        <v>-22965.905601741582</v>
      </c>
      <c r="GO162" s="49">
        <v>-10543.599108304505</v>
      </c>
      <c r="GP162" s="49">
        <v>-19003.004219973242</v>
      </c>
      <c r="GQ162" s="49">
        <v>-18072.228233889331</v>
      </c>
      <c r="GR162" s="49">
        <v>-20262.80442322222</v>
      </c>
      <c r="GS162" s="49">
        <v>-28538.340521311973</v>
      </c>
      <c r="GT162" s="49">
        <v>-30883.583739538757</v>
      </c>
      <c r="GU162" s="49">
        <v>-4082.4250939933031</v>
      </c>
      <c r="GV162" s="49">
        <v>8087.8845889959002</v>
      </c>
      <c r="GW162" s="49">
        <v>-7239.2139967613703</v>
      </c>
      <c r="GX162" s="49">
        <v>-16975.70128582064</v>
      </c>
      <c r="GY162" s="49">
        <v>-15387.54605543148</v>
      </c>
      <c r="GZ162" s="49">
        <v>-9238.3908502423274</v>
      </c>
      <c r="HA162" s="49">
        <v>9145.9825025807349</v>
      </c>
      <c r="HB162" s="49">
        <v>-40148.372602564916</v>
      </c>
      <c r="HC162" s="49">
        <v>-30565.113243900763</v>
      </c>
      <c r="HD162" s="49">
        <v>-44257.449151169349</v>
      </c>
      <c r="HE162" s="49">
        <v>-42245.034597444297</v>
      </c>
      <c r="HF162" s="49">
        <v>-89683.043577204808</v>
      </c>
      <c r="HG162" s="49">
        <v>-19214.171865945224</v>
      </c>
      <c r="HH162" s="49">
        <v>-48899.431636381043</v>
      </c>
      <c r="HI162" s="49">
        <v>-53408.655580920349</v>
      </c>
      <c r="HJ162" s="49">
        <v>-2901.1615864761111</v>
      </c>
      <c r="HK162" s="49">
        <v>-78377.949198737726</v>
      </c>
      <c r="HL162" s="49">
        <v>-84682.75291604847</v>
      </c>
      <c r="HM162" s="49">
        <v>25088.3029752488</v>
      </c>
      <c r="HN162" s="49">
        <v>-72398.322623869768</v>
      </c>
      <c r="HO162" s="49">
        <v>-40484.808554887284</v>
      </c>
      <c r="HP162" s="49">
        <v>-82245.863118368055</v>
      </c>
      <c r="HQ162" s="49">
        <v>-65803.656649581724</v>
      </c>
      <c r="HR162" s="49">
        <v>-93933.552487888854</v>
      </c>
      <c r="HS162" s="49">
        <v>-24784.67118920838</v>
      </c>
      <c r="HT162" s="49">
        <v>-41488.430806208307</v>
      </c>
      <c r="HU162" s="49">
        <v>-133540.06802554915</v>
      </c>
      <c r="HV162" s="49">
        <v>-36131.657514212893</v>
      </c>
      <c r="HW162" s="49">
        <v>-55983.637680478329</v>
      </c>
      <c r="HX162" s="49">
        <v>-1015.4851034174225</v>
      </c>
      <c r="HY162" s="49">
        <v>-10022.498494118165</v>
      </c>
      <c r="HZ162" s="49">
        <v>-66935.405969367988</v>
      </c>
      <c r="IA162" s="49">
        <v>-31555.028728142715</v>
      </c>
      <c r="IB162" s="49">
        <v>-50028.80067167541</v>
      </c>
      <c r="IC162" s="49">
        <v>-72029.754520252522</v>
      </c>
      <c r="ID162" s="49">
        <v>-74039.341603455789</v>
      </c>
      <c r="IE162" s="49">
        <v>10034.717665457372</v>
      </c>
      <c r="IF162" s="49">
        <v>-93179.42086290213</v>
      </c>
      <c r="IG162" s="49">
        <v>-115188.99630452038</v>
      </c>
      <c r="IH162" s="49">
        <v>-3341.9063137976127</v>
      </c>
      <c r="II162" s="49">
        <v>-64068.542106231136</v>
      </c>
      <c r="IJ162" s="49">
        <v>-59259.909914008793</v>
      </c>
      <c r="IK162" s="49">
        <v>-14418.635377842911</v>
      </c>
      <c r="IL162" s="49">
        <v>-77963.911966895888</v>
      </c>
      <c r="IM162" s="49">
        <v>-58459.341640426639</v>
      </c>
      <c r="IN162" s="49">
        <v>-47916.592922155891</v>
      </c>
      <c r="IO162" s="49">
        <v>-52822.308682037357</v>
      </c>
      <c r="IP162" s="49">
        <v>-59144.783460095096</v>
      </c>
      <c r="IQ162" s="49">
        <v>-29646.499048491332</v>
      </c>
      <c r="IR162" s="49">
        <v>-30109.379329172174</v>
      </c>
      <c r="IS162" s="49">
        <v>-59289.960153425425</v>
      </c>
      <c r="IT162" s="49">
        <v>15824.430539642201</v>
      </c>
      <c r="IU162" s="49">
        <v>-48840.265353968447</v>
      </c>
      <c r="IV162" s="49">
        <v>-62698.257503060267</v>
      </c>
      <c r="IW162" s="49">
        <v>-22181.575368865517</v>
      </c>
      <c r="IX162" s="49">
        <v>-54508.692396729828</v>
      </c>
      <c r="IY162" s="49">
        <v>-62706.201866057141</v>
      </c>
      <c r="IZ162" s="49">
        <v>-26750.585864216504</v>
      </c>
      <c r="JA162" s="49">
        <v>-81433.944222227976</v>
      </c>
      <c r="JB162" s="49">
        <v>-38681.833811963639</v>
      </c>
      <c r="JC162" s="49">
        <v>-264.12130667410042</v>
      </c>
      <c r="JD162" s="49">
        <v>-52841.314013262534</v>
      </c>
      <c r="JE162" s="49">
        <v>-62720.911440048614</v>
      </c>
      <c r="JF162" s="49">
        <v>20263.053666753334</v>
      </c>
      <c r="JG162" s="49">
        <v>-52607.523598738786</v>
      </c>
      <c r="JH162" s="49">
        <v>-65493.057003397204</v>
      </c>
      <c r="JI162" s="49">
        <v>-25820.585845946334</v>
      </c>
      <c r="JJ162" s="49">
        <v>-48633.878786739122</v>
      </c>
      <c r="JK162" s="49">
        <v>-28049.592298150808</v>
      </c>
      <c r="JL162" s="49">
        <v>-27087.017669241948</v>
      </c>
      <c r="JM162" s="49">
        <v>-69474.517730432257</v>
      </c>
      <c r="JN162" s="49">
        <v>-46371.519291091747</v>
      </c>
      <c r="JO162" s="49">
        <v>-7888.9949506020748</v>
      </c>
      <c r="JP162" s="49">
        <v>-56789.857037337693</v>
      </c>
      <c r="JQ162" s="49">
        <v>-40852.168774536083</v>
      </c>
      <c r="JR162" s="49">
        <v>14180.542459577355</v>
      </c>
      <c r="JS162" s="49">
        <v>-56668.467805117987</v>
      </c>
      <c r="JT162" s="49">
        <v>-80006.078137591045</v>
      </c>
      <c r="JU162" s="49">
        <v>-120689.26270789705</v>
      </c>
      <c r="JV162" s="49">
        <v>-146912.11793969365</v>
      </c>
      <c r="JW162" s="49">
        <v>-235008.8661051181</v>
      </c>
      <c r="JX162" s="49">
        <v>-100059.40625063525</v>
      </c>
      <c r="JY162" s="49">
        <v>-139246.80330475987</v>
      </c>
      <c r="JZ162" s="49">
        <v>-119620.85826702983</v>
      </c>
      <c r="KA162" s="49">
        <v>-35961.079252878524</v>
      </c>
      <c r="KB162" s="49">
        <v>-20530.974106481975</v>
      </c>
      <c r="KC162" s="49">
        <v>-68622.67092262776</v>
      </c>
      <c r="KD162" s="49">
        <v>5056.4352427533104</v>
      </c>
      <c r="KE162" s="49">
        <v>-50182.315504076578</v>
      </c>
      <c r="KF162" s="49">
        <v>-43500.054287683248</v>
      </c>
      <c r="KG162" s="49">
        <v>25444.283194690022</v>
      </c>
      <c r="KH162" s="49">
        <v>-40390.842634764245</v>
      </c>
      <c r="KI162" s="49">
        <v>-82768.082147905443</v>
      </c>
      <c r="KJ162" s="49">
        <v>-59767.334836643393</v>
      </c>
      <c r="KK162" s="49">
        <v>-53739.230158215956</v>
      </c>
    </row>
    <row r="163" spans="1:297"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row>
    <row r="164" spans="1:297"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row>
    <row r="165" spans="1:297" ht="15.75" x14ac:dyDescent="0.25">
      <c r="A165" s="202" t="s">
        <v>253</v>
      </c>
      <c r="B165" s="80">
        <v>15161.182853269343</v>
      </c>
      <c r="C165" s="80">
        <v>14110.77732050237</v>
      </c>
      <c r="D165" s="80">
        <v>14006.701543099118</v>
      </c>
      <c r="E165" s="80">
        <v>14206.014332365748</v>
      </c>
      <c r="F165" s="80">
        <v>14460.844470106</v>
      </c>
      <c r="G165" s="80">
        <v>14382.64426614233</v>
      </c>
      <c r="H165" s="80">
        <v>14843.2594760418</v>
      </c>
      <c r="I165" s="80">
        <v>14777.866100240542</v>
      </c>
      <c r="J165" s="80">
        <v>15060.833732101812</v>
      </c>
      <c r="K165" s="80">
        <v>15112.129979486641</v>
      </c>
      <c r="L165" s="80">
        <v>14974.029314509353</v>
      </c>
      <c r="M165" s="80">
        <v>22882.804210120878</v>
      </c>
      <c r="N165" s="80">
        <v>15054.177015138723</v>
      </c>
      <c r="O165" s="80">
        <v>14423.638040880873</v>
      </c>
      <c r="P165" s="80">
        <v>14493.710577865984</v>
      </c>
      <c r="Q165" s="80">
        <v>14121.258662302784</v>
      </c>
      <c r="R165" s="80">
        <v>15146.258783614292</v>
      </c>
      <c r="S165" s="80">
        <v>14811.430411674504</v>
      </c>
      <c r="T165" s="80">
        <v>14101.092625926281</v>
      </c>
      <c r="U165" s="80">
        <v>15462.458017104806</v>
      </c>
      <c r="V165" s="80">
        <v>14768.730285113345</v>
      </c>
      <c r="W165" s="80">
        <v>14781.285243789302</v>
      </c>
      <c r="X165" s="80">
        <v>13733.659795135543</v>
      </c>
      <c r="Y165" s="80">
        <v>25680.08866646187</v>
      </c>
      <c r="Z165" s="80">
        <v>14248.803587752336</v>
      </c>
      <c r="AA165" s="80">
        <v>14210.508498914083</v>
      </c>
      <c r="AB165" s="80">
        <v>14556.649675206505</v>
      </c>
      <c r="AC165" s="80">
        <v>14968.075504184664</v>
      </c>
      <c r="AD165" s="80">
        <v>14615.577497537191</v>
      </c>
      <c r="AE165" s="80">
        <v>14942.142689718838</v>
      </c>
      <c r="AF165" s="80">
        <v>15024.112945786803</v>
      </c>
      <c r="AG165" s="80">
        <v>14998.843016253726</v>
      </c>
      <c r="AH165" s="80">
        <v>14879.074418103126</v>
      </c>
      <c r="AI165" s="80">
        <v>14652.667173140906</v>
      </c>
      <c r="AJ165" s="80">
        <v>14634.785810939211</v>
      </c>
      <c r="AK165" s="80">
        <v>26407.182057105812</v>
      </c>
      <c r="AL165" s="80">
        <v>14506.129466723763</v>
      </c>
      <c r="AM165" s="80">
        <v>14990.594017586789</v>
      </c>
      <c r="AN165" s="80">
        <v>15874.49680783642</v>
      </c>
      <c r="AO165" s="80">
        <v>15209.889772573442</v>
      </c>
      <c r="AP165" s="80">
        <v>15948.392713055333</v>
      </c>
      <c r="AQ165" s="80">
        <v>16084.449512966454</v>
      </c>
      <c r="AR165" s="80">
        <v>16284.015683986867</v>
      </c>
      <c r="AS165" s="80">
        <v>16480.511512766516</v>
      </c>
      <c r="AT165" s="80">
        <v>15874.310392841488</v>
      </c>
      <c r="AU165" s="80">
        <v>15833.161763871198</v>
      </c>
      <c r="AV165" s="80">
        <v>15860.36201592828</v>
      </c>
      <c r="AW165" s="80">
        <v>26772.360474171746</v>
      </c>
      <c r="AX165" s="80">
        <v>16032.83260991974</v>
      </c>
      <c r="AY165" s="80">
        <v>16512.739151483798</v>
      </c>
      <c r="AZ165" s="80">
        <v>15994.97353216625</v>
      </c>
      <c r="BA165" s="80">
        <v>16364.410752833737</v>
      </c>
      <c r="BB165" s="80">
        <v>16761.307253704075</v>
      </c>
      <c r="BC165" s="80">
        <v>17094.903837711179</v>
      </c>
      <c r="BD165" s="80">
        <v>16674.642069625639</v>
      </c>
      <c r="BE165" s="80">
        <v>16785.869316527776</v>
      </c>
      <c r="BF165" s="80">
        <v>16272.765402178771</v>
      </c>
      <c r="BG165" s="80">
        <v>16667.43085190103</v>
      </c>
      <c r="BH165" s="80">
        <v>16595.132980904906</v>
      </c>
      <c r="BI165" s="80">
        <v>27865.398683365649</v>
      </c>
      <c r="BJ165" s="80">
        <v>16547.824317314742</v>
      </c>
      <c r="BK165" s="80">
        <v>16657.278870921371</v>
      </c>
      <c r="BL165" s="80">
        <v>16546.592065088604</v>
      </c>
      <c r="BM165" s="80">
        <v>17020.797882892071</v>
      </c>
      <c r="BN165" s="80">
        <v>17507.949638011411</v>
      </c>
      <c r="BO165" s="80">
        <v>16655.571606402023</v>
      </c>
      <c r="BP165" s="80">
        <v>17976.246026030687</v>
      </c>
      <c r="BQ165" s="80">
        <v>17951.355946468739</v>
      </c>
      <c r="BR165" s="80">
        <v>17670.615937379673</v>
      </c>
      <c r="BS165" s="80">
        <v>18457.177169312035</v>
      </c>
      <c r="BT165" s="80">
        <v>17151.913851033376</v>
      </c>
      <c r="BU165" s="80">
        <v>29018.528042969709</v>
      </c>
      <c r="BV165" s="80">
        <v>15386.447916082678</v>
      </c>
      <c r="BW165" s="80">
        <v>16951.902608641067</v>
      </c>
      <c r="BX165" s="80">
        <v>15651.806774039009</v>
      </c>
      <c r="BY165" s="80">
        <v>15875.958578693419</v>
      </c>
      <c r="BZ165" s="80">
        <v>16309.706215142756</v>
      </c>
      <c r="CA165" s="80">
        <v>16671.277379947525</v>
      </c>
      <c r="CB165" s="80">
        <v>17273.528750314814</v>
      </c>
      <c r="CC165" s="80">
        <v>17557.091085227585</v>
      </c>
      <c r="CD165" s="80">
        <v>17604.891830977318</v>
      </c>
      <c r="CE165" s="80">
        <v>18516.488746774743</v>
      </c>
      <c r="CF165" s="80">
        <v>17401.928543540322</v>
      </c>
      <c r="CG165" s="80">
        <v>32411.61244310523</v>
      </c>
      <c r="CH165" s="80">
        <v>15301.90345003402</v>
      </c>
      <c r="CI165" s="80">
        <v>18492.432059618939</v>
      </c>
      <c r="CJ165" s="80">
        <v>18471.629242259354</v>
      </c>
      <c r="CK165" s="80">
        <v>18558.3255074138</v>
      </c>
      <c r="CL165" s="80">
        <v>18663.168117398087</v>
      </c>
      <c r="CM165" s="80">
        <v>20121.31722629385</v>
      </c>
      <c r="CN165" s="80">
        <v>18953.759868499688</v>
      </c>
      <c r="CO165" s="80">
        <v>19009.67951843316</v>
      </c>
      <c r="CP165" s="80">
        <v>18587.799886943412</v>
      </c>
      <c r="CQ165" s="80">
        <v>19300.388204351741</v>
      </c>
      <c r="CR165" s="80">
        <v>18975.452409191061</v>
      </c>
      <c r="CS165" s="80">
        <v>32623.642235395535</v>
      </c>
      <c r="CT165" s="80">
        <v>19597.10839950461</v>
      </c>
      <c r="CU165" s="80">
        <v>17845.490346608276</v>
      </c>
      <c r="CV165" s="80">
        <v>19819.229226747564</v>
      </c>
      <c r="CW165" s="80">
        <v>20512.359797096738</v>
      </c>
      <c r="CX165" s="80">
        <v>19437.724472491082</v>
      </c>
      <c r="CY165" s="80">
        <v>20394.462800588426</v>
      </c>
      <c r="CZ165" s="80">
        <v>20072.269067364716</v>
      </c>
      <c r="DA165" s="80">
        <v>21168.085145892896</v>
      </c>
      <c r="DB165" s="80">
        <v>20613.054320649735</v>
      </c>
      <c r="DC165" s="80">
        <v>20344.758751970156</v>
      </c>
      <c r="DD165" s="80">
        <v>21035.981845149243</v>
      </c>
      <c r="DE165" s="80">
        <v>35891.883799343246</v>
      </c>
      <c r="DF165" s="80">
        <v>18901.458419170976</v>
      </c>
      <c r="DG165" s="80">
        <v>21382.442124363508</v>
      </c>
      <c r="DH165" s="80">
        <v>21005.875371354534</v>
      </c>
      <c r="DI165" s="80">
        <v>21160.328660449148</v>
      </c>
      <c r="DJ165" s="80">
        <v>21805.185762979538</v>
      </c>
      <c r="DK165" s="80">
        <v>22038.798245779933</v>
      </c>
      <c r="DL165" s="80">
        <v>22175.73528731757</v>
      </c>
      <c r="DM165" s="80">
        <v>22816.672389644435</v>
      </c>
      <c r="DN165" s="80">
        <v>23676.647205444202</v>
      </c>
      <c r="DO165" s="80">
        <v>23360.235920471059</v>
      </c>
      <c r="DP165" s="80">
        <v>23513.78783958402</v>
      </c>
      <c r="DQ165" s="80">
        <v>39077.940361573492</v>
      </c>
      <c r="DR165" s="80">
        <v>21202.137830600568</v>
      </c>
      <c r="DS165" s="80">
        <v>23246.42944399023</v>
      </c>
      <c r="DT165" s="80">
        <v>23376.537006049894</v>
      </c>
      <c r="DU165" s="80">
        <v>23513.19424704499</v>
      </c>
      <c r="DV165" s="80">
        <v>23923.06766473252</v>
      </c>
      <c r="DW165" s="80">
        <v>24057.4388031462</v>
      </c>
      <c r="DX165" s="80">
        <v>24584.544437661421</v>
      </c>
      <c r="DY165" s="80">
        <v>25538.144069612874</v>
      </c>
      <c r="DZ165" s="80">
        <v>24856.449426254272</v>
      </c>
      <c r="EA165" s="80">
        <v>25476.634794797388</v>
      </c>
      <c r="EB165" s="80">
        <v>25491.91417160636</v>
      </c>
      <c r="EC165" s="80">
        <v>42653.092848193395</v>
      </c>
      <c r="ED165" s="80">
        <v>23977.942066111464</v>
      </c>
      <c r="EE165" s="80">
        <v>25395.28495200201</v>
      </c>
      <c r="EF165" s="80">
        <v>25711.406547329952</v>
      </c>
      <c r="EG165" s="80">
        <v>26640.503465009966</v>
      </c>
      <c r="EH165" s="80">
        <v>26449.327834384152</v>
      </c>
      <c r="EI165" s="80">
        <v>26862.597693295087</v>
      </c>
      <c r="EJ165" s="80">
        <v>27314.482897003749</v>
      </c>
      <c r="EK165" s="80">
        <v>27162.088958233016</v>
      </c>
      <c r="EL165" s="80">
        <v>27577.864039969212</v>
      </c>
      <c r="EM165" s="80">
        <v>27547.729675046485</v>
      </c>
      <c r="EN165" s="80">
        <v>27618.896479379378</v>
      </c>
      <c r="EO165" s="80">
        <v>46645.397988182252</v>
      </c>
      <c r="EP165" s="80">
        <v>24322.622572912212</v>
      </c>
      <c r="EQ165" s="80">
        <v>26476.206803747871</v>
      </c>
      <c r="ER165" s="80">
        <v>28510.995492591792</v>
      </c>
      <c r="ES165" s="80">
        <v>28135.389536684681</v>
      </c>
      <c r="ET165" s="80">
        <v>28621.992228767562</v>
      </c>
      <c r="EU165" s="80">
        <v>27852.089743985671</v>
      </c>
      <c r="EV165" s="80">
        <v>28226.964251594924</v>
      </c>
      <c r="EW165" s="80">
        <v>28407.258197510248</v>
      </c>
      <c r="EX165" s="80">
        <v>27730.802199309801</v>
      </c>
      <c r="EY165" s="80">
        <v>29172.1190074021</v>
      </c>
      <c r="EZ165" s="80">
        <v>32851.591144830702</v>
      </c>
      <c r="FA165" s="80">
        <v>49833.53992353053</v>
      </c>
      <c r="FB165" s="80">
        <v>27205.719575203813</v>
      </c>
      <c r="FC165" s="80">
        <v>29164.865730340112</v>
      </c>
      <c r="FD165" s="80">
        <v>30302.953905879505</v>
      </c>
      <c r="FE165" s="80">
        <v>30979.404365173887</v>
      </c>
      <c r="FF165" s="80">
        <v>31322.130093026306</v>
      </c>
      <c r="FG165" s="80">
        <v>31319.426892083786</v>
      </c>
      <c r="FH165" s="80">
        <v>31815.195387434553</v>
      </c>
      <c r="FI165" s="80">
        <v>32720.515605884179</v>
      </c>
      <c r="FJ165" s="80">
        <v>32192.227832334869</v>
      </c>
      <c r="FK165" s="80">
        <v>32766.04846778803</v>
      </c>
      <c r="FL165" s="80">
        <v>33156.00683516304</v>
      </c>
      <c r="FM165" s="80">
        <v>56121.756876166015</v>
      </c>
      <c r="FN165" s="80">
        <v>31210.528911105754</v>
      </c>
      <c r="FO165" s="80">
        <v>32160.047781536738</v>
      </c>
      <c r="FP165" s="80">
        <v>32343.34653115099</v>
      </c>
      <c r="FQ165" s="80">
        <v>33033.038831835671</v>
      </c>
      <c r="FR165" s="80">
        <v>33753.554284328427</v>
      </c>
      <c r="FS165" s="80">
        <v>34716.057750003885</v>
      </c>
      <c r="FT165" s="80">
        <v>34915.059885657422</v>
      </c>
      <c r="FU165" s="80">
        <v>36009.811840790826</v>
      </c>
      <c r="FV165" s="80">
        <v>34668.312421232484</v>
      </c>
      <c r="FW165" s="80">
        <v>35789.88006725529</v>
      </c>
      <c r="FX165" s="80">
        <v>35669.570191816849</v>
      </c>
      <c r="FY165" s="80">
        <v>59903.163548821736</v>
      </c>
      <c r="FZ165" s="80">
        <v>33644.253350747247</v>
      </c>
      <c r="GA165" s="80">
        <v>32134.204633236761</v>
      </c>
      <c r="GB165" s="80">
        <v>37897.928420352742</v>
      </c>
      <c r="GC165" s="80">
        <v>36884.512036986795</v>
      </c>
      <c r="GD165" s="80">
        <v>36845.647983832328</v>
      </c>
      <c r="GE165" s="80">
        <v>36497.357585489204</v>
      </c>
      <c r="GF165" s="80">
        <v>37436.560355703274</v>
      </c>
      <c r="GG165" s="80">
        <v>37703.041314969734</v>
      </c>
      <c r="GH165" s="80">
        <v>35952.337819905217</v>
      </c>
      <c r="GI165" s="80">
        <v>37015.809858170782</v>
      </c>
      <c r="GJ165" s="80">
        <v>36953.456350359796</v>
      </c>
      <c r="GK165" s="80">
        <v>63021.012488614557</v>
      </c>
      <c r="GL165" s="80">
        <v>34626.187606996486</v>
      </c>
      <c r="GM165" s="80">
        <v>35230.732044074401</v>
      </c>
      <c r="GN165" s="80">
        <v>36252.523808276223</v>
      </c>
      <c r="GO165" s="80">
        <v>40207.129809561164</v>
      </c>
      <c r="GP165" s="80">
        <v>38651.684500146825</v>
      </c>
      <c r="GQ165" s="80">
        <v>38079.752472038541</v>
      </c>
      <c r="GR165" s="80">
        <v>38997.3740612115</v>
      </c>
      <c r="GS165" s="80">
        <v>39239.249416835191</v>
      </c>
      <c r="GT165" s="80">
        <v>39328.405889521091</v>
      </c>
      <c r="GU165" s="80">
        <v>39759.305976822558</v>
      </c>
      <c r="GV165" s="80">
        <v>39904.365854307696</v>
      </c>
      <c r="GW165" s="80">
        <v>64288.707542530159</v>
      </c>
      <c r="GX165" s="80">
        <v>37571.599307011893</v>
      </c>
      <c r="GY165" s="80">
        <v>38513.634491534845</v>
      </c>
      <c r="GZ165" s="80">
        <v>37726.801005869391</v>
      </c>
      <c r="HA165" s="80">
        <v>40125.827536376797</v>
      </c>
      <c r="HB165" s="80">
        <v>39650.860243786992</v>
      </c>
      <c r="HC165" s="80">
        <v>39900.238343063647</v>
      </c>
      <c r="HD165" s="80">
        <v>39805.333817944673</v>
      </c>
      <c r="HE165" s="80">
        <v>41273.339250351506</v>
      </c>
      <c r="HF165" s="80">
        <v>40525.462300960658</v>
      </c>
      <c r="HG165" s="80">
        <v>40447.904609094534</v>
      </c>
      <c r="HH165" s="80">
        <v>42036.225866161963</v>
      </c>
      <c r="HI165" s="80">
        <v>63274.413393364797</v>
      </c>
      <c r="HJ165" s="80">
        <v>37050.470649114912</v>
      </c>
      <c r="HK165" s="80">
        <v>38120.022833840398</v>
      </c>
      <c r="HL165" s="80">
        <v>37690.733952853661</v>
      </c>
      <c r="HM165" s="80">
        <v>42150.816460567097</v>
      </c>
      <c r="HN165" s="80">
        <v>38911.921033991814</v>
      </c>
      <c r="HO165" s="80">
        <v>37625.146399094112</v>
      </c>
      <c r="HP165" s="80">
        <v>37924.998817144609</v>
      </c>
      <c r="HQ165" s="80">
        <v>37805.604217326254</v>
      </c>
      <c r="HR165" s="80">
        <v>36718.05680343337</v>
      </c>
      <c r="HS165" s="80">
        <v>34730.377390165115</v>
      </c>
      <c r="HT165" s="80">
        <v>34266.761379166739</v>
      </c>
      <c r="HU165" s="80">
        <v>63682.592517629382</v>
      </c>
      <c r="HV165" s="80">
        <v>35010.860627580645</v>
      </c>
      <c r="HW165" s="80">
        <v>35854.821545983395</v>
      </c>
      <c r="HX165" s="80">
        <v>36352.749996919149</v>
      </c>
      <c r="HY165" s="80">
        <v>38545.958651339344</v>
      </c>
      <c r="HZ165" s="80">
        <v>35503.941503045004</v>
      </c>
      <c r="IA165" s="80">
        <v>35680.303260864297</v>
      </c>
      <c r="IB165" s="80">
        <v>34225.210679974669</v>
      </c>
      <c r="IC165" s="80">
        <v>35388.502137090058</v>
      </c>
      <c r="ID165" s="80">
        <v>34324.34824339499</v>
      </c>
      <c r="IE165" s="80">
        <v>34935.62354304218</v>
      </c>
      <c r="IF165" s="80">
        <v>35250.020944159834</v>
      </c>
      <c r="IG165" s="80">
        <v>57594.680479146511</v>
      </c>
      <c r="IH165" s="80">
        <v>32969.504353567012</v>
      </c>
      <c r="II165" s="80">
        <v>34699.140985293794</v>
      </c>
      <c r="IJ165" s="80">
        <v>35348.626360788337</v>
      </c>
      <c r="IK165" s="80">
        <v>37886.953946541857</v>
      </c>
      <c r="IL165" s="80">
        <v>35849.55707452989</v>
      </c>
      <c r="IM165" s="80">
        <v>36216.299534673621</v>
      </c>
      <c r="IN165" s="80">
        <v>35952.676538392116</v>
      </c>
      <c r="IO165" s="80">
        <v>36683.87693963528</v>
      </c>
      <c r="IP165" s="80">
        <v>36411.880752863428</v>
      </c>
      <c r="IQ165" s="80">
        <v>36338.929488815171</v>
      </c>
      <c r="IR165" s="80">
        <v>36739.181974245039</v>
      </c>
      <c r="IS165" s="80">
        <v>58763.793196597791</v>
      </c>
      <c r="IT165" s="80">
        <v>34162.466678189827</v>
      </c>
      <c r="IU165" s="80">
        <v>35540.790015932485</v>
      </c>
      <c r="IV165" s="80">
        <v>34958.029402543463</v>
      </c>
      <c r="IW165" s="80">
        <v>38849.491703560459</v>
      </c>
      <c r="IX165" s="80">
        <v>35899.066485599687</v>
      </c>
      <c r="IY165" s="80">
        <v>35351.748645085354</v>
      </c>
      <c r="IZ165" s="80">
        <v>35682.980767359499</v>
      </c>
      <c r="JA165" s="80">
        <v>36405.809595273749</v>
      </c>
      <c r="JB165" s="80">
        <v>34717.63527976138</v>
      </c>
      <c r="JC165" s="80">
        <v>36887.326118197292</v>
      </c>
      <c r="JD165" s="80">
        <v>36843.558760744862</v>
      </c>
      <c r="JE165" s="80">
        <v>61632.654050714846</v>
      </c>
      <c r="JF165" s="80">
        <v>37111.642181781404</v>
      </c>
      <c r="JG165" s="80">
        <v>36194.440595579297</v>
      </c>
      <c r="JH165" s="80">
        <v>35399.133446702792</v>
      </c>
      <c r="JI165" s="80">
        <v>38439.587503512827</v>
      </c>
      <c r="JJ165" s="80">
        <v>36856.652727083798</v>
      </c>
      <c r="JK165" s="80">
        <v>36915.460173627267</v>
      </c>
      <c r="JL165" s="80">
        <v>36197.859831206712</v>
      </c>
      <c r="JM165" s="80">
        <v>37054.098202921276</v>
      </c>
      <c r="JN165" s="80">
        <v>36616.397330676213</v>
      </c>
      <c r="JO165" s="80">
        <v>38115.292136527853</v>
      </c>
      <c r="JP165" s="80">
        <v>36396.02363820195</v>
      </c>
      <c r="JQ165" s="80">
        <v>60065.37932353426</v>
      </c>
      <c r="JR165" s="80">
        <v>36414.543779093678</v>
      </c>
      <c r="JS165" s="80">
        <v>35911.479283327601</v>
      </c>
      <c r="JT165" s="80">
        <v>34695.824925493624</v>
      </c>
      <c r="JU165" s="80">
        <v>25140.940928007829</v>
      </c>
      <c r="JV165" s="80">
        <v>22649.384603132279</v>
      </c>
      <c r="JW165" s="80">
        <v>24028.145562517129</v>
      </c>
      <c r="JX165" s="80">
        <v>33866.488439384062</v>
      </c>
      <c r="JY165" s="80">
        <v>43794.09978495945</v>
      </c>
      <c r="JZ165" s="80">
        <v>36384.509913481408</v>
      </c>
      <c r="KA165" s="80">
        <v>44833.216253407198</v>
      </c>
      <c r="KB165" s="80">
        <v>42604.980422697285</v>
      </c>
      <c r="KC165" s="80">
        <v>60269.095098466511</v>
      </c>
      <c r="KD165" s="80">
        <v>34430.319761276813</v>
      </c>
      <c r="KE165" s="80">
        <v>36533.877856822546</v>
      </c>
      <c r="KF165" s="80">
        <v>35710.731577252605</v>
      </c>
      <c r="KG165" s="80">
        <v>36412.311629041855</v>
      </c>
      <c r="KH165" s="80">
        <v>34492.317070313009</v>
      </c>
      <c r="KI165" s="80">
        <v>34720.51239070452</v>
      </c>
      <c r="KJ165" s="80">
        <v>38035.646233970758</v>
      </c>
      <c r="KK165" s="80">
        <v>37962.636494220002</v>
      </c>
    </row>
    <row r="166" spans="1:297" x14ac:dyDescent="0.25">
      <c r="A166" s="214" t="s">
        <v>254</v>
      </c>
      <c r="B166" s="45">
        <v>15161.182853269343</v>
      </c>
      <c r="C166" s="45">
        <v>14110.77732050237</v>
      </c>
      <c r="D166" s="45">
        <v>14006.701543099118</v>
      </c>
      <c r="E166" s="45">
        <v>14206.014332365748</v>
      </c>
      <c r="F166" s="45">
        <v>14460.844470106</v>
      </c>
      <c r="G166" s="45">
        <v>14382.64426614233</v>
      </c>
      <c r="H166" s="45">
        <v>14843.2594760418</v>
      </c>
      <c r="I166" s="45">
        <v>14777.866100240542</v>
      </c>
      <c r="J166" s="45">
        <v>15060.833732101812</v>
      </c>
      <c r="K166" s="45">
        <v>15112.129979486641</v>
      </c>
      <c r="L166" s="45">
        <v>14974.029314509353</v>
      </c>
      <c r="M166" s="45">
        <v>22882.804210120878</v>
      </c>
      <c r="N166" s="45">
        <v>15054.177015138723</v>
      </c>
      <c r="O166" s="45">
        <v>14423.638040880873</v>
      </c>
      <c r="P166" s="45">
        <v>14493.710577865984</v>
      </c>
      <c r="Q166" s="45">
        <v>14121.258662302784</v>
      </c>
      <c r="R166" s="45">
        <v>15146.258783614292</v>
      </c>
      <c r="S166" s="45">
        <v>14811.430411674504</v>
      </c>
      <c r="T166" s="45">
        <v>14101.092625926281</v>
      </c>
      <c r="U166" s="45">
        <v>15462.458017104806</v>
      </c>
      <c r="V166" s="45">
        <v>14768.730285113345</v>
      </c>
      <c r="W166" s="45">
        <v>14781.285243789302</v>
      </c>
      <c r="X166" s="45">
        <v>13733.659795135543</v>
      </c>
      <c r="Y166" s="45">
        <v>25680.08866646187</v>
      </c>
      <c r="Z166" s="45">
        <v>14248.803587752336</v>
      </c>
      <c r="AA166" s="45">
        <v>14210.508498914083</v>
      </c>
      <c r="AB166" s="45">
        <v>14556.649675206505</v>
      </c>
      <c r="AC166" s="45">
        <v>14968.075504184664</v>
      </c>
      <c r="AD166" s="45">
        <v>14615.577497537191</v>
      </c>
      <c r="AE166" s="45">
        <v>14942.142689718838</v>
      </c>
      <c r="AF166" s="45">
        <v>15024.112945786803</v>
      </c>
      <c r="AG166" s="45">
        <v>14998.843016253726</v>
      </c>
      <c r="AH166" s="45">
        <v>14879.074418103126</v>
      </c>
      <c r="AI166" s="45">
        <v>14652.667173140906</v>
      </c>
      <c r="AJ166" s="45">
        <v>14634.785810939211</v>
      </c>
      <c r="AK166" s="45">
        <v>26407.182057105812</v>
      </c>
      <c r="AL166" s="45">
        <v>14506.129466723763</v>
      </c>
      <c r="AM166" s="45">
        <v>14990.594017586789</v>
      </c>
      <c r="AN166" s="45">
        <v>15874.49680783642</v>
      </c>
      <c r="AO166" s="45">
        <v>15209.889772573442</v>
      </c>
      <c r="AP166" s="45">
        <v>15948.392713055333</v>
      </c>
      <c r="AQ166" s="45">
        <v>16084.449512966454</v>
      </c>
      <c r="AR166" s="45">
        <v>16284.015683986867</v>
      </c>
      <c r="AS166" s="45">
        <v>16480.511512766516</v>
      </c>
      <c r="AT166" s="45">
        <v>15874.310392841488</v>
      </c>
      <c r="AU166" s="45">
        <v>15833.161763871198</v>
      </c>
      <c r="AV166" s="45">
        <v>15860.36201592828</v>
      </c>
      <c r="AW166" s="45">
        <v>26772.360474171746</v>
      </c>
      <c r="AX166" s="45">
        <v>16032.83260991974</v>
      </c>
      <c r="AY166" s="45">
        <v>16512.739151483798</v>
      </c>
      <c r="AZ166" s="45">
        <v>15994.97353216625</v>
      </c>
      <c r="BA166" s="45">
        <v>16364.410752833737</v>
      </c>
      <c r="BB166" s="45">
        <v>16761.307253704075</v>
      </c>
      <c r="BC166" s="45">
        <v>17094.903837711179</v>
      </c>
      <c r="BD166" s="45">
        <v>16674.642069625639</v>
      </c>
      <c r="BE166" s="45">
        <v>16785.869316527776</v>
      </c>
      <c r="BF166" s="45">
        <v>16272.765402178771</v>
      </c>
      <c r="BG166" s="45">
        <v>16667.43085190103</v>
      </c>
      <c r="BH166" s="45">
        <v>16595.132980904906</v>
      </c>
      <c r="BI166" s="45">
        <v>27865.398683365649</v>
      </c>
      <c r="BJ166" s="45">
        <v>16547.824317314742</v>
      </c>
      <c r="BK166" s="45">
        <v>16657.278870921371</v>
      </c>
      <c r="BL166" s="45">
        <v>16546.592065088604</v>
      </c>
      <c r="BM166" s="45">
        <v>17020.797882892071</v>
      </c>
      <c r="BN166" s="45">
        <v>17507.949638011411</v>
      </c>
      <c r="BO166" s="45">
        <v>16655.571606402023</v>
      </c>
      <c r="BP166" s="45">
        <v>17976.246026030687</v>
      </c>
      <c r="BQ166" s="45">
        <v>17951.355946468739</v>
      </c>
      <c r="BR166" s="45">
        <v>17670.615937379673</v>
      </c>
      <c r="BS166" s="45">
        <v>18457.177169312035</v>
      </c>
      <c r="BT166" s="45">
        <v>17151.913851033376</v>
      </c>
      <c r="BU166" s="45">
        <v>29018.528042969709</v>
      </c>
      <c r="BV166" s="45">
        <v>15386.447916082678</v>
      </c>
      <c r="BW166" s="45">
        <v>16951.902608641067</v>
      </c>
      <c r="BX166" s="45">
        <v>15651.806774039009</v>
      </c>
      <c r="BY166" s="45">
        <v>15875.958578693419</v>
      </c>
      <c r="BZ166" s="45">
        <v>16309.706215142756</v>
      </c>
      <c r="CA166" s="45">
        <v>16671.277379947525</v>
      </c>
      <c r="CB166" s="45">
        <v>17273.528750314814</v>
      </c>
      <c r="CC166" s="45">
        <v>17557.091085227585</v>
      </c>
      <c r="CD166" s="45">
        <v>17604.891830977318</v>
      </c>
      <c r="CE166" s="45">
        <v>18516.488746774743</v>
      </c>
      <c r="CF166" s="45">
        <v>17401.928543540322</v>
      </c>
      <c r="CG166" s="45">
        <v>32411.61244310523</v>
      </c>
      <c r="CH166" s="45">
        <v>15301.90345003402</v>
      </c>
      <c r="CI166" s="45">
        <v>18492.432059618939</v>
      </c>
      <c r="CJ166" s="45">
        <v>18471.629242259354</v>
      </c>
      <c r="CK166" s="45">
        <v>18558.3255074138</v>
      </c>
      <c r="CL166" s="45">
        <v>18663.168117398087</v>
      </c>
      <c r="CM166" s="45">
        <v>20121.31722629385</v>
      </c>
      <c r="CN166" s="45">
        <v>18953.759868499688</v>
      </c>
      <c r="CO166" s="45">
        <v>19009.67951843316</v>
      </c>
      <c r="CP166" s="45">
        <v>18587.799886943412</v>
      </c>
      <c r="CQ166" s="45">
        <v>19300.388204351741</v>
      </c>
      <c r="CR166" s="45">
        <v>18975.452409191061</v>
      </c>
      <c r="CS166" s="45">
        <v>32623.642235395535</v>
      </c>
      <c r="CT166" s="45">
        <v>19597.10839950461</v>
      </c>
      <c r="CU166" s="45">
        <v>17845.490346608276</v>
      </c>
      <c r="CV166" s="45">
        <v>19819.229226747564</v>
      </c>
      <c r="CW166" s="45">
        <v>20512.359797096738</v>
      </c>
      <c r="CX166" s="45">
        <v>19437.724472491082</v>
      </c>
      <c r="CY166" s="45">
        <v>20394.462800588426</v>
      </c>
      <c r="CZ166" s="45">
        <v>20072.269067364716</v>
      </c>
      <c r="DA166" s="45">
        <v>21168.085145892896</v>
      </c>
      <c r="DB166" s="45">
        <v>20613.054320649735</v>
      </c>
      <c r="DC166" s="45">
        <v>20344.758751970156</v>
      </c>
      <c r="DD166" s="45">
        <v>21035.981845149243</v>
      </c>
      <c r="DE166" s="45">
        <v>35891.883799343246</v>
      </c>
      <c r="DF166" s="45">
        <v>18901.458419170976</v>
      </c>
      <c r="DG166" s="45">
        <v>21382.442124363508</v>
      </c>
      <c r="DH166" s="45">
        <v>21005.875371354534</v>
      </c>
      <c r="DI166" s="45">
        <v>21160.328660449148</v>
      </c>
      <c r="DJ166" s="45">
        <v>21805.185762979538</v>
      </c>
      <c r="DK166" s="45">
        <v>22038.798245779933</v>
      </c>
      <c r="DL166" s="45">
        <v>22175.73528731757</v>
      </c>
      <c r="DM166" s="45">
        <v>22816.672389644435</v>
      </c>
      <c r="DN166" s="45">
        <v>23676.647205444202</v>
      </c>
      <c r="DO166" s="45">
        <v>23360.235920471059</v>
      </c>
      <c r="DP166" s="45">
        <v>23513.78783958402</v>
      </c>
      <c r="DQ166" s="45">
        <v>39077.940361573492</v>
      </c>
      <c r="DR166" s="45">
        <v>21202.137830600568</v>
      </c>
      <c r="DS166" s="45">
        <v>23246.42944399023</v>
      </c>
      <c r="DT166" s="45">
        <v>23376.537006049894</v>
      </c>
      <c r="DU166" s="45">
        <v>23513.19424704499</v>
      </c>
      <c r="DV166" s="45">
        <v>23923.06766473252</v>
      </c>
      <c r="DW166" s="45">
        <v>24057.4388031462</v>
      </c>
      <c r="DX166" s="45">
        <v>24584.544437661421</v>
      </c>
      <c r="DY166" s="45">
        <v>25538.144069612874</v>
      </c>
      <c r="DZ166" s="45">
        <v>24856.449426254272</v>
      </c>
      <c r="EA166" s="45">
        <v>25476.634794797388</v>
      </c>
      <c r="EB166" s="45">
        <v>25491.91417160636</v>
      </c>
      <c r="EC166" s="45">
        <v>42653.092848193395</v>
      </c>
      <c r="ED166" s="45">
        <v>23977.942066111464</v>
      </c>
      <c r="EE166" s="45">
        <v>25395.28495200201</v>
      </c>
      <c r="EF166" s="45">
        <v>25711.406547329952</v>
      </c>
      <c r="EG166" s="45">
        <v>26640.503465009966</v>
      </c>
      <c r="EH166" s="45">
        <v>26449.327834384152</v>
      </c>
      <c r="EI166" s="45">
        <v>26862.597693295087</v>
      </c>
      <c r="EJ166" s="45">
        <v>27314.482897003749</v>
      </c>
      <c r="EK166" s="45">
        <v>27162.088958233016</v>
      </c>
      <c r="EL166" s="45">
        <v>27577.864039969212</v>
      </c>
      <c r="EM166" s="45">
        <v>27547.729675046485</v>
      </c>
      <c r="EN166" s="45">
        <v>27618.896479379378</v>
      </c>
      <c r="EO166" s="45">
        <v>46645.397988182252</v>
      </c>
      <c r="EP166" s="45">
        <v>24322.622572912212</v>
      </c>
      <c r="EQ166" s="45">
        <v>26476.206803747871</v>
      </c>
      <c r="ER166" s="45">
        <v>28510.995492591792</v>
      </c>
      <c r="ES166" s="45">
        <v>28135.389536684681</v>
      </c>
      <c r="ET166" s="45">
        <v>28621.992228767562</v>
      </c>
      <c r="EU166" s="45">
        <v>27852.089743985671</v>
      </c>
      <c r="EV166" s="45">
        <v>28226.964251594924</v>
      </c>
      <c r="EW166" s="45">
        <v>28407.258197510248</v>
      </c>
      <c r="EX166" s="45">
        <v>27730.802199309801</v>
      </c>
      <c r="EY166" s="45">
        <v>29172.1190074021</v>
      </c>
      <c r="EZ166" s="45">
        <v>32851.591144830702</v>
      </c>
      <c r="FA166" s="45">
        <v>49833.53992353053</v>
      </c>
      <c r="FB166" s="45">
        <v>27205.719575203813</v>
      </c>
      <c r="FC166" s="45">
        <v>29164.865730340112</v>
      </c>
      <c r="FD166" s="45">
        <v>30302.953905879505</v>
      </c>
      <c r="FE166" s="45">
        <v>30979.404365173887</v>
      </c>
      <c r="FF166" s="45">
        <v>31322.130093026306</v>
      </c>
      <c r="FG166" s="45">
        <v>31319.426892083786</v>
      </c>
      <c r="FH166" s="45">
        <v>31815.195387434553</v>
      </c>
      <c r="FI166" s="45">
        <v>32720.515605884179</v>
      </c>
      <c r="FJ166" s="45">
        <v>32192.227832334869</v>
      </c>
      <c r="FK166" s="45">
        <v>32766.04846778803</v>
      </c>
      <c r="FL166" s="45">
        <v>33156.00683516304</v>
      </c>
      <c r="FM166" s="45">
        <v>56121.756876166015</v>
      </c>
      <c r="FN166" s="45">
        <v>31210.528911105754</v>
      </c>
      <c r="FO166" s="45">
        <v>32160.047781536738</v>
      </c>
      <c r="FP166" s="45">
        <v>32343.34653115099</v>
      </c>
      <c r="FQ166" s="45">
        <v>33033.038831835671</v>
      </c>
      <c r="FR166" s="45">
        <v>33753.554284328427</v>
      </c>
      <c r="FS166" s="45">
        <v>34716.057750003885</v>
      </c>
      <c r="FT166" s="45">
        <v>34915.059885657422</v>
      </c>
      <c r="FU166" s="45">
        <v>36009.811840790826</v>
      </c>
      <c r="FV166" s="45">
        <v>34668.312421232484</v>
      </c>
      <c r="FW166" s="45">
        <v>35789.88006725529</v>
      </c>
      <c r="FX166" s="45">
        <v>35669.570191816849</v>
      </c>
      <c r="FY166" s="45">
        <v>59903.163548821736</v>
      </c>
      <c r="FZ166" s="45">
        <v>33644.253350747247</v>
      </c>
      <c r="GA166" s="45">
        <v>32134.204633236761</v>
      </c>
      <c r="GB166" s="45">
        <v>37897.928420352742</v>
      </c>
      <c r="GC166" s="45">
        <v>36884.512036986795</v>
      </c>
      <c r="GD166" s="45">
        <v>36845.647983832328</v>
      </c>
      <c r="GE166" s="45">
        <v>36497.357585489204</v>
      </c>
      <c r="GF166" s="45">
        <v>37436.560355703274</v>
      </c>
      <c r="GG166" s="45">
        <v>37703.041314969734</v>
      </c>
      <c r="GH166" s="45">
        <v>35952.337819905217</v>
      </c>
      <c r="GI166" s="45">
        <v>37015.809858170782</v>
      </c>
      <c r="GJ166" s="45">
        <v>36953.456350359796</v>
      </c>
      <c r="GK166" s="45">
        <v>60101.304983187707</v>
      </c>
      <c r="GL166" s="45">
        <v>34626.187606996486</v>
      </c>
      <c r="GM166" s="45">
        <v>35230.732044074401</v>
      </c>
      <c r="GN166" s="45">
        <v>36252.523808276223</v>
      </c>
      <c r="GO166" s="45">
        <v>37163.601910535537</v>
      </c>
      <c r="GP166" s="45">
        <v>37645.570194158077</v>
      </c>
      <c r="GQ166" s="45">
        <v>36559.726663625006</v>
      </c>
      <c r="GR166" s="45">
        <v>37719.877036570862</v>
      </c>
      <c r="GS166" s="45">
        <v>37808.77634218309</v>
      </c>
      <c r="GT166" s="45">
        <v>37789.329281533363</v>
      </c>
      <c r="GU166" s="45">
        <v>38434.909344505984</v>
      </c>
      <c r="GV166" s="45">
        <v>38407.162967868739</v>
      </c>
      <c r="GW166" s="45">
        <v>62739.437020250654</v>
      </c>
      <c r="GX166" s="45">
        <v>36088.391907704186</v>
      </c>
      <c r="GY166" s="45">
        <v>37016.069564175705</v>
      </c>
      <c r="GZ166" s="45">
        <v>36215.606558688763</v>
      </c>
      <c r="HA166" s="45">
        <v>36799.230107787167</v>
      </c>
      <c r="HB166" s="45">
        <v>37680.929217801277</v>
      </c>
      <c r="HC166" s="45">
        <v>37350.523828067388</v>
      </c>
      <c r="HD166" s="45">
        <v>37491.959745896129</v>
      </c>
      <c r="HE166" s="45">
        <v>38999.44995180441</v>
      </c>
      <c r="HF166" s="45">
        <v>37990.314873469448</v>
      </c>
      <c r="HG166" s="45">
        <v>38169.630422592534</v>
      </c>
      <c r="HH166" s="45">
        <v>39572.90117496637</v>
      </c>
      <c r="HI166" s="45">
        <v>60703.234450371681</v>
      </c>
      <c r="HJ166" s="45">
        <v>34655.798447423324</v>
      </c>
      <c r="HK166" s="45">
        <v>35797.167165553677</v>
      </c>
      <c r="HL166" s="45">
        <v>35285.674937514159</v>
      </c>
      <c r="HM166" s="45">
        <v>36354.549820558052</v>
      </c>
      <c r="HN166" s="45">
        <v>35968.331332476591</v>
      </c>
      <c r="HO166" s="45">
        <v>34895.961313753804</v>
      </c>
      <c r="HP166" s="45">
        <v>35147.500938718651</v>
      </c>
      <c r="HQ166" s="45">
        <v>35258.096959437993</v>
      </c>
      <c r="HR166" s="45">
        <v>34157.554287598563</v>
      </c>
      <c r="HS166" s="45">
        <v>34730.377390165115</v>
      </c>
      <c r="HT166" s="45">
        <v>34266.761379166739</v>
      </c>
      <c r="HU166" s="45">
        <v>55585.759518766667</v>
      </c>
      <c r="HV166" s="45">
        <v>32412.89967417829</v>
      </c>
      <c r="HW166" s="45">
        <v>33411.537742799905</v>
      </c>
      <c r="HX166" s="45">
        <v>34080.421265451245</v>
      </c>
      <c r="HY166" s="45">
        <v>34339.808583006394</v>
      </c>
      <c r="HZ166" s="45">
        <v>34226.771026191462</v>
      </c>
      <c r="IA166" s="45">
        <v>34123.627638207588</v>
      </c>
      <c r="IB166" s="45">
        <v>32816.151834642085</v>
      </c>
      <c r="IC166" s="45">
        <v>34131.948354108514</v>
      </c>
      <c r="ID166" s="45">
        <v>33013.577803486369</v>
      </c>
      <c r="IE166" s="45">
        <v>33664.564221917637</v>
      </c>
      <c r="IF166" s="45">
        <v>34056.008255508124</v>
      </c>
      <c r="IG166" s="45">
        <v>56225.521579194676</v>
      </c>
      <c r="IH166" s="45">
        <v>31658.787959437035</v>
      </c>
      <c r="II166" s="45">
        <v>33465.269077761674</v>
      </c>
      <c r="IJ166" s="45">
        <v>34044.490801160908</v>
      </c>
      <c r="IK166" s="45">
        <v>34444.764041520772</v>
      </c>
      <c r="IL166" s="45">
        <v>34565.124640459682</v>
      </c>
      <c r="IM166" s="45">
        <v>34710.110813430816</v>
      </c>
      <c r="IN166" s="45">
        <v>34670.197846767442</v>
      </c>
      <c r="IO166" s="45">
        <v>35504.748822278641</v>
      </c>
      <c r="IP166" s="45">
        <v>35102.313513215056</v>
      </c>
      <c r="IQ166" s="45">
        <v>35194.705307406723</v>
      </c>
      <c r="IR166" s="45">
        <v>35936.328763160898</v>
      </c>
      <c r="IS166" s="45">
        <v>57697.179555583723</v>
      </c>
      <c r="IT166" s="45">
        <v>33101.714474657689</v>
      </c>
      <c r="IU166" s="45">
        <v>34486.320281170534</v>
      </c>
      <c r="IV166" s="45">
        <v>33929.514436829813</v>
      </c>
      <c r="IW166" s="45">
        <v>35135.345972440555</v>
      </c>
      <c r="IX166" s="45">
        <v>34878.561207471183</v>
      </c>
      <c r="IY166" s="45">
        <v>34000.007633758076</v>
      </c>
      <c r="IZ166" s="45">
        <v>34567.298585486351</v>
      </c>
      <c r="JA166" s="45">
        <v>35336.861117751483</v>
      </c>
      <c r="JB166" s="45">
        <v>33577.520847473745</v>
      </c>
      <c r="JC166" s="45">
        <v>35660.960061775368</v>
      </c>
      <c r="JD166" s="45">
        <v>35837.851822749937</v>
      </c>
      <c r="JE166" s="45">
        <v>60567.269267424221</v>
      </c>
      <c r="JF166" s="45">
        <v>35955.214669288565</v>
      </c>
      <c r="JG166" s="45">
        <v>35541.75451102473</v>
      </c>
      <c r="JH166" s="45">
        <v>34626.872434567522</v>
      </c>
      <c r="JI166" s="45">
        <v>35787.489238107541</v>
      </c>
      <c r="JJ166" s="45">
        <v>35993.066380883851</v>
      </c>
      <c r="JK166" s="45">
        <v>36079.152459220459</v>
      </c>
      <c r="JL166" s="45">
        <v>35416.689296213663</v>
      </c>
      <c r="JM166" s="45">
        <v>36275.595422769344</v>
      </c>
      <c r="JN166" s="45">
        <v>35845.563661321372</v>
      </c>
      <c r="JO166" s="45">
        <v>37406.166927711616</v>
      </c>
      <c r="JP166" s="45">
        <v>35619.053728168037</v>
      </c>
      <c r="JQ166" s="45">
        <v>59316.626806923203</v>
      </c>
      <c r="JR166" s="45">
        <v>35726.777157630728</v>
      </c>
      <c r="JS166" s="45">
        <v>35166.345900475273</v>
      </c>
      <c r="JT166" s="45">
        <v>34013.12079208401</v>
      </c>
      <c r="JU166" s="45">
        <v>22645.131419876598</v>
      </c>
      <c r="JV166" s="45">
        <v>21999.347989274065</v>
      </c>
      <c r="JW166" s="45">
        <v>23241.098722431954</v>
      </c>
      <c r="JX166" s="45">
        <v>33169.526371570202</v>
      </c>
      <c r="JY166" s="45">
        <v>43028.271733606758</v>
      </c>
      <c r="JZ166" s="45">
        <v>35666.142571152857</v>
      </c>
      <c r="KA166" s="45">
        <v>44177.323939427362</v>
      </c>
      <c r="KB166" s="45">
        <v>41889.039916875743</v>
      </c>
      <c r="KC166" s="45">
        <v>59580.518357419242</v>
      </c>
      <c r="KD166" s="45">
        <v>33963.207469928187</v>
      </c>
      <c r="KE166" s="45">
        <v>35971.076419454716</v>
      </c>
      <c r="KF166" s="45">
        <v>35205.946210838054</v>
      </c>
      <c r="KG166" s="45">
        <v>34802.27696394104</v>
      </c>
      <c r="KH166" s="45">
        <v>33972.297968326093</v>
      </c>
      <c r="KI166" s="45">
        <v>34077.586785069841</v>
      </c>
      <c r="KJ166" s="45">
        <v>37475.313452533701</v>
      </c>
      <c r="KK166" s="45">
        <v>37463.456494220001</v>
      </c>
    </row>
    <row r="167" spans="1:297"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2919.7075054268475</v>
      </c>
      <c r="GL167" s="45">
        <v>0</v>
      </c>
      <c r="GM167" s="45">
        <v>0</v>
      </c>
      <c r="GN167" s="45">
        <v>0</v>
      </c>
      <c r="GO167" s="45">
        <v>3043.5278990256243</v>
      </c>
      <c r="GP167" s="45">
        <v>1006.1143059887543</v>
      </c>
      <c r="GQ167" s="45">
        <v>1520.0258084135287</v>
      </c>
      <c r="GR167" s="45">
        <v>1277.4970246406406</v>
      </c>
      <c r="GS167" s="45">
        <v>1430.4730746521022</v>
      </c>
      <c r="GT167" s="45">
        <v>1539.0766079877189</v>
      </c>
      <c r="GU167" s="45">
        <v>1324.3966323165705</v>
      </c>
      <c r="GV167" s="45">
        <v>1497.2028864389608</v>
      </c>
      <c r="GW167" s="45">
        <v>1549.270522279505</v>
      </c>
      <c r="GX167" s="45">
        <v>1483.2073993077106</v>
      </c>
      <c r="GY167" s="45">
        <v>1497.564927359145</v>
      </c>
      <c r="GZ167" s="45">
        <v>1511.1944471806239</v>
      </c>
      <c r="HA167" s="45">
        <v>3326.5974285896291</v>
      </c>
      <c r="HB167" s="45">
        <v>1969.9310259857198</v>
      </c>
      <c r="HC167" s="45">
        <v>2549.7145149962612</v>
      </c>
      <c r="HD167" s="45">
        <v>2313.3740720485412</v>
      </c>
      <c r="HE167" s="45">
        <v>2273.889298547102</v>
      </c>
      <c r="HF167" s="45">
        <v>2535.1474274912061</v>
      </c>
      <c r="HG167" s="45">
        <v>2278.2741865019962</v>
      </c>
      <c r="HH167" s="45">
        <v>2463.3246911955994</v>
      </c>
      <c r="HI167" s="45">
        <v>2571.1789429931082</v>
      </c>
      <c r="HJ167" s="45">
        <v>2394.6722016915869</v>
      </c>
      <c r="HK167" s="45">
        <v>2322.8556682867265</v>
      </c>
      <c r="HL167" s="45">
        <v>2405.0590153395046</v>
      </c>
      <c r="HM167" s="45">
        <v>5796.2666400090457</v>
      </c>
      <c r="HN167" s="45">
        <v>2943.5897015152218</v>
      </c>
      <c r="HO167" s="45">
        <v>2729.1850853403052</v>
      </c>
      <c r="HP167" s="45">
        <v>2777.497878425957</v>
      </c>
      <c r="HQ167" s="45">
        <v>2547.5072578882591</v>
      </c>
      <c r="HR167" s="45">
        <v>2560.5025158348058</v>
      </c>
      <c r="HS167" s="45">
        <v>0</v>
      </c>
      <c r="HT167" s="45">
        <v>0</v>
      </c>
      <c r="HU167" s="45">
        <v>8096.8329988627193</v>
      </c>
      <c r="HV167" s="45">
        <v>2597.9609534023557</v>
      </c>
      <c r="HW167" s="45">
        <v>2443.2838031834954</v>
      </c>
      <c r="HX167" s="45">
        <v>2272.3287314679064</v>
      </c>
      <c r="HY167" s="45">
        <v>4206.1500683329559</v>
      </c>
      <c r="HZ167" s="45">
        <v>1277.1704768535453</v>
      </c>
      <c r="IA167" s="45">
        <v>1556.6756226567113</v>
      </c>
      <c r="IB167" s="45">
        <v>1409.0588453325815</v>
      </c>
      <c r="IC167" s="45">
        <v>1256.5537829815444</v>
      </c>
      <c r="ID167" s="45">
        <v>1310.7704399086181</v>
      </c>
      <c r="IE167" s="45">
        <v>1271.0593211245439</v>
      </c>
      <c r="IF167" s="45">
        <v>1194.0126886517048</v>
      </c>
      <c r="IG167" s="45">
        <v>1369.1588999518397</v>
      </c>
      <c r="IH167" s="45">
        <v>1310.7163941299789</v>
      </c>
      <c r="II167" s="45">
        <v>1233.8719075321176</v>
      </c>
      <c r="IJ167" s="45">
        <v>1304.1355596274338</v>
      </c>
      <c r="IK167" s="45">
        <v>3442.1899050210836</v>
      </c>
      <c r="IL167" s="45">
        <v>1284.432434070211</v>
      </c>
      <c r="IM167" s="45">
        <v>1506.1887212428112</v>
      </c>
      <c r="IN167" s="45">
        <v>1282.4786916246721</v>
      </c>
      <c r="IO167" s="45">
        <v>1179.1281173566424</v>
      </c>
      <c r="IP167" s="45">
        <v>1309.5672396483726</v>
      </c>
      <c r="IQ167" s="45">
        <v>1144.2241814084507</v>
      </c>
      <c r="IR167" s="45">
        <v>802.85321108414428</v>
      </c>
      <c r="IS167" s="45">
        <v>1066.6136410140628</v>
      </c>
      <c r="IT167" s="45">
        <v>1060.7522035321415</v>
      </c>
      <c r="IU167" s="45">
        <v>1054.4697347619529</v>
      </c>
      <c r="IV167" s="45">
        <v>1028.514965713651</v>
      </c>
      <c r="IW167" s="45">
        <v>3714.1457311199074</v>
      </c>
      <c r="IX167" s="45">
        <v>1020.5052781285067</v>
      </c>
      <c r="IY167" s="45">
        <v>1351.7410113272779</v>
      </c>
      <c r="IZ167" s="45">
        <v>1115.6821818731466</v>
      </c>
      <c r="JA167" s="45">
        <v>1068.9484775222679</v>
      </c>
      <c r="JB167" s="45">
        <v>1140.1144322876382</v>
      </c>
      <c r="JC167" s="45">
        <v>1226.3660564219224</v>
      </c>
      <c r="JD167" s="45">
        <v>1005.7069379949223</v>
      </c>
      <c r="JE167" s="45">
        <v>1065.384783290626</v>
      </c>
      <c r="JF167" s="45">
        <v>1156.4275124928424</v>
      </c>
      <c r="JG167" s="45">
        <v>652.68608455456672</v>
      </c>
      <c r="JH167" s="45">
        <v>772.26101213527079</v>
      </c>
      <c r="JI167" s="45">
        <v>2652.0982654052832</v>
      </c>
      <c r="JJ167" s="45">
        <v>863.58634619995212</v>
      </c>
      <c r="JK167" s="45">
        <v>836.30771440681042</v>
      </c>
      <c r="JL167" s="45">
        <v>781.17053499305155</v>
      </c>
      <c r="JM167" s="45">
        <v>778.50278015193317</v>
      </c>
      <c r="JN167" s="45">
        <v>770.83366935483866</v>
      </c>
      <c r="JO167" s="45">
        <v>709.12520881623982</v>
      </c>
      <c r="JP167" s="45">
        <v>776.96991003391793</v>
      </c>
      <c r="JQ167" s="45">
        <v>748.75251661106154</v>
      </c>
      <c r="JR167" s="45">
        <v>687.76662146294984</v>
      </c>
      <c r="JS167" s="45">
        <v>745.13338285233181</v>
      </c>
      <c r="JT167" s="45">
        <v>682.70413340961647</v>
      </c>
      <c r="JU167" s="45">
        <v>2495.8095081312326</v>
      </c>
      <c r="JV167" s="45">
        <v>650.03661385821738</v>
      </c>
      <c r="JW167" s="45">
        <v>787.04684008517575</v>
      </c>
      <c r="JX167" s="45">
        <v>696.96206781386172</v>
      </c>
      <c r="JY167" s="45">
        <v>765.82805135269336</v>
      </c>
      <c r="JZ167" s="45">
        <v>718.36734232855747</v>
      </c>
      <c r="KA167" s="45">
        <v>655.89231397983133</v>
      </c>
      <c r="KB167" s="45">
        <v>715.9405058215408</v>
      </c>
      <c r="KC167" s="45">
        <v>688.57674104726289</v>
      </c>
      <c r="KD167" s="45">
        <v>467.11229134862566</v>
      </c>
      <c r="KE167" s="45">
        <v>562.8014373678285</v>
      </c>
      <c r="KF167" s="45">
        <v>504.78536641455435</v>
      </c>
      <c r="KG167" s="45">
        <v>1610.0346651008117</v>
      </c>
      <c r="KH167" s="45">
        <v>520.01910198691189</v>
      </c>
      <c r="KI167" s="45">
        <v>642.92560563468169</v>
      </c>
      <c r="KJ167" s="45">
        <v>560.332781437059</v>
      </c>
      <c r="KK167" s="45">
        <v>499.18</v>
      </c>
    </row>
    <row r="168" spans="1:297"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row>
    <row r="169" spans="1:297" ht="18" x14ac:dyDescent="0.25">
      <c r="A169" s="215" t="s">
        <v>256</v>
      </c>
      <c r="B169" s="80">
        <v>13213.874758510257</v>
      </c>
      <c r="C169" s="80">
        <v>9549.2762393365283</v>
      </c>
      <c r="D169" s="80">
        <v>11683.672224446253</v>
      </c>
      <c r="E169" s="80">
        <v>12594.911828965116</v>
      </c>
      <c r="F169" s="80">
        <v>12378.144230599626</v>
      </c>
      <c r="G169" s="80">
        <v>11745.791830448119</v>
      </c>
      <c r="H169" s="80">
        <v>13846.984500666482</v>
      </c>
      <c r="I169" s="80">
        <v>11760.031120891243</v>
      </c>
      <c r="J169" s="80">
        <v>16377.786176051788</v>
      </c>
      <c r="K169" s="80">
        <v>15825.767629579368</v>
      </c>
      <c r="L169" s="80">
        <v>13709.56635529712</v>
      </c>
      <c r="M169" s="80">
        <v>22173.665800818955</v>
      </c>
      <c r="N169" s="80">
        <v>14629.632053876376</v>
      </c>
      <c r="O169" s="80">
        <v>13100.80236394466</v>
      </c>
      <c r="P169" s="80">
        <v>15213.57527701286</v>
      </c>
      <c r="Q169" s="80">
        <v>14625.239350031459</v>
      </c>
      <c r="R169" s="80">
        <v>14052.524375837629</v>
      </c>
      <c r="S169" s="80">
        <v>14067.904306912269</v>
      </c>
      <c r="T169" s="80">
        <v>15123.773679857462</v>
      </c>
      <c r="U169" s="80">
        <v>14635.386782048927</v>
      </c>
      <c r="V169" s="80">
        <v>14809.485984600358</v>
      </c>
      <c r="W169" s="80">
        <v>14986.679005322292</v>
      </c>
      <c r="X169" s="80">
        <v>14531.678123679083</v>
      </c>
      <c r="Y169" s="80">
        <v>18437.725264003497</v>
      </c>
      <c r="Z169" s="80">
        <v>11437.266943098657</v>
      </c>
      <c r="AA169" s="80">
        <v>10789.662677907243</v>
      </c>
      <c r="AB169" s="80">
        <v>14643.936602689366</v>
      </c>
      <c r="AC169" s="80">
        <v>10567.092872644089</v>
      </c>
      <c r="AD169" s="80">
        <v>13452.515759260823</v>
      </c>
      <c r="AE169" s="80">
        <v>11539.077627121125</v>
      </c>
      <c r="AF169" s="80">
        <v>13679.07733581335</v>
      </c>
      <c r="AG169" s="80">
        <v>13573.989269897867</v>
      </c>
      <c r="AH169" s="80">
        <v>12532.466553958742</v>
      </c>
      <c r="AI169" s="80">
        <v>13982.735723208025</v>
      </c>
      <c r="AJ169" s="80">
        <v>14995.66438197233</v>
      </c>
      <c r="AK169" s="80">
        <v>25080.684205132879</v>
      </c>
      <c r="AL169" s="80">
        <v>12410.424487720753</v>
      </c>
      <c r="AM169" s="80">
        <v>11510.791475208118</v>
      </c>
      <c r="AN169" s="80">
        <v>12006.425366659658</v>
      </c>
      <c r="AO169" s="80">
        <v>9825.2866131755873</v>
      </c>
      <c r="AP169" s="80">
        <v>11165.552389819037</v>
      </c>
      <c r="AQ169" s="80">
        <v>13851.407310405009</v>
      </c>
      <c r="AR169" s="80">
        <v>14739.436556016795</v>
      </c>
      <c r="AS169" s="80">
        <v>14934.557145073211</v>
      </c>
      <c r="AT169" s="80">
        <v>14058.553482657369</v>
      </c>
      <c r="AU169" s="80">
        <v>15541.054733542673</v>
      </c>
      <c r="AV169" s="80">
        <v>15629.115124149601</v>
      </c>
      <c r="AW169" s="80">
        <v>23433.216031657925</v>
      </c>
      <c r="AX169" s="80">
        <v>14087.389505230462</v>
      </c>
      <c r="AY169" s="80">
        <v>11606.192883338341</v>
      </c>
      <c r="AZ169" s="80">
        <v>12959.1861964363</v>
      </c>
      <c r="BA169" s="80">
        <v>12928.570779511901</v>
      </c>
      <c r="BB169" s="80">
        <v>14243.827016688429</v>
      </c>
      <c r="BC169" s="80">
        <v>13824.349135124634</v>
      </c>
      <c r="BD169" s="80">
        <v>13768.55686852886</v>
      </c>
      <c r="BE169" s="80">
        <v>14435.00766560332</v>
      </c>
      <c r="BF169" s="80">
        <v>14340.392598267488</v>
      </c>
      <c r="BG169" s="80">
        <v>16449.880441833942</v>
      </c>
      <c r="BH169" s="80">
        <v>15693.103400849226</v>
      </c>
      <c r="BI169" s="80">
        <v>29619.935528243852</v>
      </c>
      <c r="BJ169" s="80">
        <v>14781.100446391874</v>
      </c>
      <c r="BK169" s="80">
        <v>12162.152813506214</v>
      </c>
      <c r="BL169" s="80">
        <v>16171.135065320104</v>
      </c>
      <c r="BM169" s="80">
        <v>14507.216736153223</v>
      </c>
      <c r="BN169" s="80">
        <v>15773.531417448456</v>
      </c>
      <c r="BO169" s="80">
        <v>13224.549673659754</v>
      </c>
      <c r="BP169" s="80">
        <v>17472.023063708206</v>
      </c>
      <c r="BQ169" s="80">
        <v>15401.940148673837</v>
      </c>
      <c r="BR169" s="80">
        <v>13884.064539664061</v>
      </c>
      <c r="BS169" s="80">
        <v>17080.84093329437</v>
      </c>
      <c r="BT169" s="80">
        <v>17182.181006607687</v>
      </c>
      <c r="BU169" s="80">
        <v>28303.064447758683</v>
      </c>
      <c r="BV169" s="80">
        <v>12892.454059740749</v>
      </c>
      <c r="BW169" s="80">
        <v>11898.285004847916</v>
      </c>
      <c r="BX169" s="80">
        <v>10611.457667542332</v>
      </c>
      <c r="BY169" s="80">
        <v>11174.494472407565</v>
      </c>
      <c r="BZ169" s="80">
        <v>11459.056311141036</v>
      </c>
      <c r="CA169" s="80">
        <v>12718.493011670958</v>
      </c>
      <c r="CB169" s="80">
        <v>12722.075093035597</v>
      </c>
      <c r="CC169" s="80">
        <v>10763.936920231939</v>
      </c>
      <c r="CD169" s="80">
        <v>11623.389581488844</v>
      </c>
      <c r="CE169" s="80">
        <v>13920.051909301337</v>
      </c>
      <c r="CF169" s="80">
        <v>13309.505537246108</v>
      </c>
      <c r="CG169" s="80">
        <v>23901.745889043454</v>
      </c>
      <c r="CH169" s="80">
        <v>12031.33404219056</v>
      </c>
      <c r="CI169" s="80">
        <v>11048.448177302847</v>
      </c>
      <c r="CJ169" s="80">
        <v>13889.315422105417</v>
      </c>
      <c r="CK169" s="80">
        <v>15387.245324328695</v>
      </c>
      <c r="CL169" s="80">
        <v>14115.032589873914</v>
      </c>
      <c r="CM169" s="80">
        <v>14742.534063462337</v>
      </c>
      <c r="CN169" s="80">
        <v>17464.299425273537</v>
      </c>
      <c r="CO169" s="80">
        <v>14291.194303151444</v>
      </c>
      <c r="CP169" s="80">
        <v>15365.058978272264</v>
      </c>
      <c r="CQ169" s="80">
        <v>16630.18684543531</v>
      </c>
      <c r="CR169" s="80">
        <v>15728.019682118349</v>
      </c>
      <c r="CS169" s="80">
        <v>25053.907515291732</v>
      </c>
      <c r="CT169" s="80">
        <v>14376.168187740052</v>
      </c>
      <c r="CU169" s="80">
        <v>12662.207945461911</v>
      </c>
      <c r="CV169" s="80">
        <v>14381.477526005378</v>
      </c>
      <c r="CW169" s="80">
        <v>12385.327278067994</v>
      </c>
      <c r="CX169" s="80">
        <v>16711.019206981106</v>
      </c>
      <c r="CY169" s="80">
        <v>16360.185529016147</v>
      </c>
      <c r="CZ169" s="80">
        <v>15242.552558780961</v>
      </c>
      <c r="DA169" s="80">
        <v>17358.619897496519</v>
      </c>
      <c r="DB169" s="80">
        <v>16397.897562054772</v>
      </c>
      <c r="DC169" s="80">
        <v>17002.830115229015</v>
      </c>
      <c r="DD169" s="80">
        <v>17781.227188326666</v>
      </c>
      <c r="DE169" s="80">
        <v>30302.642981984412</v>
      </c>
      <c r="DF169" s="80">
        <v>14766.839736053616</v>
      </c>
      <c r="DG169" s="80">
        <v>13635.407861770491</v>
      </c>
      <c r="DH169" s="80">
        <v>14021.762755511218</v>
      </c>
      <c r="DI169" s="80">
        <v>13089.890028170152</v>
      </c>
      <c r="DJ169" s="80">
        <v>17674.812538946378</v>
      </c>
      <c r="DK169" s="80">
        <v>17940.019301187363</v>
      </c>
      <c r="DL169" s="80">
        <v>18080.676517014646</v>
      </c>
      <c r="DM169" s="80">
        <v>16460.50245551511</v>
      </c>
      <c r="DN169" s="80">
        <v>18121.532372647445</v>
      </c>
      <c r="DO169" s="80">
        <v>19034.397468505151</v>
      </c>
      <c r="DP169" s="80">
        <v>21431.182961778839</v>
      </c>
      <c r="DQ169" s="80">
        <v>35950.283164604974</v>
      </c>
      <c r="DR169" s="80">
        <v>14557.127222989749</v>
      </c>
      <c r="DS169" s="80">
        <v>13950.161093126842</v>
      </c>
      <c r="DT169" s="80">
        <v>21093.386169141388</v>
      </c>
      <c r="DU169" s="80">
        <v>16989.345848422898</v>
      </c>
      <c r="DV169" s="80">
        <v>19608.896259476642</v>
      </c>
      <c r="DW169" s="80">
        <v>19740.255846148255</v>
      </c>
      <c r="DX169" s="80">
        <v>19067.048710936771</v>
      </c>
      <c r="DY169" s="80">
        <v>21309.253367569967</v>
      </c>
      <c r="DZ169" s="80">
        <v>19566.532294323388</v>
      </c>
      <c r="EA169" s="80">
        <v>20129.72672918086</v>
      </c>
      <c r="EB169" s="80">
        <v>20506.474436923381</v>
      </c>
      <c r="EC169" s="80">
        <v>46275.138944452272</v>
      </c>
      <c r="ED169" s="80">
        <v>15980.064231359822</v>
      </c>
      <c r="EE169" s="80">
        <v>15637.613899739794</v>
      </c>
      <c r="EF169" s="80">
        <v>18881.791115400541</v>
      </c>
      <c r="EG169" s="80">
        <v>18799.216921444146</v>
      </c>
      <c r="EH169" s="80">
        <v>20460.563920960452</v>
      </c>
      <c r="EI169" s="80">
        <v>20863.743445970518</v>
      </c>
      <c r="EJ169" s="80">
        <v>25330.928538462082</v>
      </c>
      <c r="EK169" s="80">
        <v>22487.745806824012</v>
      </c>
      <c r="EL169" s="80">
        <v>20564.232964479092</v>
      </c>
      <c r="EM169" s="80">
        <v>22956.065904901498</v>
      </c>
      <c r="EN169" s="80">
        <v>26031.267928195048</v>
      </c>
      <c r="EO169" s="80">
        <v>70636.519896373342</v>
      </c>
      <c r="EP169" s="80">
        <v>19453.677443316228</v>
      </c>
      <c r="EQ169" s="80">
        <v>16913.947340919294</v>
      </c>
      <c r="ER169" s="80">
        <v>21446.514530756642</v>
      </c>
      <c r="ES169" s="80">
        <v>22825.506890211156</v>
      </c>
      <c r="ET169" s="80">
        <v>26009.172951933069</v>
      </c>
      <c r="EU169" s="80">
        <v>30265.115525976424</v>
      </c>
      <c r="EV169" s="80">
        <v>23367.873133716184</v>
      </c>
      <c r="EW169" s="80">
        <v>22463.538252258651</v>
      </c>
      <c r="EX169" s="80">
        <v>26627.82388576286</v>
      </c>
      <c r="EY169" s="80">
        <v>26705.223576512981</v>
      </c>
      <c r="EZ169" s="80">
        <v>26531.02905800302</v>
      </c>
      <c r="FA169" s="80">
        <v>36726.365538987513</v>
      </c>
      <c r="FB169" s="80">
        <v>27615.605848152423</v>
      </c>
      <c r="FC169" s="80">
        <v>19312.683395205</v>
      </c>
      <c r="FD169" s="80">
        <v>29767.771487720645</v>
      </c>
      <c r="FE169" s="80">
        <v>29689.154189654753</v>
      </c>
      <c r="FF169" s="80">
        <v>31364.114390208641</v>
      </c>
      <c r="FG169" s="80">
        <v>26447.684255366541</v>
      </c>
      <c r="FH169" s="80">
        <v>30748.077913058325</v>
      </c>
      <c r="FI169" s="80">
        <v>24238.855761525061</v>
      </c>
      <c r="FJ169" s="80">
        <v>112304.28650670905</v>
      </c>
      <c r="FK169" s="80">
        <v>32254.240063129786</v>
      </c>
      <c r="FL169" s="80">
        <v>29072.226519092492</v>
      </c>
      <c r="FM169" s="80">
        <v>31561.232867215567</v>
      </c>
      <c r="FN169" s="80">
        <v>39013.952016719239</v>
      </c>
      <c r="FO169" s="80">
        <v>18355.667760910459</v>
      </c>
      <c r="FP169" s="80">
        <v>25429.043081716416</v>
      </c>
      <c r="FQ169" s="80">
        <v>27560.562379519688</v>
      </c>
      <c r="FR169" s="80">
        <v>26895.486514694669</v>
      </c>
      <c r="FS169" s="80">
        <v>33649.591815735999</v>
      </c>
      <c r="FT169" s="80">
        <v>29388.598632992169</v>
      </c>
      <c r="FU169" s="80">
        <v>26421.467427262938</v>
      </c>
      <c r="FV169" s="80">
        <v>25443.495066982512</v>
      </c>
      <c r="FW169" s="80">
        <v>33375.445802230519</v>
      </c>
      <c r="FX169" s="80">
        <v>25989.966351091593</v>
      </c>
      <c r="FY169" s="80">
        <v>45106.182126610482</v>
      </c>
      <c r="FZ169" s="80">
        <v>35678.00988775825</v>
      </c>
      <c r="GA169" s="80">
        <v>19521.996802522084</v>
      </c>
      <c r="GB169" s="80">
        <v>33571.935823586413</v>
      </c>
      <c r="GC169" s="80">
        <v>36102.04151083179</v>
      </c>
      <c r="GD169" s="80">
        <v>29713.658588268445</v>
      </c>
      <c r="GE169" s="80">
        <v>33249.089347165944</v>
      </c>
      <c r="GF169" s="80">
        <v>32047.865604401981</v>
      </c>
      <c r="GG169" s="80">
        <v>30142.169004231368</v>
      </c>
      <c r="GH169" s="80">
        <v>27970.80725627183</v>
      </c>
      <c r="GI169" s="80">
        <v>36782.826418543053</v>
      </c>
      <c r="GJ169" s="80">
        <v>33963.564351860354</v>
      </c>
      <c r="GK169" s="80">
        <v>38043.562288326742</v>
      </c>
      <c r="GL169" s="80">
        <v>39950.999209045622</v>
      </c>
      <c r="GM169" s="80">
        <v>23818.13913035001</v>
      </c>
      <c r="GN169" s="80">
        <v>30112.32602403047</v>
      </c>
      <c r="GO169" s="80">
        <v>42647.96222595944</v>
      </c>
      <c r="GP169" s="80">
        <v>29993.128393171733</v>
      </c>
      <c r="GQ169" s="80">
        <v>37668.035065408636</v>
      </c>
      <c r="GR169" s="80">
        <v>36058.988399113405</v>
      </c>
      <c r="GS169" s="80">
        <v>28426.497566815717</v>
      </c>
      <c r="GT169" s="80">
        <v>35081.842980325797</v>
      </c>
      <c r="GU169" s="80">
        <v>44638.937661048061</v>
      </c>
      <c r="GV169" s="80">
        <v>34433.233859956679</v>
      </c>
      <c r="GW169" s="80">
        <v>35027.673358097752</v>
      </c>
      <c r="GX169" s="80">
        <v>51130.193345019019</v>
      </c>
      <c r="GY169" s="80">
        <v>31522.964366121978</v>
      </c>
      <c r="GZ169" s="80">
        <v>34287.70356963807</v>
      </c>
      <c r="HA169" s="80">
        <v>40481.462229304052</v>
      </c>
      <c r="HB169" s="80">
        <v>40645.069929248813</v>
      </c>
      <c r="HC169" s="80">
        <v>34885.126862186975</v>
      </c>
      <c r="HD169" s="80">
        <v>39874.309615701066</v>
      </c>
      <c r="HE169" s="80">
        <v>41703.302254637209</v>
      </c>
      <c r="HF169" s="80">
        <v>41856.549618814635</v>
      </c>
      <c r="HG169" s="80">
        <v>40860.132318307486</v>
      </c>
      <c r="HH169" s="80">
        <v>36736.805342055828</v>
      </c>
      <c r="HI169" s="80">
        <v>37568.888597225508</v>
      </c>
      <c r="HJ169" s="80">
        <v>47081.014326711498</v>
      </c>
      <c r="HK169" s="80">
        <v>28837.899946370042</v>
      </c>
      <c r="HL169" s="80">
        <v>31867.751033385459</v>
      </c>
      <c r="HM169" s="80">
        <v>39798.767370956622</v>
      </c>
      <c r="HN169" s="80">
        <v>34394.376805769483</v>
      </c>
      <c r="HO169" s="80">
        <v>35908.157669711574</v>
      </c>
      <c r="HP169" s="80">
        <v>34867.47889428863</v>
      </c>
      <c r="HQ169" s="80">
        <v>32813.371373540198</v>
      </c>
      <c r="HR169" s="80">
        <v>34865.472520593634</v>
      </c>
      <c r="HS169" s="80">
        <v>35196.354438933995</v>
      </c>
      <c r="HT169" s="80">
        <v>30800.011229251006</v>
      </c>
      <c r="HU169" s="80">
        <v>73996.486829319707</v>
      </c>
      <c r="HV169" s="80">
        <v>38356.380464409463</v>
      </c>
      <c r="HW169" s="80">
        <v>30205.641618825208</v>
      </c>
      <c r="HX169" s="80">
        <v>31721.158102468518</v>
      </c>
      <c r="HY169" s="80">
        <v>35513.063006553224</v>
      </c>
      <c r="HZ169" s="80">
        <v>30847.368927428939</v>
      </c>
      <c r="IA169" s="80">
        <v>32036.091495084067</v>
      </c>
      <c r="IB169" s="80">
        <v>34942.147409025827</v>
      </c>
      <c r="IC169" s="80">
        <v>28290.198714280905</v>
      </c>
      <c r="ID169" s="80">
        <v>30417.850124363231</v>
      </c>
      <c r="IE169" s="80">
        <v>28926.305748858274</v>
      </c>
      <c r="IF169" s="80">
        <v>34888.09930618092</v>
      </c>
      <c r="IG169" s="80">
        <v>78515.642367616529</v>
      </c>
      <c r="IH169" s="80">
        <v>20039.666559852987</v>
      </c>
      <c r="II169" s="80">
        <v>26326.03346734813</v>
      </c>
      <c r="IJ169" s="80">
        <v>28931.62236487569</v>
      </c>
      <c r="IK169" s="80">
        <v>27814.392872958397</v>
      </c>
      <c r="IL169" s="80">
        <v>31027.982863013705</v>
      </c>
      <c r="IM169" s="80">
        <v>39364.920863510481</v>
      </c>
      <c r="IN169" s="80">
        <v>26187.156063641236</v>
      </c>
      <c r="IO169" s="80">
        <v>28212.284815074578</v>
      </c>
      <c r="IP169" s="80">
        <v>28271.064528690415</v>
      </c>
      <c r="IQ169" s="80">
        <v>26991.162646558369</v>
      </c>
      <c r="IR169" s="80">
        <v>27164.652822105632</v>
      </c>
      <c r="IS169" s="80">
        <v>57347.331925552258</v>
      </c>
      <c r="IT169" s="80">
        <v>23803.057347990238</v>
      </c>
      <c r="IU169" s="80">
        <v>23531.862621062606</v>
      </c>
      <c r="IV169" s="80">
        <v>32907.786528739191</v>
      </c>
      <c r="IW169" s="80">
        <v>43090.755548892834</v>
      </c>
      <c r="IX169" s="80">
        <v>29577.190170705508</v>
      </c>
      <c r="IY169" s="80">
        <v>33837.788280628723</v>
      </c>
      <c r="IZ169" s="80">
        <v>28841.742818862396</v>
      </c>
      <c r="JA169" s="80">
        <v>31766.857883974888</v>
      </c>
      <c r="JB169" s="80">
        <v>30711.417254229265</v>
      </c>
      <c r="JC169" s="80">
        <v>31656.850396895908</v>
      </c>
      <c r="JD169" s="80">
        <v>34488.67782764788</v>
      </c>
      <c r="JE169" s="80">
        <v>49250.36791262374</v>
      </c>
      <c r="JF169" s="80">
        <v>22164.494809224321</v>
      </c>
      <c r="JG169" s="80">
        <v>25109.941034861582</v>
      </c>
      <c r="JH169" s="80">
        <v>26201.394888841525</v>
      </c>
      <c r="JI169" s="80">
        <v>42783.862535803972</v>
      </c>
      <c r="JJ169" s="80">
        <v>28170.943518324621</v>
      </c>
      <c r="JK169" s="80">
        <v>26191.185840190221</v>
      </c>
      <c r="JL169" s="80">
        <v>30146.517761456751</v>
      </c>
      <c r="JM169" s="80">
        <v>26976.620955379276</v>
      </c>
      <c r="JN169" s="80">
        <v>26992.849320673347</v>
      </c>
      <c r="JO169" s="80">
        <v>28997.661575049533</v>
      </c>
      <c r="JP169" s="80">
        <v>30075.615435154552</v>
      </c>
      <c r="JQ169" s="80">
        <v>104894.48473147464</v>
      </c>
      <c r="JR169" s="80">
        <v>20380.614879746561</v>
      </c>
      <c r="JS169" s="80">
        <v>22771.755813330459</v>
      </c>
      <c r="JT169" s="80">
        <v>28645.974457228091</v>
      </c>
      <c r="JU169" s="80">
        <v>75906.490043873288</v>
      </c>
      <c r="JV169" s="80">
        <v>81001.906856119997</v>
      </c>
      <c r="JW169" s="80">
        <v>153236.47054906469</v>
      </c>
      <c r="JX169" s="80">
        <v>106380.31737994144</v>
      </c>
      <c r="JY169" s="80">
        <v>110443.7479434454</v>
      </c>
      <c r="JZ169" s="80">
        <v>98950.026800993874</v>
      </c>
      <c r="KA169" s="80">
        <v>61837.280906999527</v>
      </c>
      <c r="KB169" s="80">
        <v>50713.928704636208</v>
      </c>
      <c r="KC169" s="80">
        <v>81205.111884995582</v>
      </c>
      <c r="KD169" s="80">
        <v>21434.658659495151</v>
      </c>
      <c r="KE169" s="80">
        <v>22527.831455522508</v>
      </c>
      <c r="KF169" s="80">
        <v>27986.382239580402</v>
      </c>
      <c r="KG169" s="80">
        <v>36319.190330231737</v>
      </c>
      <c r="KH169" s="80">
        <v>39369.98535987427</v>
      </c>
      <c r="KI169" s="80">
        <v>55690.818295620753</v>
      </c>
      <c r="KJ169" s="80">
        <v>44088.20341774758</v>
      </c>
      <c r="KK169" s="80">
        <v>41537.809524969991</v>
      </c>
    </row>
    <row r="170" spans="1:297"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12135.399375453217</v>
      </c>
      <c r="DS170" s="45">
        <v>11965.335045006865</v>
      </c>
      <c r="DT170" s="45">
        <v>18323.194533306087</v>
      </c>
      <c r="DU170" s="45">
        <v>13731.959476295007</v>
      </c>
      <c r="DV170" s="45">
        <v>16732.682360833755</v>
      </c>
      <c r="DW170" s="45">
        <v>16780.073100175468</v>
      </c>
      <c r="DX170" s="45">
        <v>16175.454710248054</v>
      </c>
      <c r="DY170" s="45">
        <v>15786.95381083649</v>
      </c>
      <c r="DZ170" s="45">
        <v>16706.502514136948</v>
      </c>
      <c r="EA170" s="45">
        <v>16314.231681384525</v>
      </c>
      <c r="EB170" s="45">
        <v>16970.319091077916</v>
      </c>
      <c r="EC170" s="45">
        <v>33351.951146708721</v>
      </c>
      <c r="ED170" s="45">
        <v>13279.382249316233</v>
      </c>
      <c r="EE170" s="45">
        <v>13269.349410911229</v>
      </c>
      <c r="EF170" s="45">
        <v>15668.617970021685</v>
      </c>
      <c r="EG170" s="45">
        <v>15673.63353816064</v>
      </c>
      <c r="EH170" s="45">
        <v>16159.226640616867</v>
      </c>
      <c r="EI170" s="45">
        <v>15799.725460314408</v>
      </c>
      <c r="EJ170" s="45">
        <v>19150.070501705362</v>
      </c>
      <c r="EK170" s="45">
        <v>16240.215116122661</v>
      </c>
      <c r="EL170" s="45">
        <v>15744.544838190697</v>
      </c>
      <c r="EM170" s="45">
        <v>19306.812961323605</v>
      </c>
      <c r="EN170" s="45">
        <v>20080.865907453775</v>
      </c>
      <c r="EO170" s="45">
        <v>60170.277544458135</v>
      </c>
      <c r="EP170" s="45">
        <v>16489.159395458704</v>
      </c>
      <c r="EQ170" s="45">
        <v>14436.06209796268</v>
      </c>
      <c r="ER170" s="45">
        <v>18301.169457807551</v>
      </c>
      <c r="ES170" s="45">
        <v>18014.675945357485</v>
      </c>
      <c r="ET170" s="45">
        <v>21023.515911241106</v>
      </c>
      <c r="EU170" s="45">
        <v>24828.509117178539</v>
      </c>
      <c r="EV170" s="45">
        <v>17507.840945952816</v>
      </c>
      <c r="EW170" s="45">
        <v>18407.218402554838</v>
      </c>
      <c r="EX170" s="45">
        <v>19718.556626182541</v>
      </c>
      <c r="EY170" s="45">
        <v>20160.738831947707</v>
      </c>
      <c r="EZ170" s="45">
        <v>20376.986526906119</v>
      </c>
      <c r="FA170" s="45">
        <v>22974.47693194465</v>
      </c>
      <c r="FB170" s="45">
        <v>21822.403797381681</v>
      </c>
      <c r="FC170" s="45">
        <v>14682.249916366965</v>
      </c>
      <c r="FD170" s="45">
        <v>21618.606358202127</v>
      </c>
      <c r="FE170" s="45">
        <v>24062.653650736465</v>
      </c>
      <c r="FF170" s="45">
        <v>23569.937733243492</v>
      </c>
      <c r="FG170" s="45">
        <v>20107.00192404482</v>
      </c>
      <c r="FH170" s="45">
        <v>21877.832576370511</v>
      </c>
      <c r="FI170" s="45">
        <v>19657.580924545749</v>
      </c>
      <c r="FJ170" s="45">
        <v>103187.42991632999</v>
      </c>
      <c r="FK170" s="45">
        <v>23133.075421061145</v>
      </c>
      <c r="FL170" s="45">
        <v>21820.623084426537</v>
      </c>
      <c r="FM170" s="45">
        <v>24523.939656875536</v>
      </c>
      <c r="FN170" s="45">
        <v>24809.071189194743</v>
      </c>
      <c r="FO170" s="45">
        <v>15666.709551362565</v>
      </c>
      <c r="FP170" s="45">
        <v>19307.503399879159</v>
      </c>
      <c r="FQ170" s="45">
        <v>21003.882756707953</v>
      </c>
      <c r="FR170" s="45">
        <v>20176.646019590502</v>
      </c>
      <c r="FS170" s="45">
        <v>24854.628259114746</v>
      </c>
      <c r="FT170" s="45">
        <v>20864.329303255603</v>
      </c>
      <c r="FU170" s="45">
        <v>20689.479392497444</v>
      </c>
      <c r="FV170" s="45">
        <v>19363.578043548358</v>
      </c>
      <c r="FW170" s="45">
        <v>25084.493463122224</v>
      </c>
      <c r="FX170" s="45">
        <v>20388.005720962832</v>
      </c>
      <c r="FY170" s="45">
        <v>31344.927295928497</v>
      </c>
      <c r="FZ170" s="45">
        <v>22436.351713825781</v>
      </c>
      <c r="GA170" s="45">
        <v>16332.476819812842</v>
      </c>
      <c r="GB170" s="45">
        <v>23182.673781814945</v>
      </c>
      <c r="GC170" s="45">
        <v>26906.063730548893</v>
      </c>
      <c r="GD170" s="45">
        <v>21021.951810424642</v>
      </c>
      <c r="GE170" s="45">
        <v>22133.938531908734</v>
      </c>
      <c r="GF170" s="45">
        <v>22094.959760807407</v>
      </c>
      <c r="GG170" s="45">
        <v>23943.134596584463</v>
      </c>
      <c r="GH170" s="45">
        <v>23394.039778320999</v>
      </c>
      <c r="GI170" s="45">
        <v>27373.570691484474</v>
      </c>
      <c r="GJ170" s="45">
        <v>27455.519716288491</v>
      </c>
      <c r="GK170" s="45">
        <v>30561.204933373818</v>
      </c>
      <c r="GL170" s="45">
        <v>24390.664421410733</v>
      </c>
      <c r="GM170" s="45">
        <v>19468.671192442853</v>
      </c>
      <c r="GN170" s="45">
        <v>22907.808950936964</v>
      </c>
      <c r="GO170" s="45">
        <v>32895.41532585911</v>
      </c>
      <c r="GP170" s="45">
        <v>23824.752985628918</v>
      </c>
      <c r="GQ170" s="45">
        <v>27678.109085576209</v>
      </c>
      <c r="GR170" s="45">
        <v>27178.654878101086</v>
      </c>
      <c r="GS170" s="45">
        <v>23178.169845993627</v>
      </c>
      <c r="GT170" s="45">
        <v>28159.312018387158</v>
      </c>
      <c r="GU170" s="45">
        <v>33437.60211349294</v>
      </c>
      <c r="GV170" s="45">
        <v>27114.021502180931</v>
      </c>
      <c r="GW170" s="45">
        <v>27589.208088928477</v>
      </c>
      <c r="GX170" s="45">
        <v>34108.902526853621</v>
      </c>
      <c r="GY170" s="45">
        <v>25417.046375731232</v>
      </c>
      <c r="GZ170" s="45">
        <v>26274.917110937709</v>
      </c>
      <c r="HA170" s="45">
        <v>30133.319164324857</v>
      </c>
      <c r="HB170" s="45">
        <v>29376.630131351201</v>
      </c>
      <c r="HC170" s="45">
        <v>26798.112490438703</v>
      </c>
      <c r="HD170" s="45">
        <v>29945.053375860323</v>
      </c>
      <c r="HE170" s="45">
        <v>31915.483207094076</v>
      </c>
      <c r="HF170" s="45">
        <v>29030.838925548527</v>
      </c>
      <c r="HG170" s="45">
        <v>31429.340640840335</v>
      </c>
      <c r="HH170" s="45">
        <v>29723.484037278347</v>
      </c>
      <c r="HI170" s="45">
        <v>31894.112240145721</v>
      </c>
      <c r="HJ170" s="45">
        <v>36091.367025532119</v>
      </c>
      <c r="HK170" s="45">
        <v>23881.853745891498</v>
      </c>
      <c r="HL170" s="45">
        <v>26435.056992592661</v>
      </c>
      <c r="HM170" s="45">
        <v>33950.408778458281</v>
      </c>
      <c r="HN170" s="45">
        <v>28468.62217390853</v>
      </c>
      <c r="HO170" s="45">
        <v>30229.523466190069</v>
      </c>
      <c r="HP170" s="45">
        <v>28817.210914534582</v>
      </c>
      <c r="HQ170" s="45">
        <v>27142.138590081056</v>
      </c>
      <c r="HR170" s="45">
        <v>27589.600180201054</v>
      </c>
      <c r="HS170" s="45">
        <v>29894.556946587429</v>
      </c>
      <c r="HT170" s="45">
        <v>25945.39021377459</v>
      </c>
      <c r="HU170" s="45">
        <v>66135.543637344468</v>
      </c>
      <c r="HV170" s="45">
        <v>31270.16441297004</v>
      </c>
      <c r="HW170" s="45">
        <v>24963.729452640368</v>
      </c>
      <c r="HX170" s="45">
        <v>25908.257455250849</v>
      </c>
      <c r="HY170" s="45">
        <v>28581.28097684211</v>
      </c>
      <c r="HZ170" s="45">
        <v>27008.301218071119</v>
      </c>
      <c r="IA170" s="45">
        <v>26921.590076456923</v>
      </c>
      <c r="IB170" s="45">
        <v>29576.149676018307</v>
      </c>
      <c r="IC170" s="45">
        <v>24311.109600301144</v>
      </c>
      <c r="ID170" s="45">
        <v>25058.617132347186</v>
      </c>
      <c r="IE170" s="45">
        <v>25535.061927588486</v>
      </c>
      <c r="IF170" s="45">
        <v>27845.339929809212</v>
      </c>
      <c r="IG170" s="45">
        <v>56651.061901443543</v>
      </c>
      <c r="IH170" s="45">
        <v>18570.453078011611</v>
      </c>
      <c r="II170" s="45">
        <v>24163.797940359</v>
      </c>
      <c r="IJ170" s="45">
        <v>25533.617062521909</v>
      </c>
      <c r="IK170" s="45">
        <v>24888.285693647565</v>
      </c>
      <c r="IL170" s="45">
        <v>26051.035594007542</v>
      </c>
      <c r="IM170" s="45">
        <v>33694.03042460118</v>
      </c>
      <c r="IN170" s="45">
        <v>22515.521405897493</v>
      </c>
      <c r="IO170" s="45">
        <v>24797.831652079734</v>
      </c>
      <c r="IP170" s="45">
        <v>25039.391216278811</v>
      </c>
      <c r="IQ170" s="45">
        <v>23434.443557635921</v>
      </c>
      <c r="IR170" s="45">
        <v>23330.783357291126</v>
      </c>
      <c r="IS170" s="45">
        <v>40496.943236641302</v>
      </c>
      <c r="IT170" s="45">
        <v>22028.39461491325</v>
      </c>
      <c r="IU170" s="45">
        <v>21630.664510816401</v>
      </c>
      <c r="IV170" s="45">
        <v>26448.642376335913</v>
      </c>
      <c r="IW170" s="45">
        <v>38858.021747060964</v>
      </c>
      <c r="IX170" s="45">
        <v>25369.809064840651</v>
      </c>
      <c r="IY170" s="45">
        <v>27322.356094123486</v>
      </c>
      <c r="IZ170" s="45">
        <v>24913.481960894183</v>
      </c>
      <c r="JA170" s="45">
        <v>27410.142115962197</v>
      </c>
      <c r="JB170" s="45">
        <v>26847.987008420474</v>
      </c>
      <c r="JC170" s="45">
        <v>27240.736286758951</v>
      </c>
      <c r="JD170" s="45">
        <v>28725.979216900607</v>
      </c>
      <c r="JE170" s="45">
        <v>34777.772802897613</v>
      </c>
      <c r="JF170" s="45">
        <v>20659.661072299758</v>
      </c>
      <c r="JG170" s="45">
        <v>22668.250963841303</v>
      </c>
      <c r="JH170" s="45">
        <v>23074.823381326245</v>
      </c>
      <c r="JI170" s="45">
        <v>35994.742269051945</v>
      </c>
      <c r="JJ170" s="45">
        <v>24238.729337372235</v>
      </c>
      <c r="JK170" s="45">
        <v>23342.097839693408</v>
      </c>
      <c r="JL170" s="45">
        <v>26528.013126819475</v>
      </c>
      <c r="JM170" s="45">
        <v>23883.533505378749</v>
      </c>
      <c r="JN170" s="45">
        <v>23455.087573840628</v>
      </c>
      <c r="JO170" s="45">
        <v>25026.885528822284</v>
      </c>
      <c r="JP170" s="45">
        <v>25258.022832346254</v>
      </c>
      <c r="JQ170" s="45">
        <v>81266.344396758039</v>
      </c>
      <c r="JR170" s="45">
        <v>18505.588764541091</v>
      </c>
      <c r="JS170" s="45">
        <v>20412.192477688845</v>
      </c>
      <c r="JT170" s="45">
        <v>25419.270811556362</v>
      </c>
      <c r="JU170" s="45">
        <v>72739.189370061678</v>
      </c>
      <c r="JV170" s="45">
        <v>78061.96571902775</v>
      </c>
      <c r="JW170" s="45">
        <v>123709.61901035342</v>
      </c>
      <c r="JX170" s="45">
        <v>102558.61936757811</v>
      </c>
      <c r="JY170" s="45">
        <v>100570.94684260398</v>
      </c>
      <c r="JZ170" s="45">
        <v>77288.529040815993</v>
      </c>
      <c r="KA170" s="45">
        <v>53504.629512507076</v>
      </c>
      <c r="KB170" s="45">
        <v>46292.331426776422</v>
      </c>
      <c r="KC170" s="45">
        <v>58343.281231509704</v>
      </c>
      <c r="KD170" s="45">
        <v>20532.002587965337</v>
      </c>
      <c r="KE170" s="45">
        <v>21523.10941270223</v>
      </c>
      <c r="KF170" s="45">
        <v>26511.748760187998</v>
      </c>
      <c r="KG170" s="45">
        <v>33578.568366860112</v>
      </c>
      <c r="KH170" s="45">
        <v>36644.947943298139</v>
      </c>
      <c r="KI170" s="45">
        <v>47178.522797082791</v>
      </c>
      <c r="KJ170" s="45">
        <v>36953.516897524496</v>
      </c>
      <c r="KK170" s="45">
        <v>37957.790191224463</v>
      </c>
    </row>
    <row r="171" spans="1:297"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2421.727847536531</v>
      </c>
      <c r="DS171" s="45">
        <v>1984.8260481199798</v>
      </c>
      <c r="DT171" s="45">
        <v>2770.1916358353019</v>
      </c>
      <c r="DU171" s="45">
        <v>3257.3863721278922</v>
      </c>
      <c r="DV171" s="45">
        <v>2876.2138986428872</v>
      </c>
      <c r="DW171" s="45">
        <v>2960.1827459727847</v>
      </c>
      <c r="DX171" s="45">
        <v>2891.5940006887145</v>
      </c>
      <c r="DY171" s="45">
        <v>5522.2995567334774</v>
      </c>
      <c r="DZ171" s="45">
        <v>2860.0297801864376</v>
      </c>
      <c r="EA171" s="45">
        <v>3815.4950477963353</v>
      </c>
      <c r="EB171" s="45">
        <v>3536.1553458454637</v>
      </c>
      <c r="EC171" s="45">
        <v>12923.187797743549</v>
      </c>
      <c r="ED171" s="45">
        <v>2700.6819820435876</v>
      </c>
      <c r="EE171" s="45">
        <v>2368.2644888285658</v>
      </c>
      <c r="EF171" s="45">
        <v>3213.1731453788566</v>
      </c>
      <c r="EG171" s="45">
        <v>3125.5833832835065</v>
      </c>
      <c r="EH171" s="45">
        <v>4301.337280343585</v>
      </c>
      <c r="EI171" s="45">
        <v>5064.017985656109</v>
      </c>
      <c r="EJ171" s="45">
        <v>6180.8580367567183</v>
      </c>
      <c r="EK171" s="45">
        <v>6247.530690701351</v>
      </c>
      <c r="EL171" s="45">
        <v>4819.6881262883944</v>
      </c>
      <c r="EM171" s="45">
        <v>3649.2529435778924</v>
      </c>
      <c r="EN171" s="45">
        <v>5950.4020207412705</v>
      </c>
      <c r="EO171" s="45">
        <v>10466.242351915205</v>
      </c>
      <c r="EP171" s="45">
        <v>2964.5180478575257</v>
      </c>
      <c r="EQ171" s="45">
        <v>2477.8852429566127</v>
      </c>
      <c r="ER171" s="45">
        <v>3145.3450729490892</v>
      </c>
      <c r="ES171" s="45">
        <v>4810.8309448536711</v>
      </c>
      <c r="ET171" s="45">
        <v>4985.6570406919654</v>
      </c>
      <c r="EU171" s="45">
        <v>5436.6064087978884</v>
      </c>
      <c r="EV171" s="45">
        <v>5860.0321877633696</v>
      </c>
      <c r="EW171" s="45">
        <v>4056.3198497038147</v>
      </c>
      <c r="EX171" s="45">
        <v>6909.2672595803224</v>
      </c>
      <c r="EY171" s="45">
        <v>6544.4847445652713</v>
      </c>
      <c r="EZ171" s="45">
        <v>6154.0425310969022</v>
      </c>
      <c r="FA171" s="45">
        <v>13751.888607042867</v>
      </c>
      <c r="FB171" s="45">
        <v>5793.2020507707421</v>
      </c>
      <c r="FC171" s="45">
        <v>4630.4334788380338</v>
      </c>
      <c r="FD171" s="45">
        <v>8149.1651295185193</v>
      </c>
      <c r="FE171" s="45">
        <v>5626.5005389182888</v>
      </c>
      <c r="FF171" s="45">
        <v>7794.1766569651472</v>
      </c>
      <c r="FG171" s="45">
        <v>6340.6823313217228</v>
      </c>
      <c r="FH171" s="45">
        <v>8870.245336687809</v>
      </c>
      <c r="FI171" s="45">
        <v>4581.2748369793135</v>
      </c>
      <c r="FJ171" s="45">
        <v>9116.8565903790641</v>
      </c>
      <c r="FK171" s="45">
        <v>9121.1646420686411</v>
      </c>
      <c r="FL171" s="45">
        <v>7251.6034346659526</v>
      </c>
      <c r="FM171" s="45">
        <v>7037.2932103400308</v>
      </c>
      <c r="FN171" s="45">
        <v>14204.880827524501</v>
      </c>
      <c r="FO171" s="45">
        <v>2688.9582095478936</v>
      </c>
      <c r="FP171" s="45">
        <v>6121.5396818372592</v>
      </c>
      <c r="FQ171" s="45">
        <v>6556.6796228117328</v>
      </c>
      <c r="FR171" s="45">
        <v>6718.8404951041657</v>
      </c>
      <c r="FS171" s="45">
        <v>8794.9635566212473</v>
      </c>
      <c r="FT171" s="45">
        <v>8524.2693297365659</v>
      </c>
      <c r="FU171" s="45">
        <v>5731.9880347654971</v>
      </c>
      <c r="FV171" s="45">
        <v>6079.9170234341518</v>
      </c>
      <c r="FW171" s="45">
        <v>8290.9523391082912</v>
      </c>
      <c r="FX171" s="45">
        <v>5601.9606301287631</v>
      </c>
      <c r="FY171" s="45">
        <v>13761.254830681986</v>
      </c>
      <c r="FZ171" s="45">
        <v>13241.658173932468</v>
      </c>
      <c r="GA171" s="45">
        <v>3189.5199827092429</v>
      </c>
      <c r="GB171" s="45">
        <v>10389.26204177147</v>
      </c>
      <c r="GC171" s="45">
        <v>9195.9777802828976</v>
      </c>
      <c r="GD171" s="45">
        <v>8691.706777843805</v>
      </c>
      <c r="GE171" s="45">
        <v>11115.15081525721</v>
      </c>
      <c r="GF171" s="45">
        <v>9952.9058435945717</v>
      </c>
      <c r="GG171" s="45">
        <v>6199.0344076469019</v>
      </c>
      <c r="GH171" s="45">
        <v>4576.7674779508288</v>
      </c>
      <c r="GI171" s="45">
        <v>9409.2557270585803</v>
      </c>
      <c r="GJ171" s="45">
        <v>6508.0446355718668</v>
      </c>
      <c r="GK171" s="45">
        <v>7482.3573549529283</v>
      </c>
      <c r="GL171" s="45">
        <v>15560.334787634887</v>
      </c>
      <c r="GM171" s="45">
        <v>4349.4679379071549</v>
      </c>
      <c r="GN171" s="45">
        <v>7204.517073093506</v>
      </c>
      <c r="GO171" s="45">
        <v>9752.5469001003275</v>
      </c>
      <c r="GP171" s="45">
        <v>6168.3754075428196</v>
      </c>
      <c r="GQ171" s="45">
        <v>9989.9259798324256</v>
      </c>
      <c r="GR171" s="45">
        <v>8880.333521012315</v>
      </c>
      <c r="GS171" s="45">
        <v>5248.3277208220898</v>
      </c>
      <c r="GT171" s="45">
        <v>6922.5309619386453</v>
      </c>
      <c r="GU171" s="45">
        <v>11201.335547555129</v>
      </c>
      <c r="GV171" s="45">
        <v>7319.2123577757475</v>
      </c>
      <c r="GW171" s="45">
        <v>7438.4652691692736</v>
      </c>
      <c r="GX171" s="45">
        <v>17021.290818165398</v>
      </c>
      <c r="GY171" s="45">
        <v>6105.9179903907443</v>
      </c>
      <c r="GZ171" s="45">
        <v>8012.7864587003623</v>
      </c>
      <c r="HA171" s="45">
        <v>10348.143064979193</v>
      </c>
      <c r="HB171" s="45">
        <v>11268.439797897612</v>
      </c>
      <c r="HC171" s="45">
        <v>8087.0143717482715</v>
      </c>
      <c r="HD171" s="45">
        <v>9929.2562398407426</v>
      </c>
      <c r="HE171" s="45">
        <v>9787.8190475431347</v>
      </c>
      <c r="HF171" s="45">
        <v>12825.710693266106</v>
      </c>
      <c r="HG171" s="45">
        <v>9430.7916774671485</v>
      </c>
      <c r="HH171" s="45">
        <v>7013.3213047774816</v>
      </c>
      <c r="HI171" s="45">
        <v>5674.7763570797879</v>
      </c>
      <c r="HJ171" s="45">
        <v>10989.647301179382</v>
      </c>
      <c r="HK171" s="45">
        <v>4956.046200478545</v>
      </c>
      <c r="HL171" s="45">
        <v>5432.6940407927959</v>
      </c>
      <c r="HM171" s="45">
        <v>5848.358592498339</v>
      </c>
      <c r="HN171" s="45">
        <v>5925.754631860952</v>
      </c>
      <c r="HO171" s="45">
        <v>5678.6342035215066</v>
      </c>
      <c r="HP171" s="45">
        <v>6050.2679797540504</v>
      </c>
      <c r="HQ171" s="45">
        <v>5671.2327834591442</v>
      </c>
      <c r="HR171" s="45">
        <v>7275.8723403925806</v>
      </c>
      <c r="HS171" s="45">
        <v>5301.7974923465681</v>
      </c>
      <c r="HT171" s="45">
        <v>4854.6210154764176</v>
      </c>
      <c r="HU171" s="45">
        <v>7860.9431919752369</v>
      </c>
      <c r="HV171" s="45">
        <v>7086.21605143942</v>
      </c>
      <c r="HW171" s="45">
        <v>5241.9121661848385</v>
      </c>
      <c r="HX171" s="45">
        <v>5812.9006472176688</v>
      </c>
      <c r="HY171" s="45">
        <v>6931.7820297111166</v>
      </c>
      <c r="HZ171" s="45">
        <v>3839.067709357817</v>
      </c>
      <c r="IA171" s="45">
        <v>5114.5014186271464</v>
      </c>
      <c r="IB171" s="45">
        <v>5365.9977330075162</v>
      </c>
      <c r="IC171" s="45">
        <v>3979.0891139797627</v>
      </c>
      <c r="ID171" s="45">
        <v>5359.2329920160446</v>
      </c>
      <c r="IE171" s="45">
        <v>3391.2438212697884</v>
      </c>
      <c r="IF171" s="45">
        <v>7042.7593763717086</v>
      </c>
      <c r="IG171" s="45">
        <v>21864.580466172985</v>
      </c>
      <c r="IH171" s="45">
        <v>1469.2134818413758</v>
      </c>
      <c r="II171" s="45">
        <v>2162.2355269891314</v>
      </c>
      <c r="IJ171" s="45">
        <v>3398.0053023537785</v>
      </c>
      <c r="IK171" s="45">
        <v>2926.107179310829</v>
      </c>
      <c r="IL171" s="45">
        <v>4976.947269006163</v>
      </c>
      <c r="IM171" s="45">
        <v>5670.8904389092986</v>
      </c>
      <c r="IN171" s="45">
        <v>3671.6346577437448</v>
      </c>
      <c r="IO171" s="45">
        <v>3414.4531629948433</v>
      </c>
      <c r="IP171" s="45">
        <v>3231.6733124116054</v>
      </c>
      <c r="IQ171" s="45">
        <v>3556.7190889224489</v>
      </c>
      <c r="IR171" s="45">
        <v>3833.8694648145038</v>
      </c>
      <c r="IS171" s="45">
        <v>16850.388688910949</v>
      </c>
      <c r="IT171" s="45">
        <v>1774.6627330769854</v>
      </c>
      <c r="IU171" s="45">
        <v>1901.1981102462084</v>
      </c>
      <c r="IV171" s="45">
        <v>6459.1441524032771</v>
      </c>
      <c r="IW171" s="45">
        <v>4232.7338018318651</v>
      </c>
      <c r="IX171" s="45">
        <v>4207.3811058648553</v>
      </c>
      <c r="IY171" s="45">
        <v>6515.4321865052325</v>
      </c>
      <c r="IZ171" s="45">
        <v>3928.2608579682133</v>
      </c>
      <c r="JA171" s="45">
        <v>4356.7157680126893</v>
      </c>
      <c r="JB171" s="45">
        <v>3863.4302458087923</v>
      </c>
      <c r="JC171" s="45">
        <v>4416.1141101369567</v>
      </c>
      <c r="JD171" s="45">
        <v>5762.6986107472676</v>
      </c>
      <c r="JE171" s="45">
        <v>14472.595109726135</v>
      </c>
      <c r="JF171" s="45">
        <v>1504.8337369245617</v>
      </c>
      <c r="JG171" s="45">
        <v>2441.6900710202799</v>
      </c>
      <c r="JH171" s="45">
        <v>3126.5715075152802</v>
      </c>
      <c r="JI171" s="45">
        <v>6789.1202667520265</v>
      </c>
      <c r="JJ171" s="45">
        <v>3932.214180952386</v>
      </c>
      <c r="JK171" s="45">
        <v>2849.088000496813</v>
      </c>
      <c r="JL171" s="45">
        <v>3618.5046346372765</v>
      </c>
      <c r="JM171" s="45">
        <v>3093.0874500005239</v>
      </c>
      <c r="JN171" s="45">
        <v>3537.7617468327221</v>
      </c>
      <c r="JO171" s="45">
        <v>3970.7760462272499</v>
      </c>
      <c r="JP171" s="45">
        <v>4817.5926028082986</v>
      </c>
      <c r="JQ171" s="45">
        <v>23628.140334716605</v>
      </c>
      <c r="JR171" s="45">
        <v>1875.0261152054727</v>
      </c>
      <c r="JS171" s="45">
        <v>2359.5633356416188</v>
      </c>
      <c r="JT171" s="45">
        <v>3226.7036456717278</v>
      </c>
      <c r="JU171" s="45">
        <v>3167.3006738116155</v>
      </c>
      <c r="JV171" s="45">
        <v>2939.9411370922562</v>
      </c>
      <c r="JW171" s="45">
        <v>29526.851538711271</v>
      </c>
      <c r="JX171" s="45">
        <v>3821.6980123633248</v>
      </c>
      <c r="JY171" s="45">
        <v>9872.8011008414269</v>
      </c>
      <c r="JZ171" s="45">
        <v>21661.497760177881</v>
      </c>
      <c r="KA171" s="45">
        <v>8332.6513944924536</v>
      </c>
      <c r="KB171" s="45">
        <v>4421.5972778597852</v>
      </c>
      <c r="KC171" s="45">
        <v>22861.830653485875</v>
      </c>
      <c r="KD171" s="45">
        <v>902.65607152981192</v>
      </c>
      <c r="KE171" s="45">
        <v>1004.7220428202779</v>
      </c>
      <c r="KF171" s="45">
        <v>1474.6334793924052</v>
      </c>
      <c r="KG171" s="45">
        <v>2740.6219633716237</v>
      </c>
      <c r="KH171" s="45">
        <v>2725.0374165761323</v>
      </c>
      <c r="KI171" s="45">
        <v>8512.2954985379565</v>
      </c>
      <c r="KJ171" s="45">
        <v>7134.6865202230829</v>
      </c>
      <c r="KK171" s="45">
        <v>3580.0193337455294</v>
      </c>
    </row>
    <row r="172" spans="1:297"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row>
    <row r="173" spans="1:297"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444.07838314834027</v>
      </c>
      <c r="DS173" s="80">
        <v>485.62172276068435</v>
      </c>
      <c r="DT173" s="80">
        <v>513.04615054530404</v>
      </c>
      <c r="DU173" s="80">
        <v>875.59945696107923</v>
      </c>
      <c r="DV173" s="80">
        <v>802.81336356031215</v>
      </c>
      <c r="DW173" s="80">
        <v>1015.3315473082196</v>
      </c>
      <c r="DX173" s="80">
        <v>1089.8822618874703</v>
      </c>
      <c r="DY173" s="80">
        <v>2364.0095192858917</v>
      </c>
      <c r="DZ173" s="80">
        <v>921.33016890859278</v>
      </c>
      <c r="EA173" s="80">
        <v>1349.7639965519979</v>
      </c>
      <c r="EB173" s="80">
        <v>1432.0798132646128</v>
      </c>
      <c r="EC173" s="80">
        <v>4711.7180384121948</v>
      </c>
      <c r="ED173" s="80">
        <v>585.90958750010793</v>
      </c>
      <c r="EE173" s="80">
        <v>1026.8099537363792</v>
      </c>
      <c r="EF173" s="80">
        <v>1341.2560256940162</v>
      </c>
      <c r="EG173" s="80">
        <v>1641.8238326516805</v>
      </c>
      <c r="EH173" s="80">
        <v>2034.2278916933606</v>
      </c>
      <c r="EI173" s="80">
        <v>1756.351732764175</v>
      </c>
      <c r="EJ173" s="80">
        <v>2343.3523388761673</v>
      </c>
      <c r="EK173" s="80">
        <v>3434.6379842823339</v>
      </c>
      <c r="EL173" s="80">
        <v>2455.7234221348831</v>
      </c>
      <c r="EM173" s="80">
        <v>1129.7616452691814</v>
      </c>
      <c r="EN173" s="80">
        <v>2111.1148357952279</v>
      </c>
      <c r="EO173" s="80">
        <v>3625.1778874585948</v>
      </c>
      <c r="EP173" s="80">
        <v>902.06020212764963</v>
      </c>
      <c r="EQ173" s="80">
        <v>1067.5465269034107</v>
      </c>
      <c r="ER173" s="80">
        <v>1226.2432858994973</v>
      </c>
      <c r="ES173" s="80">
        <v>1992.8859611041958</v>
      </c>
      <c r="ET173" s="80">
        <v>2346.9718789207236</v>
      </c>
      <c r="EU173" s="80">
        <v>2107.8102189855103</v>
      </c>
      <c r="EV173" s="80">
        <v>3343.2504410987358</v>
      </c>
      <c r="EW173" s="80">
        <v>2384.2946214540602</v>
      </c>
      <c r="EX173" s="80">
        <v>3463.7412633198355</v>
      </c>
      <c r="EY173" s="80">
        <v>3777.8597679011295</v>
      </c>
      <c r="EZ173" s="80">
        <v>3984.8784885138853</v>
      </c>
      <c r="FA173" s="80">
        <v>8720.6502651735154</v>
      </c>
      <c r="FB173" s="80">
        <v>2061.8912775270801</v>
      </c>
      <c r="FC173" s="80">
        <v>2331.2766059300238</v>
      </c>
      <c r="FD173" s="80">
        <v>3339.1210313835063</v>
      </c>
      <c r="FE173" s="80">
        <v>2641.5445465841976</v>
      </c>
      <c r="FF173" s="80">
        <v>3315.5509927397397</v>
      </c>
      <c r="FG173" s="80">
        <v>3453.1670171220239</v>
      </c>
      <c r="FH173" s="80">
        <v>3069.1020496920714</v>
      </c>
      <c r="FI173" s="80">
        <v>2438.2077512839137</v>
      </c>
      <c r="FJ173" s="80">
        <v>4444.1500675748484</v>
      </c>
      <c r="FK173" s="80">
        <v>6332.3740158589217</v>
      </c>
      <c r="FL173" s="80">
        <v>3307.6365895164909</v>
      </c>
      <c r="FM173" s="80">
        <v>4800.3943531593104</v>
      </c>
      <c r="FN173" s="80">
        <v>5377.0119670352869</v>
      </c>
      <c r="FO173" s="80">
        <v>940.75489494261899</v>
      </c>
      <c r="FP173" s="80">
        <v>3575.7593117031438</v>
      </c>
      <c r="FQ173" s="80">
        <v>3735.6155729982615</v>
      </c>
      <c r="FR173" s="80">
        <v>3977.4821655759438</v>
      </c>
      <c r="FS173" s="80">
        <v>4237.6676836727947</v>
      </c>
      <c r="FT173" s="80">
        <v>4722.9663253030703</v>
      </c>
      <c r="FU173" s="80">
        <v>3268.283368061645</v>
      </c>
      <c r="FV173" s="80">
        <v>2204.992896348057</v>
      </c>
      <c r="FW173" s="80">
        <v>4938.1981185790537</v>
      </c>
      <c r="FX173" s="80">
        <v>3494.6991654583917</v>
      </c>
      <c r="FY173" s="80">
        <v>8964.9139032957028</v>
      </c>
      <c r="FZ173" s="80">
        <v>5683.3950435767065</v>
      </c>
      <c r="GA173" s="80">
        <v>1851.7468231117145</v>
      </c>
      <c r="GB173" s="80">
        <v>7691.8685196537754</v>
      </c>
      <c r="GC173" s="80">
        <v>6171.7661632556856</v>
      </c>
      <c r="GD173" s="80">
        <v>5361.9329338666703</v>
      </c>
      <c r="GE173" s="80">
        <v>9297.16128207572</v>
      </c>
      <c r="GF173" s="80">
        <v>5924.2777846510744</v>
      </c>
      <c r="GG173" s="80">
        <v>4299.1565011398725</v>
      </c>
      <c r="GH173" s="80">
        <v>3953.525028769282</v>
      </c>
      <c r="GI173" s="80">
        <v>5433.6641091690854</v>
      </c>
      <c r="GJ173" s="80">
        <v>4417.6170097448494</v>
      </c>
      <c r="GK173" s="80">
        <v>5920.9616132783194</v>
      </c>
      <c r="GL173" s="80">
        <v>9283.2991550728857</v>
      </c>
      <c r="GM173" s="80">
        <v>3181.9216899539629</v>
      </c>
      <c r="GN173" s="80">
        <v>3415.8827870871219</v>
      </c>
      <c r="GO173" s="80">
        <v>8831.7611218698094</v>
      </c>
      <c r="GP173" s="80">
        <v>4420.1103421989037</v>
      </c>
      <c r="GQ173" s="80">
        <v>7165.73429943253</v>
      </c>
      <c r="GR173" s="80">
        <v>5903.629888371097</v>
      </c>
      <c r="GS173" s="80">
        <v>4073.3346933631419</v>
      </c>
      <c r="GT173" s="80">
        <v>4541.5051986829121</v>
      </c>
      <c r="GU173" s="80">
        <v>7118.2692095905322</v>
      </c>
      <c r="GV173" s="80">
        <v>5871.8639314705251</v>
      </c>
      <c r="GW173" s="80">
        <v>6854.186430250712</v>
      </c>
      <c r="GX173" s="80">
        <v>11079.505729852564</v>
      </c>
      <c r="GY173" s="80">
        <v>5829.1178047401181</v>
      </c>
      <c r="GZ173" s="80">
        <v>6616.3574191680827</v>
      </c>
      <c r="HA173" s="80">
        <v>6670.6751317581775</v>
      </c>
      <c r="HB173" s="80">
        <v>9184.2647999787969</v>
      </c>
      <c r="HC173" s="80">
        <v>4102.9386371000373</v>
      </c>
      <c r="HD173" s="80">
        <v>7431.7103454592061</v>
      </c>
      <c r="HE173" s="80">
        <v>12509.666127772776</v>
      </c>
      <c r="HF173" s="80">
        <v>7219.5576871737667</v>
      </c>
      <c r="HG173" s="80">
        <v>6274.534133151692</v>
      </c>
      <c r="HH173" s="80">
        <v>3564.0349783235179</v>
      </c>
      <c r="HI173" s="80">
        <v>5469.4578074291048</v>
      </c>
      <c r="HJ173" s="80">
        <v>6774.3212750046723</v>
      </c>
      <c r="HK173" s="80">
        <v>3855.7641282550812</v>
      </c>
      <c r="HL173" s="80">
        <v>4128.2299849964429</v>
      </c>
      <c r="HM173" s="80">
        <v>3971.4615082760524</v>
      </c>
      <c r="HN173" s="80">
        <v>4714.9481375745445</v>
      </c>
      <c r="HO173" s="80">
        <v>4399.0168824854018</v>
      </c>
      <c r="HP173" s="80">
        <v>4487.8571851070274</v>
      </c>
      <c r="HQ173" s="80">
        <v>5064.7303721097669</v>
      </c>
      <c r="HR173" s="80">
        <v>4301.1024763641217</v>
      </c>
      <c r="HS173" s="80">
        <v>3288.0664678605558</v>
      </c>
      <c r="HT173" s="80">
        <v>2981.6526411581258</v>
      </c>
      <c r="HU173" s="80">
        <v>16112.016920489023</v>
      </c>
      <c r="HV173" s="80">
        <v>4825.2208152528101</v>
      </c>
      <c r="HW173" s="80">
        <v>4127.8917077242013</v>
      </c>
      <c r="HX173" s="80">
        <v>4621.5234338349856</v>
      </c>
      <c r="HY173" s="80">
        <v>4526.1365019001814</v>
      </c>
      <c r="HZ173" s="80">
        <v>2872.2390750745717</v>
      </c>
      <c r="IA173" s="80">
        <v>3327.0865013204925</v>
      </c>
      <c r="IB173" s="80">
        <v>3914.3952485826658</v>
      </c>
      <c r="IC173" s="80">
        <v>3109.1012669826118</v>
      </c>
      <c r="ID173" s="80">
        <v>2767.5669092480489</v>
      </c>
      <c r="IE173" s="80">
        <v>2419.4757013887138</v>
      </c>
      <c r="IF173" s="80">
        <v>3673.0404147050513</v>
      </c>
      <c r="IG173" s="80">
        <v>12458.491676070651</v>
      </c>
      <c r="IH173" s="80">
        <v>961.5826962287988</v>
      </c>
      <c r="II173" s="80">
        <v>1404.6412192357491</v>
      </c>
      <c r="IJ173" s="80">
        <v>1882.3339261354392</v>
      </c>
      <c r="IK173" s="80">
        <v>2259.5343527712544</v>
      </c>
      <c r="IL173" s="80">
        <v>3262.936762556104</v>
      </c>
      <c r="IM173" s="80">
        <v>2812.1457281638327</v>
      </c>
      <c r="IN173" s="80">
        <v>2097.1373148792595</v>
      </c>
      <c r="IO173" s="80">
        <v>2517.5572073098419</v>
      </c>
      <c r="IP173" s="80">
        <v>1959.485149623489</v>
      </c>
      <c r="IQ173" s="80">
        <v>2409.3504173944762</v>
      </c>
      <c r="IR173" s="80">
        <v>2439.2619727963574</v>
      </c>
      <c r="IS173" s="80">
        <v>11710.385465896203</v>
      </c>
      <c r="IT173" s="80">
        <v>819.86431531478161</v>
      </c>
      <c r="IU173" s="80">
        <v>1484.2092090203062</v>
      </c>
      <c r="IV173" s="80">
        <v>2021.4794297787882</v>
      </c>
      <c r="IW173" s="80">
        <v>2247.9054525374563</v>
      </c>
      <c r="IX173" s="80">
        <v>2097.1879081008424</v>
      </c>
      <c r="IY173" s="80">
        <v>2174.2360529860252</v>
      </c>
      <c r="IZ173" s="80">
        <v>2195.6450379095718</v>
      </c>
      <c r="JA173" s="80">
        <v>3124.1930470505104</v>
      </c>
      <c r="JB173" s="80">
        <v>2660.4857619125437</v>
      </c>
      <c r="JC173" s="80">
        <v>3559.1496595215704</v>
      </c>
      <c r="JD173" s="80">
        <v>3290.0995308710244</v>
      </c>
      <c r="JE173" s="80">
        <v>6439.0579497147128</v>
      </c>
      <c r="JF173" s="80">
        <v>778.54633115896604</v>
      </c>
      <c r="JG173" s="80">
        <v>1067.2451541796881</v>
      </c>
      <c r="JH173" s="80">
        <v>2008.8960112211489</v>
      </c>
      <c r="JI173" s="80">
        <v>1619.0122932272707</v>
      </c>
      <c r="JJ173" s="80">
        <v>2533.0155803574726</v>
      </c>
      <c r="JK173" s="80">
        <v>1877.2915964896129</v>
      </c>
      <c r="JL173" s="80">
        <v>2179.1086903203263</v>
      </c>
      <c r="JM173" s="80">
        <v>1480.8192789074465</v>
      </c>
      <c r="JN173" s="80">
        <v>2167.8612026627757</v>
      </c>
      <c r="JO173" s="80">
        <v>2449.082475862459</v>
      </c>
      <c r="JP173" s="80">
        <v>2949.1427900301651</v>
      </c>
      <c r="JQ173" s="80">
        <v>9218.4917593598511</v>
      </c>
      <c r="JR173" s="80" t="s">
        <v>734</v>
      </c>
      <c r="JS173" s="80" t="s">
        <v>734</v>
      </c>
      <c r="JT173" s="80" t="s">
        <v>734</v>
      </c>
      <c r="JU173" s="80" t="s">
        <v>734</v>
      </c>
      <c r="JV173" s="80" t="s">
        <v>734</v>
      </c>
      <c r="JW173" s="80" t="s">
        <v>734</v>
      </c>
      <c r="JX173" s="80" t="s">
        <v>734</v>
      </c>
      <c r="JY173" s="80" t="s">
        <v>734</v>
      </c>
      <c r="JZ173" s="80" t="s">
        <v>734</v>
      </c>
      <c r="KA173" s="80" t="s">
        <v>734</v>
      </c>
      <c r="KB173" s="80" t="s">
        <v>734</v>
      </c>
      <c r="KC173" s="80" t="s">
        <v>734</v>
      </c>
      <c r="KD173" s="80" t="s">
        <v>734</v>
      </c>
      <c r="KE173" s="80" t="s">
        <v>734</v>
      </c>
      <c r="KF173" s="80" t="s">
        <v>734</v>
      </c>
      <c r="KG173" s="80" t="s">
        <v>734</v>
      </c>
      <c r="KH173" s="80" t="s">
        <v>734</v>
      </c>
      <c r="KI173" s="80" t="s">
        <v>734</v>
      </c>
      <c r="KJ173" s="80" t="s">
        <v>734</v>
      </c>
      <c r="KK173" s="80" t="s">
        <v>734</v>
      </c>
    </row>
    <row r="174" spans="1:297" s="159" customFormat="1"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537.47875415354224</v>
      </c>
      <c r="FA174" s="45">
        <v>2525.3280206943468</v>
      </c>
      <c r="FB174" s="45">
        <v>0</v>
      </c>
      <c r="FC174" s="45">
        <v>0</v>
      </c>
      <c r="FD174" s="45">
        <v>0</v>
      </c>
      <c r="FE174" s="45">
        <v>0</v>
      </c>
      <c r="FF174" s="45">
        <v>0</v>
      </c>
      <c r="FG174" s="45">
        <v>0</v>
      </c>
      <c r="FH174" s="45">
        <v>188.87674579322095</v>
      </c>
      <c r="FI174" s="45">
        <v>0</v>
      </c>
      <c r="FJ174" s="45">
        <v>169.16041058251153</v>
      </c>
      <c r="FK174" s="45">
        <v>2432.6989529294483</v>
      </c>
      <c r="FL174" s="45">
        <v>98.061214529516221</v>
      </c>
      <c r="FM174" s="45">
        <v>45.965677792414631</v>
      </c>
      <c r="FN174" s="45">
        <v>1974.908977153304</v>
      </c>
      <c r="FO174" s="45">
        <v>44.244583366171867</v>
      </c>
      <c r="FP174" s="45">
        <v>50.786391473673461</v>
      </c>
      <c r="FQ174" s="45">
        <v>1348.9619493797627</v>
      </c>
      <c r="FR174" s="45">
        <v>1067.6214033014737</v>
      </c>
      <c r="FS174" s="45">
        <v>1171.966390874157</v>
      </c>
      <c r="FT174" s="45">
        <v>2362.747499974435</v>
      </c>
      <c r="FU174" s="45">
        <v>46.248773000603514</v>
      </c>
      <c r="FV174" s="45">
        <v>52.974039685827982</v>
      </c>
      <c r="FW174" s="45">
        <v>2150.59335070104</v>
      </c>
      <c r="FX174" s="45">
        <v>46.269735058371317</v>
      </c>
      <c r="FY174" s="45">
        <v>3281.8778112223704</v>
      </c>
      <c r="FZ174" s="45">
        <v>4318.1514261245939</v>
      </c>
      <c r="GA174" s="45">
        <v>48.894989767872055</v>
      </c>
      <c r="GB174" s="45">
        <v>4275.8667555066013</v>
      </c>
      <c r="GC174" s="45">
        <v>3429.1962557376291</v>
      </c>
      <c r="GD174" s="45">
        <v>2063.5015308461816</v>
      </c>
      <c r="GE174" s="45">
        <v>3396.6481174206579</v>
      </c>
      <c r="GF174" s="45">
        <v>19.727111280269895</v>
      </c>
      <c r="GG174" s="45">
        <v>696.17633568666645</v>
      </c>
      <c r="GH174" s="45">
        <v>339.72849640749877</v>
      </c>
      <c r="GI174" s="45">
        <v>378.68318180247007</v>
      </c>
      <c r="GJ174" s="45">
        <v>37.865312758336088</v>
      </c>
      <c r="GK174" s="45">
        <v>94.638625929309427</v>
      </c>
      <c r="GL174" s="45">
        <v>6964.769840052375</v>
      </c>
      <c r="GM174" s="45">
        <v>805.58001848186962</v>
      </c>
      <c r="GN174" s="45">
        <v>537.19244567979695</v>
      </c>
      <c r="GO174" s="45">
        <v>3901.4510361167136</v>
      </c>
      <c r="GP174" s="45">
        <v>351.07126258673941</v>
      </c>
      <c r="GQ174" s="45">
        <v>3330.0449344282706</v>
      </c>
      <c r="GR174" s="45">
        <v>250.32406469405964</v>
      </c>
      <c r="GS174" s="45">
        <v>52.902026138532058</v>
      </c>
      <c r="GT174" s="45">
        <v>1265.8592344390331</v>
      </c>
      <c r="GU174" s="45">
        <v>1456.39406430338</v>
      </c>
      <c r="GV174" s="45">
        <v>2485.3851862602728</v>
      </c>
      <c r="GW174" s="45">
        <v>1133.796167462566</v>
      </c>
      <c r="GX174" s="45">
        <v>3433.0894157260973</v>
      </c>
      <c r="GY174" s="45">
        <v>2060.4036278808644</v>
      </c>
      <c r="GZ174" s="45">
        <v>2907.8434588524033</v>
      </c>
      <c r="HA174" s="45">
        <v>727.34691498432403</v>
      </c>
      <c r="HB174" s="45">
        <v>3542.8953618338937</v>
      </c>
      <c r="HC174" s="45">
        <v>1174.545489988202</v>
      </c>
      <c r="HD174" s="45">
        <v>1623.851151535574</v>
      </c>
      <c r="HE174" s="45">
        <v>3879.8296951046709</v>
      </c>
      <c r="HF174" s="45">
        <v>1304.3355259378291</v>
      </c>
      <c r="HG174" s="45">
        <v>2413.4787616692238</v>
      </c>
      <c r="HH174" s="45">
        <v>1604.5057143708236</v>
      </c>
      <c r="HI174" s="45">
        <v>1309.85434226796</v>
      </c>
      <c r="HJ174" s="45">
        <v>2661.6323517831738</v>
      </c>
      <c r="HK174" s="45">
        <v>1259.9525294709567</v>
      </c>
      <c r="HL174" s="45">
        <v>1529.1185663953272</v>
      </c>
      <c r="HM174" s="45">
        <v>1494.4063694350527</v>
      </c>
      <c r="HN174" s="45">
        <v>1469.2401636179907</v>
      </c>
      <c r="HO174" s="45">
        <v>1454.1093318812952</v>
      </c>
      <c r="HP174" s="45">
        <v>1444.3731956999015</v>
      </c>
      <c r="HQ174" s="45">
        <v>2654.7575770575045</v>
      </c>
      <c r="HR174" s="45">
        <v>968.54085376628097</v>
      </c>
      <c r="HS174" s="45">
        <v>679.54165469417501</v>
      </c>
      <c r="HT174" s="45">
        <v>150.47809549045604</v>
      </c>
      <c r="HU174" s="45">
        <v>12121.880384304759</v>
      </c>
      <c r="HV174" s="45">
        <v>749.78797626102619</v>
      </c>
      <c r="HW174" s="45">
        <v>856.46890376953206</v>
      </c>
      <c r="HX174" s="45">
        <v>475.48777101320348</v>
      </c>
      <c r="HY174" s="45">
        <v>655.61824736098981</v>
      </c>
      <c r="HZ174" s="45">
        <v>532.96971149750925</v>
      </c>
      <c r="IA174" s="45">
        <v>541.00102919634821</v>
      </c>
      <c r="IB174" s="45">
        <v>751.03932424110315</v>
      </c>
      <c r="IC174" s="45">
        <v>706.11778827938633</v>
      </c>
      <c r="ID174" s="45">
        <v>745.30019225302556</v>
      </c>
      <c r="IE174" s="45">
        <v>623.95386902638427</v>
      </c>
      <c r="IF174" s="45">
        <v>716.53969411888113</v>
      </c>
      <c r="IG174" s="45">
        <v>2596.4123697914979</v>
      </c>
      <c r="IH174" s="45">
        <v>95.463313535584149</v>
      </c>
      <c r="II174" s="45">
        <v>100.09510340716361</v>
      </c>
      <c r="IJ174" s="45">
        <v>91.804459174430036</v>
      </c>
      <c r="IK174" s="45">
        <v>333.23519191338198</v>
      </c>
      <c r="IL174" s="45">
        <v>471.00713962223455</v>
      </c>
      <c r="IM174" s="45">
        <v>620.75202842157944</v>
      </c>
      <c r="IN174" s="45">
        <v>300.82549675109203</v>
      </c>
      <c r="IO174" s="45">
        <v>262.98793463283141</v>
      </c>
      <c r="IP174" s="45">
        <v>115.35384703926212</v>
      </c>
      <c r="IQ174" s="45">
        <v>170.45302103216369</v>
      </c>
      <c r="IR174" s="45">
        <v>305.73166650269184</v>
      </c>
      <c r="IS174" s="45">
        <v>1497.995773620564</v>
      </c>
      <c r="IT174" s="45">
        <v>94.264478167424642</v>
      </c>
      <c r="IU174" s="45">
        <v>116.05044635101234</v>
      </c>
      <c r="IV174" s="45">
        <v>68.486131118650462</v>
      </c>
      <c r="IW174" s="45">
        <v>232.65394960214184</v>
      </c>
      <c r="IX174" s="45">
        <v>335.40191898121606</v>
      </c>
      <c r="IY174" s="45">
        <v>416.2204422628219</v>
      </c>
      <c r="IZ174" s="45">
        <v>326.17203606537652</v>
      </c>
      <c r="JA174" s="45">
        <v>495.16789473747946</v>
      </c>
      <c r="JB174" s="45">
        <v>752.03123546498682</v>
      </c>
      <c r="JC174" s="45">
        <v>861.73385445207055</v>
      </c>
      <c r="JD174" s="45">
        <v>797.26602677866936</v>
      </c>
      <c r="JE174" s="45">
        <v>806.51284921139836</v>
      </c>
      <c r="JF174" s="45">
        <v>172.25318696953056</v>
      </c>
      <c r="JG174" s="45">
        <v>171.51576300903105</v>
      </c>
      <c r="JH174" s="45">
        <v>491.1963642474027</v>
      </c>
      <c r="JI174" s="45">
        <v>435.16717144434881</v>
      </c>
      <c r="JJ174" s="45">
        <v>861.46058221747717</v>
      </c>
      <c r="JK174" s="45">
        <v>669.62200388174972</v>
      </c>
      <c r="JL174" s="45">
        <v>165.25901289725854</v>
      </c>
      <c r="JM174" s="45">
        <v>124.48853808750786</v>
      </c>
      <c r="JN174" s="45">
        <v>602.50803422752017</v>
      </c>
      <c r="JO174" s="45">
        <v>100.52091991690207</v>
      </c>
      <c r="JP174" s="45">
        <v>389.55321896531734</v>
      </c>
      <c r="JQ174" s="45">
        <v>1030.9318699673513</v>
      </c>
      <c r="JR174" s="45">
        <v>55.107738651241135</v>
      </c>
      <c r="JS174" s="45">
        <v>582.47757839439646</v>
      </c>
      <c r="JT174" s="45">
        <v>96.567822360965437</v>
      </c>
      <c r="JU174" s="45">
        <v>67.780273040621282</v>
      </c>
      <c r="JV174" s="45">
        <v>112.24963370533527</v>
      </c>
      <c r="JW174" s="45">
        <v>196.04093436780232</v>
      </c>
      <c r="JX174" s="45">
        <v>166.88539071612169</v>
      </c>
      <c r="JY174" s="45">
        <v>186.3110484558654</v>
      </c>
      <c r="JZ174" s="45">
        <v>82.00372244978756</v>
      </c>
      <c r="KA174" s="45">
        <v>261.33956581664592</v>
      </c>
      <c r="KB174" s="45">
        <v>164.16854019544266</v>
      </c>
      <c r="KC174" s="45">
        <v>789.88581574591581</v>
      </c>
      <c r="KD174" s="45">
        <v>0</v>
      </c>
      <c r="KE174" s="45">
        <v>0</v>
      </c>
      <c r="KF174" s="45">
        <v>0</v>
      </c>
      <c r="KG174" s="45">
        <v>0</v>
      </c>
      <c r="KH174" s="45">
        <v>31.972667155670472</v>
      </c>
      <c r="KI174" s="45">
        <v>446.72238687008451</v>
      </c>
      <c r="KJ174" s="45">
        <v>138.83745101169538</v>
      </c>
      <c r="KK174" s="45">
        <v>0</v>
      </c>
    </row>
    <row r="175" spans="1:297" s="159" customFormat="1" x14ac:dyDescent="0.25">
      <c r="A175" s="216"/>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row>
    <row r="176" spans="1:297"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-28932.77109849768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20225.906741504419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1118.1465980588316</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4128.3530287914346</v>
      </c>
      <c r="IY176" s="125">
        <v>606.85888221875325</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row>
    <row r="177" spans="1:297"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row>
    <row r="178" spans="1:297" ht="16.5" thickBot="1" x14ac:dyDescent="0.3">
      <c r="A178" s="43" t="s">
        <v>736</v>
      </c>
      <c r="B178" s="64">
        <v>4.2600755439234996</v>
      </c>
      <c r="C178" s="64">
        <v>4.2388708944403168</v>
      </c>
      <c r="D178" s="64">
        <v>4.2173616593698418</v>
      </c>
      <c r="E178" s="64">
        <v>4.1805757135945818</v>
      </c>
      <c r="F178" s="64">
        <v>4.1635135901142197</v>
      </c>
      <c r="G178" s="64">
        <v>4.1411546647497426</v>
      </c>
      <c r="H178" s="64">
        <v>4.1320689703669329</v>
      </c>
      <c r="I178" s="64">
        <v>4.1328827244721404</v>
      </c>
      <c r="J178" s="64">
        <v>4.1304133892860406</v>
      </c>
      <c r="K178" s="64">
        <v>4.1209411599691421</v>
      </c>
      <c r="L178" s="64">
        <v>4.1139590567939957</v>
      </c>
      <c r="M178" s="64">
        <v>4.0963498459350554</v>
      </c>
      <c r="N178" s="64">
        <v>4.0674839406357295</v>
      </c>
      <c r="O178" s="64">
        <v>4.0488461988989108</v>
      </c>
      <c r="P178" s="64">
        <v>4.0351389213168343</v>
      </c>
      <c r="Q178" s="64">
        <v>4.0254913647231296</v>
      </c>
      <c r="R178" s="64">
        <v>4.0054600854799904</v>
      </c>
      <c r="S178" s="64">
        <v>4.0046684386287739</v>
      </c>
      <c r="T178" s="64">
        <v>4.0094777351692894</v>
      </c>
      <c r="U178" s="64">
        <v>4.0300191348837853</v>
      </c>
      <c r="V178" s="64">
        <v>4.0389109605047908</v>
      </c>
      <c r="W178" s="64">
        <v>4.0381060371782977</v>
      </c>
      <c r="X178" s="64">
        <v>4.0429682124673176</v>
      </c>
      <c r="Y178" s="64">
        <v>4.0296598546152795</v>
      </c>
      <c r="Z178" s="64">
        <v>4.0016412309913445</v>
      </c>
      <c r="AA178" s="64">
        <v>3.960056071113268</v>
      </c>
      <c r="AB178" s="64">
        <v>3.9169749691697495</v>
      </c>
      <c r="AC178" s="64">
        <v>3.8951642305525174</v>
      </c>
      <c r="AD178" s="64">
        <v>3.8835025246517043</v>
      </c>
      <c r="AE178" s="64">
        <v>3.8761502688083378</v>
      </c>
      <c r="AF178" s="64">
        <v>3.8343654361912467</v>
      </c>
      <c r="AG178" s="64">
        <v>3.8130170987313847</v>
      </c>
      <c r="AH178" s="64">
        <v>3.8012265255558506</v>
      </c>
      <c r="AI178" s="64">
        <v>3.756512789039975</v>
      </c>
      <c r="AJ178" s="64">
        <v>3.7211621883489863</v>
      </c>
      <c r="AK178" s="64">
        <v>3.6989789494888456</v>
      </c>
      <c r="AL178" s="64">
        <v>3.6761844583054408</v>
      </c>
      <c r="AM178" s="64">
        <v>3.671406881642497</v>
      </c>
      <c r="AN178" s="64">
        <v>3.6633499791148436</v>
      </c>
      <c r="AO178" s="64">
        <v>3.6480211081794196</v>
      </c>
      <c r="AP178" s="64">
        <v>3.6476587767162658</v>
      </c>
      <c r="AQ178" s="64">
        <v>3.6392773531852698</v>
      </c>
      <c r="AR178" s="64">
        <v>3.5816032963148081</v>
      </c>
      <c r="AS178" s="64">
        <v>3.535295497891235</v>
      </c>
      <c r="AT178" s="64">
        <v>3.527189017545755</v>
      </c>
      <c r="AU178" s="64">
        <v>3.5222627168426985</v>
      </c>
      <c r="AV178" s="64">
        <v>3.5110241395793502</v>
      </c>
      <c r="AW178" s="64">
        <v>3.4904393900693211</v>
      </c>
      <c r="AX178" s="64">
        <v>3.4706479944715816</v>
      </c>
      <c r="AY178" s="64">
        <v>3.4547523017767485</v>
      </c>
      <c r="AZ178" s="64">
        <v>3.4416805285476655</v>
      </c>
      <c r="BA178" s="64">
        <v>3.4218387859447246</v>
      </c>
      <c r="BB178" s="64">
        <v>3.4078677229652143</v>
      </c>
      <c r="BC178" s="64">
        <v>3.3902309560762278</v>
      </c>
      <c r="BD178" s="64">
        <v>3.3457364429362064</v>
      </c>
      <c r="BE178" s="64">
        <v>3.3224865286644012</v>
      </c>
      <c r="BF178" s="64">
        <v>3.3132132707835269</v>
      </c>
      <c r="BG178" s="64">
        <v>3.2859403659464057</v>
      </c>
      <c r="BH178" s="64">
        <v>3.2627683320932404</v>
      </c>
      <c r="BI178" s="64">
        <v>3.2416903428681763</v>
      </c>
      <c r="BJ178" s="64">
        <v>3.2249132859149983</v>
      </c>
      <c r="BK178" s="64">
        <v>3.2133443433371247</v>
      </c>
      <c r="BL178" s="64">
        <v>3.1941824625871789</v>
      </c>
      <c r="BM178" s="64">
        <v>3.1688264764092695</v>
      </c>
      <c r="BN178" s="64">
        <v>3.1621928512232138</v>
      </c>
      <c r="BO178" s="64">
        <v>3.1489748234209709</v>
      </c>
      <c r="BP178" s="64">
        <v>3.1119355163301083</v>
      </c>
      <c r="BQ178" s="64">
        <v>3.09184425151276</v>
      </c>
      <c r="BR178" s="64">
        <v>3.0697478815994317</v>
      </c>
      <c r="BS178" s="64">
        <v>3.0300475439085015</v>
      </c>
      <c r="BT178" s="64">
        <v>2.9412162195982643</v>
      </c>
      <c r="BU178" s="64">
        <v>2.8807273333398702</v>
      </c>
      <c r="BV178" s="64">
        <v>2.8173305588585023</v>
      </c>
      <c r="BW178" s="64">
        <v>2.7737758623131286</v>
      </c>
      <c r="BX178" s="64">
        <v>2.7400687342911372</v>
      </c>
      <c r="BY178" s="64">
        <v>2.7137473502394598</v>
      </c>
      <c r="BZ178" s="64">
        <v>2.697291714482442</v>
      </c>
      <c r="CA178" s="64">
        <v>2.7013465242755941</v>
      </c>
      <c r="CB178" s="64">
        <v>2.6959551840262805</v>
      </c>
      <c r="CC178" s="64">
        <v>2.6868206987686274</v>
      </c>
      <c r="CD178" s="64">
        <v>2.6660239105283452</v>
      </c>
      <c r="CE178" s="64">
        <v>2.6583168961835653</v>
      </c>
      <c r="CF178" s="64">
        <v>2.649303864812711</v>
      </c>
      <c r="CG178" s="64">
        <v>2.6356027611695954</v>
      </c>
      <c r="CH178" s="64">
        <v>2.6157280663096558</v>
      </c>
      <c r="CI178" s="64">
        <v>2.5998725737015125</v>
      </c>
      <c r="CJ178" s="64">
        <v>2.587713310580205</v>
      </c>
      <c r="CK178" s="64">
        <v>2.5781760744137068</v>
      </c>
      <c r="CL178" s="64">
        <v>2.5650981984223646</v>
      </c>
      <c r="CM178" s="64">
        <v>2.5470193278804349</v>
      </c>
      <c r="CN178" s="64">
        <v>2.5240547761617171</v>
      </c>
      <c r="CO178" s="64">
        <v>2.5067617146172485</v>
      </c>
      <c r="CP178" s="64">
        <v>2.4985117908683487</v>
      </c>
      <c r="CQ178" s="64">
        <v>2.487564400530021</v>
      </c>
      <c r="CR178" s="64">
        <v>2.470516760774784</v>
      </c>
      <c r="CS178" s="64">
        <v>2.449456422056592</v>
      </c>
      <c r="CT178" s="64">
        <v>2.435335270201382</v>
      </c>
      <c r="CU178" s="64">
        <v>2.4210467765659827</v>
      </c>
      <c r="CV178" s="64">
        <v>2.4063729846388222</v>
      </c>
      <c r="CW178" s="64">
        <v>2.3856222418000006</v>
      </c>
      <c r="CX178" s="64">
        <v>2.373988962418895</v>
      </c>
      <c r="CY178" s="64">
        <v>2.3744686181647729</v>
      </c>
      <c r="CZ178" s="64">
        <v>2.3685440994489837</v>
      </c>
      <c r="DA178" s="64">
        <v>2.3645220092632457</v>
      </c>
      <c r="DB178" s="64">
        <v>2.3562729820875057</v>
      </c>
      <c r="DC178" s="64">
        <v>2.338735676559907</v>
      </c>
      <c r="DD178" s="64">
        <v>2.3259417886165989</v>
      </c>
      <c r="DE178" s="64">
        <v>2.3176027451289736</v>
      </c>
      <c r="DF178" s="64">
        <v>2.3040080616069889</v>
      </c>
      <c r="DG178" s="64">
        <v>2.2945970431346208</v>
      </c>
      <c r="DH178" s="64">
        <v>2.2847738769669848</v>
      </c>
      <c r="DI178" s="64">
        <v>2.279986652336035</v>
      </c>
      <c r="DJ178" s="64">
        <v>2.2777064977653394</v>
      </c>
      <c r="DK178" s="64">
        <v>2.2825018742304004</v>
      </c>
      <c r="DL178" s="64">
        <v>2.2781745293260132</v>
      </c>
      <c r="DM178" s="64">
        <v>2.2770356936645779</v>
      </c>
      <c r="DN178" s="64">
        <v>2.2722632338098756</v>
      </c>
      <c r="DO178" s="64">
        <v>2.2647927169572792</v>
      </c>
      <c r="DP178" s="64">
        <v>2.2577961699249971</v>
      </c>
      <c r="DQ178" s="64">
        <v>2.2470124854209286</v>
      </c>
      <c r="DR178" s="64">
        <v>2.2371657224658872</v>
      </c>
      <c r="DS178" s="64">
        <v>2.2273626673540252</v>
      </c>
      <c r="DT178" s="64">
        <v>2.2191526806350739</v>
      </c>
      <c r="DU178" s="64">
        <v>2.2136183838764363</v>
      </c>
      <c r="DV178" s="64">
        <v>2.2074397147934022</v>
      </c>
      <c r="DW178" s="64">
        <v>2.2012789486697284</v>
      </c>
      <c r="DX178" s="64">
        <v>2.1960056656165095</v>
      </c>
      <c r="DY178" s="64">
        <v>2.1857296428690991</v>
      </c>
      <c r="DZ178" s="64">
        <v>2.1818016419068695</v>
      </c>
      <c r="EA178" s="64">
        <v>2.1752755165124813</v>
      </c>
      <c r="EB178" s="64">
        <v>2.1670446792424998</v>
      </c>
      <c r="EC178" s="64">
        <v>2.1511227769601922</v>
      </c>
      <c r="ED178" s="64">
        <v>2.1395696865316767</v>
      </c>
      <c r="EE178" s="64">
        <v>2.1291347655471533</v>
      </c>
      <c r="EF178" s="64">
        <v>2.1189615878373504</v>
      </c>
      <c r="EG178" s="64">
        <v>2.1073725132964896</v>
      </c>
      <c r="EH178" s="64">
        <v>2.0908531291364807</v>
      </c>
      <c r="EI178" s="64">
        <v>2.075492024470535</v>
      </c>
      <c r="EJ178" s="64">
        <v>2.064553644208337</v>
      </c>
      <c r="EK178" s="64">
        <v>2.0587884924653048</v>
      </c>
      <c r="EL178" s="64">
        <v>2.0534500532927957</v>
      </c>
      <c r="EM178" s="64">
        <v>2.0442487728001728</v>
      </c>
      <c r="EN178" s="64">
        <v>2.0369144267500467</v>
      </c>
      <c r="EO178" s="64">
        <v>2.0312251543455266</v>
      </c>
      <c r="EP178" s="64">
        <v>2.021525833063845</v>
      </c>
      <c r="EQ178" s="64">
        <v>2.01046624217769</v>
      </c>
      <c r="ER178" s="64">
        <v>2.0064570763205252</v>
      </c>
      <c r="ES178" s="64">
        <v>1.9968701467734646</v>
      </c>
      <c r="ET178" s="64">
        <v>1.9875290042821483</v>
      </c>
      <c r="EU178" s="64">
        <v>1.9804017390718212</v>
      </c>
      <c r="EV178" s="64">
        <v>1.9756608455326103</v>
      </c>
      <c r="EW178" s="64">
        <v>1.9727026736675308</v>
      </c>
      <c r="EX178" s="64">
        <v>1.9679787529765593</v>
      </c>
      <c r="EY178" s="64">
        <v>1.9624840107007238</v>
      </c>
      <c r="EZ178" s="64">
        <v>1.9544681969219717</v>
      </c>
      <c r="FA178" s="64">
        <v>1.9472658644812582</v>
      </c>
      <c r="FB178" s="64">
        <v>1.9327713126023776</v>
      </c>
      <c r="FC178" s="64">
        <v>1.9178147020330101</v>
      </c>
      <c r="FD178" s="64">
        <v>1.907895164065899</v>
      </c>
      <c r="FE178" s="64">
        <v>1.8970788591795753</v>
      </c>
      <c r="FF178" s="64">
        <v>1.8889556825707068</v>
      </c>
      <c r="FG178" s="64">
        <v>1.8889556825707068</v>
      </c>
      <c r="FH178" s="64">
        <v>1.8887674579322093</v>
      </c>
      <c r="FI178" s="64">
        <v>1.8880149343409516</v>
      </c>
      <c r="FJ178" s="64">
        <v>1.8795601175834615</v>
      </c>
      <c r="FK178" s="64">
        <v>1.8655666816943623</v>
      </c>
      <c r="FL178" s="64">
        <v>1.8502115948965325</v>
      </c>
      <c r="FM178" s="64">
        <v>1.8386271116965853</v>
      </c>
      <c r="FN178" s="64">
        <v>1.8234897995916113</v>
      </c>
      <c r="FO178" s="64">
        <v>1.8090173018902778</v>
      </c>
      <c r="FP178" s="64">
        <v>1.7948385086717209</v>
      </c>
      <c r="FQ178" s="64">
        <v>1.7811231650131703</v>
      </c>
      <c r="FR178" s="64">
        <v>1.7727887092784003</v>
      </c>
      <c r="FS178" s="64">
        <v>1.7701345061830669</v>
      </c>
      <c r="FT178" s="64">
        <v>1.7673074956539523</v>
      </c>
      <c r="FU178" s="64">
        <v>1.7607936089369405</v>
      </c>
      <c r="FV178" s="64">
        <v>1.7515090093446801</v>
      </c>
      <c r="FW178" s="64">
        <v>1.7440076218064393</v>
      </c>
      <c r="FX178" s="64">
        <v>1.7349858273296326</v>
      </c>
      <c r="FY178" s="64">
        <v>1.7263560858234936</v>
      </c>
      <c r="FZ178" s="64">
        <v>1.7167427741696102</v>
      </c>
      <c r="GA178" s="64">
        <v>1.7090533100264966</v>
      </c>
      <c r="GB178" s="64">
        <v>1.7054719177108095</v>
      </c>
      <c r="GC178" s="64">
        <v>1.6946266142940365</v>
      </c>
      <c r="GD178" s="64">
        <v>1.6885492278602505</v>
      </c>
      <c r="GE178" s="64">
        <v>1.6872013828272157</v>
      </c>
      <c r="GF178" s="64">
        <v>1.6799754124138722</v>
      </c>
      <c r="GG178" s="64">
        <v>1.6731159098415735</v>
      </c>
      <c r="GH178" s="64">
        <v>1.6636325543733685</v>
      </c>
      <c r="GI178" s="64">
        <v>1.6538742998677136</v>
      </c>
      <c r="GJ178" s="64">
        <v>1.6440090425323568</v>
      </c>
      <c r="GK178" s="64">
        <v>1.6311215114116466</v>
      </c>
      <c r="GL178" s="64">
        <v>1.6172139900479987</v>
      </c>
      <c r="GM178" s="64">
        <v>1.6075688600474936</v>
      </c>
      <c r="GN178" s="64">
        <v>1.6000484694016479</v>
      </c>
      <c r="GO178" s="64">
        <v>1.5912956112462155</v>
      </c>
      <c r="GP178" s="64">
        <v>1.5854306744228714</v>
      </c>
      <c r="GQ178" s="64">
        <v>1.5813176817584877</v>
      </c>
      <c r="GR178" s="64">
        <v>1.5808454599505519</v>
      </c>
      <c r="GS178" s="64">
        <v>1.5770608838014468</v>
      </c>
      <c r="GT178" s="64">
        <v>1.5715607690846995</v>
      </c>
      <c r="GU178" s="64">
        <v>1.5626545754328112</v>
      </c>
      <c r="GV178" s="64">
        <v>1.5542597623134891</v>
      </c>
      <c r="GW178" s="64">
        <v>1.5400915764836622</v>
      </c>
      <c r="GX178" s="64">
        <v>1.5316692602642603</v>
      </c>
      <c r="GY178" s="64">
        <v>1.5211735407109794</v>
      </c>
      <c r="GZ178" s="64">
        <v>1.5073055987358852</v>
      </c>
      <c r="HA178" s="64">
        <v>1.4972735380303224</v>
      </c>
      <c r="HB178" s="64">
        <v>1.4904186376837325</v>
      </c>
      <c r="HC178" s="64">
        <v>1.484480789830029</v>
      </c>
      <c r="HD178" s="64">
        <v>1.4843307937919328</v>
      </c>
      <c r="HE178" s="64">
        <v>1.4806280268708014</v>
      </c>
      <c r="HF178" s="64">
        <v>1.4722366983694293</v>
      </c>
      <c r="HG178" s="64">
        <v>1.4660803393213573</v>
      </c>
      <c r="HH178" s="64">
        <v>1.4586415585189305</v>
      </c>
      <c r="HI178" s="64">
        <v>1.4473528643844862</v>
      </c>
      <c r="HJ178" s="64">
        <v>1.429626295557394</v>
      </c>
      <c r="HK178" s="64">
        <v>1.4123965829715841</v>
      </c>
      <c r="HL178" s="64">
        <v>1.3939946764849618</v>
      </c>
      <c r="HM178" s="64">
        <v>1.3841665508493144</v>
      </c>
      <c r="HN178" s="64">
        <v>1.3740003741289808</v>
      </c>
      <c r="HO178" s="64">
        <v>1.3632293133567959</v>
      </c>
      <c r="HP178" s="64">
        <v>1.3548307513528595</v>
      </c>
      <c r="HQ178" s="64">
        <v>1.3518571773664778</v>
      </c>
      <c r="HR178" s="64">
        <v>1.344596944706324</v>
      </c>
      <c r="HS178" s="64">
        <v>1.333662433754355</v>
      </c>
      <c r="HT178" s="64">
        <v>1.3203271579278502</v>
      </c>
      <c r="HU178" s="64">
        <v>1.3077737988992182</v>
      </c>
      <c r="HV178" s="64">
        <v>1.2913742821791427</v>
      </c>
      <c r="HW178" s="64">
        <v>1.2798561589830937</v>
      </c>
      <c r="HX178" s="64">
        <v>1.2743769139347463</v>
      </c>
      <c r="HY178" s="64">
        <v>1.2666494217566096</v>
      </c>
      <c r="HZ178" s="64">
        <v>1.2568472567125042</v>
      </c>
      <c r="IA178" s="64">
        <v>1.2524645162940495</v>
      </c>
      <c r="IB178" s="64">
        <v>1.24598440624344</v>
      </c>
      <c r="IC178" s="64">
        <v>1.2405261846755364</v>
      </c>
      <c r="ID178" s="64">
        <v>1.2395343980525386</v>
      </c>
      <c r="IE178" s="64">
        <v>1.2363187638600759</v>
      </c>
      <c r="IF178" s="64">
        <v>1.2340961309861345</v>
      </c>
      <c r="IG178" s="64">
        <v>1.230406013778085</v>
      </c>
      <c r="IH178" s="64">
        <v>1.2257475724104843</v>
      </c>
      <c r="II178" s="64">
        <v>1.2217158349741251</v>
      </c>
      <c r="IJ178" s="64">
        <v>1.218670217288959</v>
      </c>
      <c r="IK178" s="64">
        <v>1.2169665564861529</v>
      </c>
      <c r="IL178" s="64">
        <v>1.2132051591750441</v>
      </c>
      <c r="IM178" s="64">
        <v>1.2160020031993244</v>
      </c>
      <c r="IN178" s="64">
        <v>1.2130899466748695</v>
      </c>
      <c r="IO178" s="64">
        <v>1.2107902832639958</v>
      </c>
      <c r="IP178" s="64">
        <v>1.2088573350641763</v>
      </c>
      <c r="IQ178" s="64">
        <v>1.2038002560819463</v>
      </c>
      <c r="IR178" s="64">
        <v>1.2004384137023689</v>
      </c>
      <c r="IS178" s="64">
        <v>1.195179051594033</v>
      </c>
      <c r="IT178" s="64">
        <v>1.1917225070577928</v>
      </c>
      <c r="IU178" s="64">
        <v>1.187920752046902</v>
      </c>
      <c r="IV178" s="64">
        <v>1.1868530282067078</v>
      </c>
      <c r="IW178" s="64">
        <v>1.1842481821259856</v>
      </c>
      <c r="IX178" s="64">
        <v>1.1795294367975528</v>
      </c>
      <c r="IY178" s="64">
        <v>1.1648521348172054</v>
      </c>
      <c r="IZ178" s="64">
        <v>1.1610200133962709</v>
      </c>
      <c r="JA178" s="64">
        <v>1.1620647238438779</v>
      </c>
      <c r="JB178" s="64">
        <v>1.1565137979424622</v>
      </c>
      <c r="JC178" s="64">
        <v>1.1513336429132648</v>
      </c>
      <c r="JD178" s="64">
        <v>1.1537570415690648</v>
      </c>
      <c r="JE178" s="64">
        <v>1.1520288749776988</v>
      </c>
      <c r="JF178" s="64">
        <v>1.1483545797968704</v>
      </c>
      <c r="JG178" s="64">
        <v>1.143438420060207</v>
      </c>
      <c r="JH178" s="64">
        <v>1.1349269044533334</v>
      </c>
      <c r="JI178" s="64">
        <v>1.1284948280961327</v>
      </c>
      <c r="JJ178" s="64">
        <v>1.1270294893310957</v>
      </c>
      <c r="JK178" s="64">
        <v>1.1269170948186418</v>
      </c>
      <c r="JL178" s="64">
        <v>1.1247793912154636</v>
      </c>
      <c r="JM178" s="64">
        <v>1.1235427625226342</v>
      </c>
      <c r="JN178" s="64">
        <v>1.123991935483871</v>
      </c>
      <c r="JO178" s="64">
        <v>1.1228686029424411</v>
      </c>
      <c r="JP178" s="64">
        <v>1.1171707454332518</v>
      </c>
      <c r="JQ178" s="64">
        <v>1.1044687749635826</v>
      </c>
      <c r="JR178" s="64">
        <v>1.1021547730248227</v>
      </c>
      <c r="JS178" s="64">
        <v>1.0994059591187615</v>
      </c>
      <c r="JT178" s="64">
        <v>1.0986371854486032</v>
      </c>
      <c r="JU178" s="64">
        <v>1.1020534855239492</v>
      </c>
      <c r="JV178" s="64">
        <v>1.1062570011201793</v>
      </c>
      <c r="JW178" s="64">
        <v>1.1033882519068776</v>
      </c>
      <c r="JX178" s="64">
        <v>1.0994306434683037</v>
      </c>
      <c r="JY178" s="64">
        <v>1.0967977362406813</v>
      </c>
      <c r="JZ178" s="64">
        <v>1.0898224138730468</v>
      </c>
      <c r="KA178" s="64">
        <v>1.0805296683412651</v>
      </c>
      <c r="KB178" s="64">
        <v>1.0709976451375371</v>
      </c>
      <c r="KC178" s="64">
        <v>1.0567313900143689</v>
      </c>
      <c r="KD178" s="64">
        <v>1.0540964285522085</v>
      </c>
      <c r="KE178" s="64">
        <v>1.0451086096225297</v>
      </c>
      <c r="KF178" s="64">
        <v>1.0354784024586234</v>
      </c>
      <c r="KG178" s="64">
        <v>1.0322786355627154</v>
      </c>
      <c r="KH178" s="64">
        <v>1.0237805685453241</v>
      </c>
      <c r="KI178" s="64">
        <v>1.0183830793174327</v>
      </c>
      <c r="KJ178" s="64">
        <v>1.0086998765743636</v>
      </c>
      <c r="KK178" s="64">
        <v>1</v>
      </c>
    </row>
    <row r="179" spans="1:297"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7" s="119" customFormat="1" ht="15.75" customHeight="1" x14ac:dyDescent="0.25">
      <c r="A180" s="119" t="s">
        <v>151</v>
      </c>
    </row>
    <row r="181" spans="1:297" ht="17.25" customHeight="1" x14ac:dyDescent="0.25">
      <c r="A181" s="78" t="s">
        <v>152</v>
      </c>
    </row>
    <row r="182" spans="1:297" ht="45" customHeight="1" x14ac:dyDescent="0.25">
      <c r="A182" s="78" t="s">
        <v>153</v>
      </c>
    </row>
    <row r="183" spans="1:297" x14ac:dyDescent="0.25">
      <c r="A183" s="78" t="s">
        <v>154</v>
      </c>
    </row>
    <row r="184" spans="1:297" ht="32.25" customHeight="1" x14ac:dyDescent="0.25">
      <c r="A184" s="100" t="s">
        <v>262</v>
      </c>
    </row>
    <row r="185" spans="1:297" x14ac:dyDescent="0.25">
      <c r="A185" s="78" t="s">
        <v>263</v>
      </c>
    </row>
    <row r="186" spans="1:297" x14ac:dyDescent="0.25">
      <c r="A186" s="78" t="s">
        <v>264</v>
      </c>
    </row>
    <row r="187" spans="1:297" x14ac:dyDescent="0.25">
      <c r="A187" s="100" t="s">
        <v>265</v>
      </c>
    </row>
    <row r="188" spans="1:297" x14ac:dyDescent="0.25">
      <c r="A188" s="100" t="s">
        <v>266</v>
      </c>
    </row>
    <row r="189" spans="1:297" ht="27.75" customHeight="1" x14ac:dyDescent="0.25">
      <c r="A189" s="100" t="s">
        <v>267</v>
      </c>
    </row>
    <row r="190" spans="1:297" ht="25.5" x14ac:dyDescent="0.25">
      <c r="A190" s="100" t="s">
        <v>268</v>
      </c>
      <c r="B190" s="164"/>
      <c r="C190" s="164"/>
      <c r="D190" s="164"/>
      <c r="E190" s="164"/>
      <c r="F190" s="164"/>
      <c r="G190" s="164"/>
      <c r="H190" s="164"/>
      <c r="I190" s="164"/>
      <c r="J190" s="164"/>
      <c r="K190" s="164"/>
      <c r="L190" s="164"/>
    </row>
    <row r="191" spans="1:297" ht="17.25" customHeight="1" x14ac:dyDescent="0.25">
      <c r="A191" s="100" t="s">
        <v>269</v>
      </c>
    </row>
    <row r="192" spans="1:297" ht="63" customHeight="1"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C196"/>
  <sheetViews>
    <sheetView showGridLines="0" zoomScale="90" zoomScaleNormal="90" workbookViewId="0">
      <pane xSplit="1" ySplit="5" topLeftCell="JU6" activePane="bottomRight" state="frozen"/>
      <selection sqref="A1:A1048576"/>
      <selection pane="topRight" sqref="A1:A1048576"/>
      <selection pane="bottomLeft" sqref="A1:A1048576"/>
      <selection pane="bottomRight" activeCell="JZ3" sqref="JZ3"/>
    </sheetView>
  </sheetViews>
  <sheetFormatPr defaultColWidth="9.140625" defaultRowHeight="15" x14ac:dyDescent="0.25"/>
  <cols>
    <col min="1" max="1" width="106.85546875" style="192"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6" width="14.42578125" style="94" bestFit="1" customWidth="1"/>
    <col min="287" max="16384" width="9.140625" style="94"/>
  </cols>
  <sheetData>
    <row r="1" spans="1:286" x14ac:dyDescent="0.25">
      <c r="A1" s="187"/>
    </row>
    <row r="2" spans="1:286" s="168" customFormat="1" ht="17.25" x14ac:dyDescent="0.25">
      <c r="A2" s="31" t="s">
        <v>276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6" s="168"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6" ht="15.75" thickBot="1" x14ac:dyDescent="0.3"/>
    <row r="5" spans="1:286"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c r="JX5" s="58">
        <v>44348</v>
      </c>
      <c r="JY5" s="58">
        <v>44378</v>
      </c>
      <c r="JZ5" s="58">
        <v>44409</v>
      </c>
    </row>
    <row r="6" spans="1:286" s="168" customFormat="1" ht="18.75" thickBot="1" x14ac:dyDescent="0.3">
      <c r="A6" s="76" t="s">
        <v>85</v>
      </c>
      <c r="B6" s="49">
        <v>661072.55613861594</v>
      </c>
      <c r="C6" s="49">
        <v>671314.53924368694</v>
      </c>
      <c r="D6" s="49">
        <v>675601.01303712116</v>
      </c>
      <c r="E6" s="49">
        <v>692367.74874512316</v>
      </c>
      <c r="F6" s="49">
        <v>699475.72534583532</v>
      </c>
      <c r="G6" s="49">
        <v>701543.22665026551</v>
      </c>
      <c r="H6" s="49">
        <v>702535.39239481022</v>
      </c>
      <c r="I6" s="49">
        <v>702901.41629039682</v>
      </c>
      <c r="J6" s="49">
        <v>729615.19531981542</v>
      </c>
      <c r="K6" s="49">
        <v>731128.51857731934</v>
      </c>
      <c r="L6" s="49">
        <v>728456.17073282658</v>
      </c>
      <c r="M6" s="49">
        <v>733819.63391564519</v>
      </c>
      <c r="N6" s="49">
        <v>739895.2081036357</v>
      </c>
      <c r="O6" s="49">
        <v>737299.05750497477</v>
      </c>
      <c r="P6" s="49">
        <v>747553.20330284676</v>
      </c>
      <c r="Q6" s="49">
        <v>753021.61917202873</v>
      </c>
      <c r="R6" s="49">
        <v>753140.38414079824</v>
      </c>
      <c r="S6" s="49">
        <v>755356.81936193979</v>
      </c>
      <c r="T6" s="49">
        <v>773863.25890033273</v>
      </c>
      <c r="U6" s="49">
        <v>787491.63571449078</v>
      </c>
      <c r="V6" s="49">
        <v>772718.25378692232</v>
      </c>
      <c r="W6" s="49">
        <v>787239.14515718271</v>
      </c>
      <c r="X6" s="49">
        <v>796177.65217540401</v>
      </c>
      <c r="Y6" s="49">
        <v>801155.93081323558</v>
      </c>
      <c r="Z6" s="49">
        <v>804156.28416737868</v>
      </c>
      <c r="AA6" s="49">
        <v>811444.01301302586</v>
      </c>
      <c r="AB6" s="49">
        <v>810228.67456105701</v>
      </c>
      <c r="AC6" s="49">
        <v>806410.61718785565</v>
      </c>
      <c r="AD6" s="49">
        <v>812508.78322664439</v>
      </c>
      <c r="AE6" s="49">
        <v>826127.52539712284</v>
      </c>
      <c r="AF6" s="49">
        <v>823895.02795633837</v>
      </c>
      <c r="AG6" s="49">
        <v>821630.12126246665</v>
      </c>
      <c r="AH6" s="49">
        <v>827478.007935756</v>
      </c>
      <c r="AI6" s="49">
        <v>824816.88826814073</v>
      </c>
      <c r="AJ6" s="49">
        <v>832973.57605798019</v>
      </c>
      <c r="AK6" s="49">
        <v>839508.41310065822</v>
      </c>
      <c r="AL6" s="49">
        <v>843457.40690526378</v>
      </c>
      <c r="AM6" s="49">
        <v>854417.24751839007</v>
      </c>
      <c r="AN6" s="49">
        <v>855268.30333191785</v>
      </c>
      <c r="AO6" s="49">
        <v>855786.84955143894</v>
      </c>
      <c r="AP6" s="49">
        <v>870176.2041871713</v>
      </c>
      <c r="AQ6" s="49">
        <v>879611.32596569031</v>
      </c>
      <c r="AR6" s="49">
        <v>883886.97701491462</v>
      </c>
      <c r="AS6" s="49">
        <v>890579.07885182463</v>
      </c>
      <c r="AT6" s="49">
        <v>892063.26674511423</v>
      </c>
      <c r="AU6" s="49">
        <v>895796.63975675241</v>
      </c>
      <c r="AV6" s="49">
        <v>902556.36583807599</v>
      </c>
      <c r="AW6" s="49">
        <v>904224.13979480695</v>
      </c>
      <c r="AX6" s="49">
        <v>908522.54284055182</v>
      </c>
      <c r="AY6" s="49">
        <v>924047.56172416336</v>
      </c>
      <c r="AZ6" s="49">
        <v>937333.01644959545</v>
      </c>
      <c r="BA6" s="49">
        <v>937642.25250279158</v>
      </c>
      <c r="BB6" s="49">
        <v>938481.31937523093</v>
      </c>
      <c r="BC6" s="49">
        <v>937453.01238863869</v>
      </c>
      <c r="BD6" s="49">
        <v>936797.60485107894</v>
      </c>
      <c r="BE6" s="49">
        <v>947667.98957689526</v>
      </c>
      <c r="BF6" s="49">
        <v>947192.23305606865</v>
      </c>
      <c r="BG6" s="49">
        <v>966064.90725810279</v>
      </c>
      <c r="BH6" s="49">
        <v>979625.0890619416</v>
      </c>
      <c r="BI6" s="49">
        <v>986450.88970189402</v>
      </c>
      <c r="BJ6" s="49">
        <v>990688.50401658472</v>
      </c>
      <c r="BK6" s="49">
        <v>987794.60279178829</v>
      </c>
      <c r="BL6" s="49">
        <v>987658.02728158538</v>
      </c>
      <c r="BM6" s="49">
        <v>984869.45563971833</v>
      </c>
      <c r="BN6" s="49">
        <v>987170.29840142827</v>
      </c>
      <c r="BO6" s="49">
        <v>988204.37390443182</v>
      </c>
      <c r="BP6" s="49">
        <v>985854.9176977902</v>
      </c>
      <c r="BQ6" s="49">
        <v>981245.87487378181</v>
      </c>
      <c r="BR6" s="49">
        <v>982655.60865232034</v>
      </c>
      <c r="BS6" s="49">
        <v>968705.49492673553</v>
      </c>
      <c r="BT6" s="49">
        <v>962410.69626076822</v>
      </c>
      <c r="BU6" s="49">
        <v>962184.30549770105</v>
      </c>
      <c r="BV6" s="49">
        <v>962177.98383026058</v>
      </c>
      <c r="BW6" s="49">
        <v>961884.27570626105</v>
      </c>
      <c r="BX6" s="49">
        <v>967039.51200825733</v>
      </c>
      <c r="BY6" s="49">
        <v>980604.38195211091</v>
      </c>
      <c r="BZ6" s="49">
        <v>983625.20091225777</v>
      </c>
      <c r="CA6" s="49">
        <v>988496.01871076773</v>
      </c>
      <c r="CB6" s="49">
        <v>1005727.4257285625</v>
      </c>
      <c r="CC6" s="49">
        <v>1014085.9858165813</v>
      </c>
      <c r="CD6" s="49">
        <v>1022430.1307474056</v>
      </c>
      <c r="CE6" s="49">
        <v>1033432.5667089139</v>
      </c>
      <c r="CF6" s="49">
        <v>1038225.9857603442</v>
      </c>
      <c r="CG6" s="49">
        <v>1042071.8728463058</v>
      </c>
      <c r="CH6" s="49">
        <v>1061128.3635294719</v>
      </c>
      <c r="CI6" s="49">
        <v>1071391.52265345</v>
      </c>
      <c r="CJ6" s="49">
        <v>1074880.3890727814</v>
      </c>
      <c r="CK6" s="49">
        <v>1081731.2076735157</v>
      </c>
      <c r="CL6" s="49">
        <v>1093866.7943630505</v>
      </c>
      <c r="CM6" s="49">
        <v>1097133.7233312263</v>
      </c>
      <c r="CN6" s="49">
        <v>1108308.0522015893</v>
      </c>
      <c r="CO6" s="49">
        <v>1115607.4662074316</v>
      </c>
      <c r="CP6" s="49">
        <v>1124453.9539785008</v>
      </c>
      <c r="CQ6" s="49">
        <v>1125071.2233244893</v>
      </c>
      <c r="CR6" s="49">
        <v>1132994.6475168464</v>
      </c>
      <c r="CS6" s="49">
        <v>1143117.7413589815</v>
      </c>
      <c r="CT6" s="49">
        <v>1156277.9985716918</v>
      </c>
      <c r="CU6" s="49">
        <v>1160454.864070565</v>
      </c>
      <c r="CV6" s="49">
        <v>1163788.5994656179</v>
      </c>
      <c r="CW6" s="49">
        <v>1166463.9554582553</v>
      </c>
      <c r="CX6" s="49">
        <v>1175915.5445472964</v>
      </c>
      <c r="CY6" s="49">
        <v>1184320.1227537184</v>
      </c>
      <c r="CZ6" s="49">
        <v>1189649.1697601911</v>
      </c>
      <c r="DA6" s="49">
        <v>1196620.3850397421</v>
      </c>
      <c r="DB6" s="49">
        <v>1207193.1599113187</v>
      </c>
      <c r="DC6" s="49">
        <v>1222388.9409837942</v>
      </c>
      <c r="DD6" s="49">
        <v>1231545.6132842386</v>
      </c>
      <c r="DE6" s="49">
        <v>1235352.3020843202</v>
      </c>
      <c r="DF6" s="49">
        <v>1235356.1385063431</v>
      </c>
      <c r="DG6" s="49">
        <v>1246869.253601443</v>
      </c>
      <c r="DH6" s="49">
        <v>1254472.3300405331</v>
      </c>
      <c r="DI6" s="49">
        <v>1265546.8096032944</v>
      </c>
      <c r="DJ6" s="49">
        <v>1275771.091380835</v>
      </c>
      <c r="DK6" s="49">
        <v>1286179.0829007782</v>
      </c>
      <c r="DL6" s="49">
        <v>1293733.7424574455</v>
      </c>
      <c r="DM6" s="49">
        <v>1303375.7699716475</v>
      </c>
      <c r="DN6" s="49">
        <v>1306355.4206127936</v>
      </c>
      <c r="DO6" s="49">
        <v>1312285.0141986739</v>
      </c>
      <c r="DP6" s="49">
        <v>1325229.1104354418</v>
      </c>
      <c r="DQ6" s="49">
        <v>1342605.2387962251</v>
      </c>
      <c r="DR6" s="49">
        <v>1357424.1214700418</v>
      </c>
      <c r="DS6" s="49">
        <v>1378981.5198922022</v>
      </c>
      <c r="DT6" s="49">
        <v>1389478.9712314645</v>
      </c>
      <c r="DU6" s="49">
        <v>1401553.840498653</v>
      </c>
      <c r="DV6" s="49">
        <v>1413646.4203982537</v>
      </c>
      <c r="DW6" s="49">
        <v>1421783.7302240576</v>
      </c>
      <c r="DX6" s="49">
        <v>1429500.2813159202</v>
      </c>
      <c r="DY6" s="49">
        <v>1447415.2997080812</v>
      </c>
      <c r="DZ6" s="49">
        <v>1461310.89169776</v>
      </c>
      <c r="EA6" s="49">
        <v>1476853.2767800598</v>
      </c>
      <c r="EB6" s="49">
        <v>1492071.5078012152</v>
      </c>
      <c r="EC6" s="49">
        <v>1490706.1569546019</v>
      </c>
      <c r="ED6" s="49">
        <v>1487133.6942868079</v>
      </c>
      <c r="EE6" s="49">
        <v>1475968.3003064035</v>
      </c>
      <c r="EF6" s="49">
        <v>1466392.7927744319</v>
      </c>
      <c r="EG6" s="49">
        <v>1460574.1360096121</v>
      </c>
      <c r="EH6" s="49">
        <v>1452200.5765663923</v>
      </c>
      <c r="EI6" s="49">
        <v>1449485.4623440006</v>
      </c>
      <c r="EJ6" s="49">
        <v>1441787.4347758207</v>
      </c>
      <c r="EK6" s="49">
        <v>1431179.0728332673</v>
      </c>
      <c r="EL6" s="49">
        <v>1430757.2387820142</v>
      </c>
      <c r="EM6" s="49">
        <v>1412780.2275953977</v>
      </c>
      <c r="EN6" s="49">
        <v>1414687.3633120356</v>
      </c>
      <c r="EO6" s="49">
        <v>1447206.2801688381</v>
      </c>
      <c r="EP6" s="49">
        <v>1461490.3417527759</v>
      </c>
      <c r="EQ6" s="49">
        <v>1477238.5300405119</v>
      </c>
      <c r="ER6" s="49">
        <v>1489569.2787104945</v>
      </c>
      <c r="ES6" s="49">
        <v>1496733.9843765683</v>
      </c>
      <c r="ET6" s="49">
        <v>1520227.3031745346</v>
      </c>
      <c r="EU6" s="49">
        <v>1531980.4364121568</v>
      </c>
      <c r="EV6" s="49">
        <v>1539096.0087137406</v>
      </c>
      <c r="EW6" s="49">
        <v>1549405.5787109891</v>
      </c>
      <c r="EX6" s="49">
        <v>1561249.7706116044</v>
      </c>
      <c r="EY6" s="49">
        <v>1717590.0370619711</v>
      </c>
      <c r="EZ6" s="49">
        <v>1719573.635417328</v>
      </c>
      <c r="FA6" s="49">
        <v>1706015.5407642922</v>
      </c>
      <c r="FB6" s="49">
        <v>1730978.1227582111</v>
      </c>
      <c r="FC6" s="49">
        <v>1753841.4563096901</v>
      </c>
      <c r="FD6" s="49">
        <v>1765341.6090318151</v>
      </c>
      <c r="FE6" s="49">
        <v>1777814.3709697844</v>
      </c>
      <c r="FF6" s="49">
        <v>1787766.4580987087</v>
      </c>
      <c r="FG6" s="49">
        <v>1797882.6378932293</v>
      </c>
      <c r="FH6" s="49">
        <v>1829763.4088788887</v>
      </c>
      <c r="FI6" s="49">
        <v>1859427.7525452634</v>
      </c>
      <c r="FJ6" s="49">
        <v>1859476.0255982294</v>
      </c>
      <c r="FK6" s="49">
        <v>1735177.1584040583</v>
      </c>
      <c r="FL6" s="49">
        <v>1748090.4024785128</v>
      </c>
      <c r="FM6" s="49">
        <v>1754772.1168098208</v>
      </c>
      <c r="FN6" s="49">
        <v>1747949.3788830342</v>
      </c>
      <c r="FO6" s="49">
        <v>1758001.2942723338</v>
      </c>
      <c r="FP6" s="49">
        <v>1769761.3377858575</v>
      </c>
      <c r="FQ6" s="49">
        <v>1779529.3164803414</v>
      </c>
      <c r="FR6" s="49">
        <v>1784458.5833774172</v>
      </c>
      <c r="FS6" s="49">
        <v>1788268.5608393205</v>
      </c>
      <c r="FT6" s="49">
        <v>1775196.3290182892</v>
      </c>
      <c r="FU6" s="49">
        <v>1764248.8225213804</v>
      </c>
      <c r="FV6" s="49">
        <v>1769063.2368756137</v>
      </c>
      <c r="FW6" s="49">
        <v>1767092.1603812734</v>
      </c>
      <c r="FX6" s="49">
        <v>1766480.1841294877</v>
      </c>
      <c r="FY6" s="49">
        <v>1764731.6819310368</v>
      </c>
      <c r="FZ6" s="49">
        <v>1798799.7674315921</v>
      </c>
      <c r="GA6" s="49">
        <v>1812789.8391290912</v>
      </c>
      <c r="GB6" s="49">
        <v>1802355.4232214573</v>
      </c>
      <c r="GC6" s="49">
        <v>1788692.803823988</v>
      </c>
      <c r="GD6" s="49">
        <v>1790807.7468246289</v>
      </c>
      <c r="GE6" s="49">
        <v>1799709.9918211424</v>
      </c>
      <c r="GF6" s="49">
        <v>1807753.4977642004</v>
      </c>
      <c r="GG6" s="49">
        <v>1813504.4998380051</v>
      </c>
      <c r="GH6" s="49">
        <v>1817399.8784484726</v>
      </c>
      <c r="GI6" s="49">
        <v>1818599.9608120441</v>
      </c>
      <c r="GJ6" s="49">
        <v>1824822.3266037602</v>
      </c>
      <c r="GK6" s="49">
        <v>1884798.6563519337</v>
      </c>
      <c r="GL6" s="49">
        <v>1861976.6986612105</v>
      </c>
      <c r="GM6" s="49">
        <v>1863509.1094593343</v>
      </c>
      <c r="GN6" s="49">
        <v>1873511.6064059241</v>
      </c>
      <c r="GO6" s="49">
        <v>1886984.1172315581</v>
      </c>
      <c r="GP6" s="49">
        <v>1888801.1476603639</v>
      </c>
      <c r="GQ6" s="49">
        <v>1876725.1246236768</v>
      </c>
      <c r="GR6" s="49">
        <v>1871860.0343534516</v>
      </c>
      <c r="GS6" s="49">
        <v>1868007.9751341911</v>
      </c>
      <c r="GT6" s="49">
        <v>1875324.5766007819</v>
      </c>
      <c r="GU6" s="49">
        <v>1873696.8239780602</v>
      </c>
      <c r="GV6" s="49">
        <v>1872381.208407813</v>
      </c>
      <c r="GW6" s="49">
        <v>1825414.3749600048</v>
      </c>
      <c r="GX6" s="49">
        <v>1815844.3569142309</v>
      </c>
      <c r="GY6" s="49">
        <v>1803988.580243611</v>
      </c>
      <c r="GZ6" s="49">
        <v>1801245.2575382406</v>
      </c>
      <c r="HA6" s="49">
        <v>1795659.3260498138</v>
      </c>
      <c r="HB6" s="49">
        <v>1790422.9455796839</v>
      </c>
      <c r="HC6" s="49">
        <v>1789479.2639706514</v>
      </c>
      <c r="HD6" s="49">
        <v>1785071.2032957501</v>
      </c>
      <c r="HE6" s="49">
        <v>1777808.0110599259</v>
      </c>
      <c r="HF6" s="49">
        <v>1759137.3381647486</v>
      </c>
      <c r="HG6" s="49">
        <v>1752842.6323591887</v>
      </c>
      <c r="HH6" s="49">
        <v>1734989.1252353275</v>
      </c>
      <c r="HI6" s="49">
        <v>1707208.0386812782</v>
      </c>
      <c r="HJ6" s="49">
        <v>1703523.0381772381</v>
      </c>
      <c r="HK6" s="49">
        <v>1706599.1237163127</v>
      </c>
      <c r="HL6" s="49">
        <v>1691883.0593768649</v>
      </c>
      <c r="HM6" s="49">
        <v>1681389.1768668995</v>
      </c>
      <c r="HN6" s="49">
        <v>1670211.8234572872</v>
      </c>
      <c r="HO6" s="49">
        <v>1658140.223622832</v>
      </c>
      <c r="HP6" s="49">
        <v>1650293.4383386737</v>
      </c>
      <c r="HQ6" s="49">
        <v>1642052.2101495154</v>
      </c>
      <c r="HR6" s="49">
        <v>1626305.6759435711</v>
      </c>
      <c r="HS6" s="49">
        <v>1613953.118633169</v>
      </c>
      <c r="HT6" s="49">
        <v>1659430.576119957</v>
      </c>
      <c r="HU6" s="49">
        <v>1661731.3159665288</v>
      </c>
      <c r="HV6" s="49">
        <v>1649080.3481101149</v>
      </c>
      <c r="HW6" s="49">
        <v>1635126.5464260012</v>
      </c>
      <c r="HX6" s="49">
        <v>1635237.254330541</v>
      </c>
      <c r="HY6" s="49">
        <v>1635433.9836813305</v>
      </c>
      <c r="HZ6" s="49">
        <v>1637533.0873204938</v>
      </c>
      <c r="IA6" s="49">
        <v>1636751.2445444968</v>
      </c>
      <c r="IB6" s="49">
        <v>1638480.9743007445</v>
      </c>
      <c r="IC6" s="49">
        <v>1635687.9762925785</v>
      </c>
      <c r="ID6" s="49">
        <v>1655194.7307000956</v>
      </c>
      <c r="IE6" s="49">
        <v>1664748.41669332</v>
      </c>
      <c r="IF6" s="49">
        <v>1626693.6804214343</v>
      </c>
      <c r="IG6" s="49">
        <v>1652704.3407988222</v>
      </c>
      <c r="IH6" s="49">
        <v>1675626.7122830604</v>
      </c>
      <c r="II6" s="49">
        <v>1693334.3921469674</v>
      </c>
      <c r="IJ6" s="49">
        <v>1704536.337695126</v>
      </c>
      <c r="IK6" s="49">
        <v>1706621.5024879521</v>
      </c>
      <c r="IL6" s="49">
        <v>1718144.1332257877</v>
      </c>
      <c r="IM6" s="49">
        <v>1734777.285992668</v>
      </c>
      <c r="IN6" s="49">
        <v>1734840.2123915877</v>
      </c>
      <c r="IO6" s="49">
        <v>1749933.6248615808</v>
      </c>
      <c r="IP6" s="49">
        <v>1750733.3276199482</v>
      </c>
      <c r="IQ6" s="49">
        <v>1754178.1958560289</v>
      </c>
      <c r="IR6" s="49">
        <v>1761402.7434242398</v>
      </c>
      <c r="IS6" s="49">
        <v>1754937.6972381193</v>
      </c>
      <c r="IT6" s="49">
        <v>1740261.0451012577</v>
      </c>
      <c r="IU6" s="49">
        <v>1738792.1408713839</v>
      </c>
      <c r="IV6" s="49">
        <v>1743909.0785445382</v>
      </c>
      <c r="IW6" s="49">
        <v>1745988.5487653136</v>
      </c>
      <c r="IX6" s="49">
        <v>1744340.5659204149</v>
      </c>
      <c r="IY6" s="49">
        <v>1740558.9802281966</v>
      </c>
      <c r="IZ6" s="49">
        <v>1740417.4634171934</v>
      </c>
      <c r="JA6" s="49">
        <v>1746725.8659187471</v>
      </c>
      <c r="JB6" s="49">
        <v>1744945.3625210198</v>
      </c>
      <c r="JC6" s="49">
        <v>1751589.9573633336</v>
      </c>
      <c r="JD6" s="49">
        <v>1750949.7382293555</v>
      </c>
      <c r="JE6" s="49">
        <v>1749618.1831387118</v>
      </c>
      <c r="JF6" s="49">
        <v>1841062.7413191195</v>
      </c>
      <c r="JG6" s="49">
        <v>1848175.9695457723</v>
      </c>
      <c r="JH6" s="49">
        <v>1844367.6029159222</v>
      </c>
      <c r="JI6" s="49">
        <v>1836913.0191061492</v>
      </c>
      <c r="JJ6" s="49">
        <v>1784810.6280360916</v>
      </c>
      <c r="JK6" s="49">
        <v>1735590.6542092827</v>
      </c>
      <c r="JL6" s="49">
        <v>1697311.9041650186</v>
      </c>
      <c r="JM6" s="49">
        <v>1666425.0935409502</v>
      </c>
      <c r="JN6" s="49">
        <v>1667790.9724650041</v>
      </c>
      <c r="JO6" s="49">
        <v>1665013.4216449629</v>
      </c>
      <c r="JP6" s="49">
        <v>1679597.2805503539</v>
      </c>
      <c r="JQ6" s="49">
        <v>1687264.8410875387</v>
      </c>
      <c r="JR6" s="49">
        <v>1599921.3521527161</v>
      </c>
      <c r="JS6" s="49">
        <v>1599821.3622580611</v>
      </c>
      <c r="JT6" s="49">
        <v>1608470.0222008529</v>
      </c>
      <c r="JU6" s="49">
        <v>1633339.3262488849</v>
      </c>
      <c r="JV6" s="49">
        <v>1691346.4310057566</v>
      </c>
      <c r="JW6" s="49">
        <v>1757167.6241441127</v>
      </c>
      <c r="JX6" s="49">
        <v>1806895.267220987</v>
      </c>
      <c r="JY6" s="49">
        <v>1853385.169827689</v>
      </c>
      <c r="JZ6" s="49">
        <v>1870778.1264851806</v>
      </c>
    </row>
    <row r="7" spans="1:286" ht="15.75" x14ac:dyDescent="0.25">
      <c r="A7" s="3" t="s">
        <v>86</v>
      </c>
      <c r="B7" s="80">
        <v>422917.15314700542</v>
      </c>
      <c r="C7" s="80">
        <v>434172.12407821772</v>
      </c>
      <c r="D7" s="80">
        <v>439288.01041176153</v>
      </c>
      <c r="E7" s="80">
        <v>444690.86449629447</v>
      </c>
      <c r="F7" s="80">
        <v>445673.77753326629</v>
      </c>
      <c r="G7" s="80">
        <v>445531.44506437081</v>
      </c>
      <c r="H7" s="80">
        <v>444783.83946203528</v>
      </c>
      <c r="I7" s="80">
        <v>447064.09637536079</v>
      </c>
      <c r="J7" s="80">
        <v>453505.61186657706</v>
      </c>
      <c r="K7" s="80">
        <v>456277.41918907303</v>
      </c>
      <c r="L7" s="80">
        <v>454151.04104864749</v>
      </c>
      <c r="M7" s="80">
        <v>452447.17136603192</v>
      </c>
      <c r="N7" s="80">
        <v>450613.83327013504</v>
      </c>
      <c r="O7" s="80">
        <v>445011.72792124841</v>
      </c>
      <c r="P7" s="80">
        <v>454339.2886554118</v>
      </c>
      <c r="Q7" s="80">
        <v>457652.71102159296</v>
      </c>
      <c r="R7" s="80">
        <v>460852.60239729902</v>
      </c>
      <c r="S7" s="80">
        <v>463627.98314857611</v>
      </c>
      <c r="T7" s="80">
        <v>470716.55534891185</v>
      </c>
      <c r="U7" s="80">
        <v>480336.2378289905</v>
      </c>
      <c r="V7" s="80">
        <v>478343.69047173701</v>
      </c>
      <c r="W7" s="80">
        <v>489564.61053481227</v>
      </c>
      <c r="X7" s="80">
        <v>497695.9586740926</v>
      </c>
      <c r="Y7" s="80">
        <v>508772.35302442621</v>
      </c>
      <c r="Z7" s="80">
        <v>515862.92977568688</v>
      </c>
      <c r="AA7" s="80">
        <v>524501.22628278716</v>
      </c>
      <c r="AB7" s="80">
        <v>522221.48176645278</v>
      </c>
      <c r="AC7" s="80">
        <v>528943.20880797331</v>
      </c>
      <c r="AD7" s="80">
        <v>533028.09020646871</v>
      </c>
      <c r="AE7" s="80">
        <v>541685.50668243575</v>
      </c>
      <c r="AF7" s="80">
        <v>547026.09747367911</v>
      </c>
      <c r="AG7" s="80">
        <v>543532.79849389754</v>
      </c>
      <c r="AH7" s="80">
        <v>549229.25215788861</v>
      </c>
      <c r="AI7" s="80">
        <v>546512.07407685032</v>
      </c>
      <c r="AJ7" s="80">
        <v>551729.36827602074</v>
      </c>
      <c r="AK7" s="80">
        <v>556772.45669486688</v>
      </c>
      <c r="AL7" s="80">
        <v>560722.48293199623</v>
      </c>
      <c r="AM7" s="80">
        <v>569559.20335172652</v>
      </c>
      <c r="AN7" s="80">
        <v>568409.68563199113</v>
      </c>
      <c r="AO7" s="80">
        <v>564436.69604903227</v>
      </c>
      <c r="AP7" s="80">
        <v>571499.98285882699</v>
      </c>
      <c r="AQ7" s="80">
        <v>578381.58738980023</v>
      </c>
      <c r="AR7" s="80">
        <v>582245.06198542565</v>
      </c>
      <c r="AS7" s="80">
        <v>588566.75113057683</v>
      </c>
      <c r="AT7" s="80">
        <v>595153.53753951332</v>
      </c>
      <c r="AU7" s="80">
        <v>598005.37659253564</v>
      </c>
      <c r="AV7" s="80">
        <v>603528.17718569259</v>
      </c>
      <c r="AW7" s="80">
        <v>602365.78142876504</v>
      </c>
      <c r="AX7" s="80">
        <v>602311.75045276317</v>
      </c>
      <c r="AY7" s="80">
        <v>614606.61392698332</v>
      </c>
      <c r="AZ7" s="80">
        <v>624719.547449957</v>
      </c>
      <c r="BA7" s="80">
        <v>628292.77683777281</v>
      </c>
      <c r="BB7" s="80">
        <v>632364.32170486962</v>
      </c>
      <c r="BC7" s="80">
        <v>634601.12700974219</v>
      </c>
      <c r="BD7" s="80">
        <v>635237.91672094364</v>
      </c>
      <c r="BE7" s="80">
        <v>642823.96700059611</v>
      </c>
      <c r="BF7" s="80">
        <v>644600.89419898321</v>
      </c>
      <c r="BG7" s="80">
        <v>661055.70343864011</v>
      </c>
      <c r="BH7" s="80">
        <v>670312.77508317365</v>
      </c>
      <c r="BI7" s="80">
        <v>677682.78877630527</v>
      </c>
      <c r="BJ7" s="80">
        <v>681344.919250087</v>
      </c>
      <c r="BK7" s="80">
        <v>677353.54566102964</v>
      </c>
      <c r="BL7" s="80">
        <v>677645.06011716323</v>
      </c>
      <c r="BM7" s="80">
        <v>676640.10991933791</v>
      </c>
      <c r="BN7" s="80">
        <v>678696.03163158812</v>
      </c>
      <c r="BO7" s="80">
        <v>681154.51890980534</v>
      </c>
      <c r="BP7" s="80">
        <v>679053.09763941017</v>
      </c>
      <c r="BQ7" s="80">
        <v>675920.62620809255</v>
      </c>
      <c r="BR7" s="80">
        <v>674323.91560892295</v>
      </c>
      <c r="BS7" s="80">
        <v>661068.67908891744</v>
      </c>
      <c r="BT7" s="80">
        <v>655462.73525038571</v>
      </c>
      <c r="BU7" s="80">
        <v>655396.6614921093</v>
      </c>
      <c r="BV7" s="80">
        <v>656469.87828301545</v>
      </c>
      <c r="BW7" s="80">
        <v>658259.9710618055</v>
      </c>
      <c r="BX7" s="80">
        <v>660964.2495890758</v>
      </c>
      <c r="BY7" s="80">
        <v>668520.44377082458</v>
      </c>
      <c r="BZ7" s="80">
        <v>671808.10616625508</v>
      </c>
      <c r="CA7" s="80">
        <v>673535.18536610343</v>
      </c>
      <c r="CB7" s="80">
        <v>685727.2890347474</v>
      </c>
      <c r="CC7" s="80">
        <v>691059.50614639209</v>
      </c>
      <c r="CD7" s="80">
        <v>699975.59048656642</v>
      </c>
      <c r="CE7" s="80">
        <v>710119.23337531439</v>
      </c>
      <c r="CF7" s="80">
        <v>712579.56615711795</v>
      </c>
      <c r="CG7" s="80">
        <v>712417.57174305466</v>
      </c>
      <c r="CH7" s="80">
        <v>726727.89231519063</v>
      </c>
      <c r="CI7" s="80">
        <v>731068.3288045316</v>
      </c>
      <c r="CJ7" s="80">
        <v>733382.81083994999</v>
      </c>
      <c r="CK7" s="80">
        <v>738305.5076252576</v>
      </c>
      <c r="CL7" s="80">
        <v>744708.14169781469</v>
      </c>
      <c r="CM7" s="80">
        <v>747098.60924979427</v>
      </c>
      <c r="CN7" s="80">
        <v>758002.13540308725</v>
      </c>
      <c r="CO7" s="80">
        <v>761828.36040712346</v>
      </c>
      <c r="CP7" s="80">
        <v>768253.96426437632</v>
      </c>
      <c r="CQ7" s="80">
        <v>766377.22627647186</v>
      </c>
      <c r="CR7" s="80">
        <v>771785.86835444579</v>
      </c>
      <c r="CS7" s="80">
        <v>781167.8744931228</v>
      </c>
      <c r="CT7" s="80">
        <v>789645.26250465342</v>
      </c>
      <c r="CU7" s="80">
        <v>790022.63625822752</v>
      </c>
      <c r="CV7" s="80">
        <v>792378.10171220824</v>
      </c>
      <c r="CW7" s="80">
        <v>792714.60128911224</v>
      </c>
      <c r="CX7" s="80">
        <v>795435.93296309689</v>
      </c>
      <c r="CY7" s="80">
        <v>796817.14135538973</v>
      </c>
      <c r="CZ7" s="80">
        <v>799590.04330852302</v>
      </c>
      <c r="DA7" s="80">
        <v>802418.35333725216</v>
      </c>
      <c r="DB7" s="80">
        <v>803858.50954408944</v>
      </c>
      <c r="DC7" s="80">
        <v>813485.3062251294</v>
      </c>
      <c r="DD7" s="80">
        <v>818513.03474868729</v>
      </c>
      <c r="DE7" s="80">
        <v>818272.77615420916</v>
      </c>
      <c r="DF7" s="80">
        <v>817549.01818738598</v>
      </c>
      <c r="DG7" s="80">
        <v>825471.90667293698</v>
      </c>
      <c r="DH7" s="80">
        <v>831402.20468787965</v>
      </c>
      <c r="DI7" s="80">
        <v>839600.81027949112</v>
      </c>
      <c r="DJ7" s="80">
        <v>847765.03729372157</v>
      </c>
      <c r="DK7" s="80">
        <v>857416.79435371421</v>
      </c>
      <c r="DL7" s="80">
        <v>862549.22591848229</v>
      </c>
      <c r="DM7" s="80">
        <v>871275.49391323735</v>
      </c>
      <c r="DN7" s="80">
        <v>877454.28171212575</v>
      </c>
      <c r="DO7" s="80">
        <v>881824.47549574589</v>
      </c>
      <c r="DP7" s="80">
        <v>892650.65596012061</v>
      </c>
      <c r="DQ7" s="80">
        <v>907041.11478571733</v>
      </c>
      <c r="DR7" s="80">
        <v>916638.41398144281</v>
      </c>
      <c r="DS7" s="80">
        <v>934747.91301341122</v>
      </c>
      <c r="DT7" s="80">
        <v>940432.88127621135</v>
      </c>
      <c r="DU7" s="80">
        <v>945339.38699764339</v>
      </c>
      <c r="DV7" s="80">
        <v>953584.46220859827</v>
      </c>
      <c r="DW7" s="80">
        <v>955503.33939474507</v>
      </c>
      <c r="DX7" s="80">
        <v>957938.77194948029</v>
      </c>
      <c r="DY7" s="80">
        <v>967942.35840007151</v>
      </c>
      <c r="DZ7" s="80">
        <v>970703.37136411935</v>
      </c>
      <c r="EA7" s="80">
        <v>975477.84466314805</v>
      </c>
      <c r="EB7" s="80">
        <v>983997.8732501613</v>
      </c>
      <c r="EC7" s="80">
        <v>978908.17558087839</v>
      </c>
      <c r="ED7" s="80">
        <v>969607.06055472582</v>
      </c>
      <c r="EE7" s="80">
        <v>960883.08357415511</v>
      </c>
      <c r="EF7" s="80">
        <v>948456.36312282295</v>
      </c>
      <c r="EG7" s="80">
        <v>944632.12719358434</v>
      </c>
      <c r="EH7" s="80">
        <v>935575.70730929903</v>
      </c>
      <c r="EI7" s="80">
        <v>927122.31222776417</v>
      </c>
      <c r="EJ7" s="80">
        <v>917662.50824624754</v>
      </c>
      <c r="EK7" s="80">
        <v>906820.8579211582</v>
      </c>
      <c r="EL7" s="80">
        <v>899987.58164881601</v>
      </c>
      <c r="EM7" s="80">
        <v>887884.36109775177</v>
      </c>
      <c r="EN7" s="80">
        <v>891038.4705341229</v>
      </c>
      <c r="EO7" s="80">
        <v>906349.50341386977</v>
      </c>
      <c r="EP7" s="80">
        <v>903627.65419214161</v>
      </c>
      <c r="EQ7" s="80">
        <v>913919.03856895911</v>
      </c>
      <c r="ER7" s="80">
        <v>921438.40318716678</v>
      </c>
      <c r="ES7" s="80">
        <v>925001.93037598522</v>
      </c>
      <c r="ET7" s="80">
        <v>937516.22575196368</v>
      </c>
      <c r="EU7" s="80">
        <v>949790.72686059761</v>
      </c>
      <c r="EV7" s="80">
        <v>954999.43926907645</v>
      </c>
      <c r="EW7" s="80">
        <v>962340.98937522073</v>
      </c>
      <c r="EX7" s="80">
        <v>970787.75347698841</v>
      </c>
      <c r="EY7" s="80">
        <v>983897.23188200477</v>
      </c>
      <c r="EZ7" s="80">
        <v>982592.33447764919</v>
      </c>
      <c r="FA7" s="80">
        <v>975466.15183726174</v>
      </c>
      <c r="FB7" s="80">
        <v>1001636.8542505116</v>
      </c>
      <c r="FC7" s="80">
        <v>1020183.0051452505</v>
      </c>
      <c r="FD7" s="80">
        <v>1028301.938048573</v>
      </c>
      <c r="FE7" s="80">
        <v>1037651.1533963683</v>
      </c>
      <c r="FF7" s="80">
        <v>1047457.0008066681</v>
      </c>
      <c r="FG7" s="80">
        <v>1053653.7971403429</v>
      </c>
      <c r="FH7" s="80">
        <v>1076498.9094004757</v>
      </c>
      <c r="FI7" s="80">
        <v>1099096.7506693183</v>
      </c>
      <c r="FJ7" s="80">
        <v>1106412.8838448334</v>
      </c>
      <c r="FK7" s="80">
        <v>1110765.9326689425</v>
      </c>
      <c r="FL7" s="80">
        <v>1118483.3476324659</v>
      </c>
      <c r="FM7" s="80">
        <v>1122585.5369469826</v>
      </c>
      <c r="FN7" s="80">
        <v>1113053.5043592844</v>
      </c>
      <c r="FO7" s="80">
        <v>1117330.2464134707</v>
      </c>
      <c r="FP7" s="80">
        <v>1123016.2498665298</v>
      </c>
      <c r="FQ7" s="80">
        <v>1128688.0978364658</v>
      </c>
      <c r="FR7" s="80">
        <v>1129812.4883622937</v>
      </c>
      <c r="FS7" s="80">
        <v>1129707.3297687466</v>
      </c>
      <c r="FT7" s="80">
        <v>1117362.6158711344</v>
      </c>
      <c r="FU7" s="80">
        <v>1101455.5887928074</v>
      </c>
      <c r="FV7" s="80">
        <v>1095304.8954444891</v>
      </c>
      <c r="FW7" s="80">
        <v>1092158.324113752</v>
      </c>
      <c r="FX7" s="80">
        <v>1087006.9479418891</v>
      </c>
      <c r="FY7" s="80">
        <v>1086546.3828216838</v>
      </c>
      <c r="FZ7" s="80">
        <v>1087508.8827199745</v>
      </c>
      <c r="GA7" s="80">
        <v>1098700.6917055319</v>
      </c>
      <c r="GB7" s="80">
        <v>1093333.7939947546</v>
      </c>
      <c r="GC7" s="80">
        <v>1080005.8513641527</v>
      </c>
      <c r="GD7" s="80">
        <v>1079965.4004928928</v>
      </c>
      <c r="GE7" s="80">
        <v>1087038.7452259753</v>
      </c>
      <c r="GF7" s="80">
        <v>1084412.3199723526</v>
      </c>
      <c r="GG7" s="80">
        <v>1088320.6278992137</v>
      </c>
      <c r="GH7" s="80">
        <v>1091633.7561574301</v>
      </c>
      <c r="GI7" s="80">
        <v>1092603.4967157422</v>
      </c>
      <c r="GJ7" s="80">
        <v>1097254.6396861393</v>
      </c>
      <c r="GK7" s="80">
        <v>1129900.3342268839</v>
      </c>
      <c r="GL7" s="80">
        <v>1138033.5494894132</v>
      </c>
      <c r="GM7" s="80">
        <v>1136743.5820038414</v>
      </c>
      <c r="GN7" s="80">
        <v>1138708.9132009782</v>
      </c>
      <c r="GO7" s="80">
        <v>1143563.4361541341</v>
      </c>
      <c r="GP7" s="80">
        <v>1144346.8833409892</v>
      </c>
      <c r="GQ7" s="80">
        <v>1136035.1733906472</v>
      </c>
      <c r="GR7" s="80">
        <v>1136829.8483176408</v>
      </c>
      <c r="GS7" s="80">
        <v>1134274.0994527165</v>
      </c>
      <c r="GT7" s="80">
        <v>1140171.0520304979</v>
      </c>
      <c r="GU7" s="80">
        <v>1138883.821511955</v>
      </c>
      <c r="GV7" s="80">
        <v>1136716.4953937435</v>
      </c>
      <c r="GW7" s="80">
        <v>1113177.0841887002</v>
      </c>
      <c r="GX7" s="80">
        <v>1099551.9886556289</v>
      </c>
      <c r="GY7" s="80">
        <v>1091319.6796586413</v>
      </c>
      <c r="GZ7" s="80">
        <v>1094553.6979404476</v>
      </c>
      <c r="HA7" s="80">
        <v>1095964.2708020366</v>
      </c>
      <c r="HB7" s="80">
        <v>1093599.2731963466</v>
      </c>
      <c r="HC7" s="80">
        <v>1089526.266142712</v>
      </c>
      <c r="HD7" s="80">
        <v>1088414.8584888361</v>
      </c>
      <c r="HE7" s="80">
        <v>1086475.1226678852</v>
      </c>
      <c r="HF7" s="80">
        <v>1077881.9205546218</v>
      </c>
      <c r="HG7" s="80">
        <v>1077838.6782114436</v>
      </c>
      <c r="HH7" s="80">
        <v>1069688.7870541424</v>
      </c>
      <c r="HI7" s="80">
        <v>1050530.5313781698</v>
      </c>
      <c r="HJ7" s="80">
        <v>1045227.5463710899</v>
      </c>
      <c r="HK7" s="80">
        <v>1039364.7654055075</v>
      </c>
      <c r="HL7" s="80">
        <v>1027620.5712351295</v>
      </c>
      <c r="HM7" s="80">
        <v>1021188.0525046092</v>
      </c>
      <c r="HN7" s="80">
        <v>1016236.0287651832</v>
      </c>
      <c r="HO7" s="80">
        <v>1012285.7325041309</v>
      </c>
      <c r="HP7" s="80">
        <v>1002664.3539748582</v>
      </c>
      <c r="HQ7" s="80">
        <v>998770.43348488817</v>
      </c>
      <c r="HR7" s="80">
        <v>987832.06498247106</v>
      </c>
      <c r="HS7" s="80">
        <v>979177.299863906</v>
      </c>
      <c r="HT7" s="80">
        <v>1027215.8986207974</v>
      </c>
      <c r="HU7" s="80">
        <v>1027068.3178242744</v>
      </c>
      <c r="HV7" s="80">
        <v>1028111.1706106466</v>
      </c>
      <c r="HW7" s="80">
        <v>1029407.9909429488</v>
      </c>
      <c r="HX7" s="80">
        <v>1030213.7000771286</v>
      </c>
      <c r="HY7" s="80">
        <v>1028104.8294262444</v>
      </c>
      <c r="HZ7" s="80">
        <v>1026159.0419647883</v>
      </c>
      <c r="IA7" s="80">
        <v>1025650.314048601</v>
      </c>
      <c r="IB7" s="80">
        <v>1030303.9539126996</v>
      </c>
      <c r="IC7" s="80">
        <v>1026740.2603381731</v>
      </c>
      <c r="ID7" s="80">
        <v>1035821.8730931728</v>
      </c>
      <c r="IE7" s="80">
        <v>1043113.9583001432</v>
      </c>
      <c r="IF7" s="80">
        <v>997708.3467160092</v>
      </c>
      <c r="IG7" s="80">
        <v>1007504.1263398957</v>
      </c>
      <c r="IH7" s="80">
        <v>1012770.5312316533</v>
      </c>
      <c r="II7" s="80">
        <v>1025106.5635441543</v>
      </c>
      <c r="IJ7" s="80">
        <v>1035396.2970440757</v>
      </c>
      <c r="IK7" s="80">
        <v>1039840.4011018605</v>
      </c>
      <c r="IL7" s="80">
        <v>1046607.5216888179</v>
      </c>
      <c r="IM7" s="80">
        <v>1052294.6811651562</v>
      </c>
      <c r="IN7" s="80">
        <v>1052641.8874046903</v>
      </c>
      <c r="IO7" s="80">
        <v>1061164.0885775476</v>
      </c>
      <c r="IP7" s="80">
        <v>1061627.28717839</v>
      </c>
      <c r="IQ7" s="80">
        <v>1060980.6703439471</v>
      </c>
      <c r="IR7" s="80">
        <v>1061241.819775922</v>
      </c>
      <c r="IS7" s="80">
        <v>1061378.8636414527</v>
      </c>
      <c r="IT7" s="80">
        <v>1058957.9763432844</v>
      </c>
      <c r="IU7" s="80">
        <v>1053449.604268929</v>
      </c>
      <c r="IV7" s="80">
        <v>1057453.4672840785</v>
      </c>
      <c r="IW7" s="80">
        <v>1056605.4774005411</v>
      </c>
      <c r="IX7" s="80">
        <v>1054857.6050199165</v>
      </c>
      <c r="IY7" s="80">
        <v>1054361.4046798646</v>
      </c>
      <c r="IZ7" s="80">
        <v>1055923.7692313788</v>
      </c>
      <c r="JA7" s="80">
        <v>1060727.6315004206</v>
      </c>
      <c r="JB7" s="80">
        <v>1066881.8123949422</v>
      </c>
      <c r="JC7" s="80">
        <v>1064862.2840643232</v>
      </c>
      <c r="JD7" s="80">
        <v>1064187.0706422152</v>
      </c>
      <c r="JE7" s="80">
        <v>1066066.2624915822</v>
      </c>
      <c r="JF7" s="80">
        <v>1066868.6913305146</v>
      </c>
      <c r="JG7" s="80">
        <v>1075216.5823626348</v>
      </c>
      <c r="JH7" s="80">
        <v>1069254.3540948194</v>
      </c>
      <c r="JI7" s="80">
        <v>1065040.5705425667</v>
      </c>
      <c r="JJ7" s="80">
        <v>1035264.2014695384</v>
      </c>
      <c r="JK7" s="80">
        <v>1006517.7044367878</v>
      </c>
      <c r="JL7" s="80">
        <v>981782.25791248307</v>
      </c>
      <c r="JM7" s="80">
        <v>961815.37584524322</v>
      </c>
      <c r="JN7" s="80">
        <v>954669.17757153546</v>
      </c>
      <c r="JO7" s="80">
        <v>957226.13042876113</v>
      </c>
      <c r="JP7" s="80">
        <v>970595.31746428169</v>
      </c>
      <c r="JQ7" s="80">
        <v>976476.18294578965</v>
      </c>
      <c r="JR7" s="80">
        <v>980905.96012956672</v>
      </c>
      <c r="JS7" s="80">
        <v>983591.54930202488</v>
      </c>
      <c r="JT7" s="80">
        <v>991313.29454680276</v>
      </c>
      <c r="JU7" s="80">
        <v>1010393.4085086626</v>
      </c>
      <c r="JV7" s="80">
        <v>1043980.8271245675</v>
      </c>
      <c r="JW7" s="80">
        <v>1085378.2874705375</v>
      </c>
      <c r="JX7" s="80">
        <v>1114070.4128580727</v>
      </c>
      <c r="JY7" s="80">
        <v>1145422.4222068794</v>
      </c>
      <c r="JZ7" s="80">
        <v>1160541.5033271117</v>
      </c>
    </row>
    <row r="8" spans="1:286" ht="15.75" x14ac:dyDescent="0.25">
      <c r="A8" s="4" t="s">
        <v>87</v>
      </c>
      <c r="B8" s="45">
        <v>21336.100432779978</v>
      </c>
      <c r="C8" s="45">
        <v>22100.021297137784</v>
      </c>
      <c r="D8" s="45">
        <v>22184.399044683178</v>
      </c>
      <c r="E8" s="45">
        <v>22777.230143625173</v>
      </c>
      <c r="F8" s="45">
        <v>23185.687812164491</v>
      </c>
      <c r="G8" s="45">
        <v>23703.924979973075</v>
      </c>
      <c r="H8" s="45">
        <v>24143.472011069585</v>
      </c>
      <c r="I8" s="45">
        <v>24693.055474763572</v>
      </c>
      <c r="J8" s="45">
        <v>24997.372614098367</v>
      </c>
      <c r="K8" s="45">
        <v>25617.777921156856</v>
      </c>
      <c r="L8" s="45">
        <v>25950.685849210684</v>
      </c>
      <c r="M8" s="45">
        <v>26162.224568089452</v>
      </c>
      <c r="N8" s="45">
        <v>26325.126347878675</v>
      </c>
      <c r="O8" s="45">
        <v>26087.223875512467</v>
      </c>
      <c r="P8" s="45">
        <v>26497.638451519524</v>
      </c>
      <c r="Q8" s="45">
        <v>26930.719510991621</v>
      </c>
      <c r="R8" s="45">
        <v>27066.425443761287</v>
      </c>
      <c r="S8" s="45">
        <v>27239.583858286052</v>
      </c>
      <c r="T8" s="45">
        <v>27713.165823222898</v>
      </c>
      <c r="U8" s="45">
        <v>27787.316260449355</v>
      </c>
      <c r="V8" s="45">
        <v>28482.427836054816</v>
      </c>
      <c r="W8" s="45">
        <v>28598.869360062126</v>
      </c>
      <c r="X8" s="45">
        <v>29071.652652331555</v>
      </c>
      <c r="Y8" s="45">
        <v>29764.216817273875</v>
      </c>
      <c r="Z8" s="45">
        <v>30154.50685039509</v>
      </c>
      <c r="AA8" s="45">
        <v>30388.406354193212</v>
      </c>
      <c r="AB8" s="45">
        <v>30410.917439459743</v>
      </c>
      <c r="AC8" s="45">
        <v>30006.109247210865</v>
      </c>
      <c r="AD8" s="45">
        <v>29768.654896559427</v>
      </c>
      <c r="AE8" s="45">
        <v>30054.262513468195</v>
      </c>
      <c r="AF8" s="45">
        <v>29916.625936534696</v>
      </c>
      <c r="AG8" s="45">
        <v>29906.941274236582</v>
      </c>
      <c r="AH8" s="45">
        <v>29942.565696190992</v>
      </c>
      <c r="AI8" s="45">
        <v>30062.251129852637</v>
      </c>
      <c r="AJ8" s="45">
        <v>30168.42973803345</v>
      </c>
      <c r="AK8" s="45">
        <v>30301.831145698176</v>
      </c>
      <c r="AL8" s="45">
        <v>30454.14079034156</v>
      </c>
      <c r="AM8" s="45">
        <v>30880.559769822354</v>
      </c>
      <c r="AN8" s="45">
        <v>30829.460964107733</v>
      </c>
      <c r="AO8" s="45">
        <v>31480.045258267179</v>
      </c>
      <c r="AP8" s="45">
        <v>31987.515219595363</v>
      </c>
      <c r="AQ8" s="45">
        <v>32378.139782424521</v>
      </c>
      <c r="AR8" s="45">
        <v>32547.290970293026</v>
      </c>
      <c r="AS8" s="45">
        <v>32865.532283096174</v>
      </c>
      <c r="AT8" s="45">
        <v>32932.758722639497</v>
      </c>
      <c r="AU8" s="45">
        <v>32568.9527664423</v>
      </c>
      <c r="AV8" s="45">
        <v>32348.886167290653</v>
      </c>
      <c r="AW8" s="45">
        <v>31545.248969648736</v>
      </c>
      <c r="AX8" s="45">
        <v>30552.68307626545</v>
      </c>
      <c r="AY8" s="45">
        <v>29870.313614778643</v>
      </c>
      <c r="AZ8" s="45">
        <v>29438.712307912916</v>
      </c>
      <c r="BA8" s="45">
        <v>28254.454981617382</v>
      </c>
      <c r="BB8" s="45">
        <v>27468.970477777453</v>
      </c>
      <c r="BC8" s="45">
        <v>26334.108100294383</v>
      </c>
      <c r="BD8" s="45">
        <v>25441.646964616251</v>
      </c>
      <c r="BE8" s="45">
        <v>25065.237283983381</v>
      </c>
      <c r="BF8" s="45">
        <v>24454.377021744924</v>
      </c>
      <c r="BG8" s="45">
        <v>24327.67937160303</v>
      </c>
      <c r="BH8" s="45">
        <v>24302.044106319314</v>
      </c>
      <c r="BI8" s="45">
        <v>24292.290198215895</v>
      </c>
      <c r="BJ8" s="45">
        <v>24589.587454494067</v>
      </c>
      <c r="BK8" s="45">
        <v>24832.999009832489</v>
      </c>
      <c r="BL8" s="45">
        <v>25252.471595046711</v>
      </c>
      <c r="BM8" s="45">
        <v>25432.418717551063</v>
      </c>
      <c r="BN8" s="45">
        <v>25457.217336427653</v>
      </c>
      <c r="BO8" s="45">
        <v>25306.013321864193</v>
      </c>
      <c r="BP8" s="45">
        <v>25092.631971987743</v>
      </c>
      <c r="BQ8" s="45">
        <v>24484.523474171139</v>
      </c>
      <c r="BR8" s="45">
        <v>23853.703238000307</v>
      </c>
      <c r="BS8" s="45">
        <v>23579.728573949542</v>
      </c>
      <c r="BT8" s="45">
        <v>22763.957740099395</v>
      </c>
      <c r="BU8" s="45">
        <v>22300.375326603204</v>
      </c>
      <c r="BV8" s="45">
        <v>21998.174018569127</v>
      </c>
      <c r="BW8" s="45">
        <v>21561.084883196079</v>
      </c>
      <c r="BX8" s="45">
        <v>20893.534482472936</v>
      </c>
      <c r="BY8" s="45">
        <v>20951.418476292049</v>
      </c>
      <c r="BZ8" s="45">
        <v>21048.557259405723</v>
      </c>
      <c r="CA8" s="45">
        <v>21140.111841986258</v>
      </c>
      <c r="CB8" s="45">
        <v>21657.621238318428</v>
      </c>
      <c r="CC8" s="45">
        <v>21957.149958473776</v>
      </c>
      <c r="CD8" s="45">
        <v>22402.70431354555</v>
      </c>
      <c r="CE8" s="45">
        <v>22550.056372075385</v>
      </c>
      <c r="CF8" s="45">
        <v>22676.080292030685</v>
      </c>
      <c r="CG8" s="45">
        <v>23091.981861439312</v>
      </c>
      <c r="CH8" s="45">
        <v>23270.701595948707</v>
      </c>
      <c r="CI8" s="45">
        <v>23469.594271101236</v>
      </c>
      <c r="CJ8" s="45">
        <v>23664.845307703603</v>
      </c>
      <c r="CK8" s="45">
        <v>23601.376599396426</v>
      </c>
      <c r="CL8" s="45">
        <v>23381.637481496105</v>
      </c>
      <c r="CM8" s="45">
        <v>23365.538311859025</v>
      </c>
      <c r="CN8" s="45">
        <v>23008.36400544714</v>
      </c>
      <c r="CO8" s="45">
        <v>22647.197929457547</v>
      </c>
      <c r="CP8" s="45">
        <v>22470.438491522622</v>
      </c>
      <c r="CQ8" s="45">
        <v>22128.711572914057</v>
      </c>
      <c r="CR8" s="45">
        <v>21871.744118820661</v>
      </c>
      <c r="CS8" s="45">
        <v>21497.634688080823</v>
      </c>
      <c r="CT8" s="45">
        <v>21390.804122272835</v>
      </c>
      <c r="CU8" s="45">
        <v>21451.741691760875</v>
      </c>
      <c r="CV8" s="45">
        <v>21405.810705380067</v>
      </c>
      <c r="CW8" s="45">
        <v>21221.558946322322</v>
      </c>
      <c r="CX8" s="45">
        <v>21077.076189725391</v>
      </c>
      <c r="CY8" s="45">
        <v>21229.058523755466</v>
      </c>
      <c r="CZ8" s="45">
        <v>21261.728948434895</v>
      </c>
      <c r="DA8" s="45">
        <v>21315.079557033219</v>
      </c>
      <c r="DB8" s="45">
        <v>21927.321648075409</v>
      </c>
      <c r="DC8" s="45">
        <v>22028.373279703621</v>
      </c>
      <c r="DD8" s="45">
        <v>22227.532461426963</v>
      </c>
      <c r="DE8" s="45">
        <v>22582.898340947366</v>
      </c>
      <c r="DF8" s="45">
        <v>22709.378794489559</v>
      </c>
      <c r="DG8" s="45">
        <v>22890.986033931153</v>
      </c>
      <c r="DH8" s="45">
        <v>23158.909180595932</v>
      </c>
      <c r="DI8" s="45">
        <v>23656.773759796972</v>
      </c>
      <c r="DJ8" s="45">
        <v>24076.718935708192</v>
      </c>
      <c r="DK8" s="45">
        <v>24392.755669666523</v>
      </c>
      <c r="DL8" s="45">
        <v>24600.208939432396</v>
      </c>
      <c r="DM8" s="45">
        <v>24971.480644913347</v>
      </c>
      <c r="DN8" s="45">
        <v>24956.432162761783</v>
      </c>
      <c r="DO8" s="45">
        <v>25330.83061672972</v>
      </c>
      <c r="DP8" s="45">
        <v>26089.597521801719</v>
      </c>
      <c r="DQ8" s="45">
        <v>26506.266412336725</v>
      </c>
      <c r="DR8" s="45">
        <v>26811.600061876881</v>
      </c>
      <c r="DS8" s="45">
        <v>27406.006610708577</v>
      </c>
      <c r="DT8" s="45">
        <v>28120.028051690595</v>
      </c>
      <c r="DU8" s="45">
        <v>28358.310061679869</v>
      </c>
      <c r="DV8" s="45">
        <v>28971.167366176331</v>
      </c>
      <c r="DW8" s="45">
        <v>29473.634600761226</v>
      </c>
      <c r="DX8" s="45">
        <v>30209.806286120525</v>
      </c>
      <c r="DY8" s="45">
        <v>30852.460736961486</v>
      </c>
      <c r="DZ8" s="45">
        <v>31258.974773430335</v>
      </c>
      <c r="EA8" s="45">
        <v>32401.138397731065</v>
      </c>
      <c r="EB8" s="45">
        <v>33577.353850739397</v>
      </c>
      <c r="EC8" s="45">
        <v>34544.589422039084</v>
      </c>
      <c r="ED8" s="45">
        <v>35616.960878797603</v>
      </c>
      <c r="EE8" s="45">
        <v>35882.933583382764</v>
      </c>
      <c r="EF8" s="45">
        <v>35843.846055941976</v>
      </c>
      <c r="EG8" s="45">
        <v>36603.044034622195</v>
      </c>
      <c r="EH8" s="45">
        <v>36368.279098904532</v>
      </c>
      <c r="EI8" s="45">
        <v>35931.433766623129</v>
      </c>
      <c r="EJ8" s="45">
        <v>35312.204054773167</v>
      </c>
      <c r="EK8" s="45">
        <v>34944.810810821378</v>
      </c>
      <c r="EL8" s="45">
        <v>34505.739538839305</v>
      </c>
      <c r="EM8" s="45">
        <v>33808.485663152824</v>
      </c>
      <c r="EN8" s="45">
        <v>32759.923266302663</v>
      </c>
      <c r="EO8" s="45">
        <v>32193.400374872657</v>
      </c>
      <c r="EP8" s="45">
        <v>31643.337715409129</v>
      </c>
      <c r="EQ8" s="45">
        <v>31498.755944905613</v>
      </c>
      <c r="ER8" s="45">
        <v>31673.101730791997</v>
      </c>
      <c r="ES8" s="45">
        <v>31767.532649021057</v>
      </c>
      <c r="ET8" s="45">
        <v>32237.941325767286</v>
      </c>
      <c r="EU8" s="45">
        <v>33102.823325941143</v>
      </c>
      <c r="EV8" s="45">
        <v>34269.138639194643</v>
      </c>
      <c r="EW8" s="45">
        <v>35223.109561187674</v>
      </c>
      <c r="EX8" s="45">
        <v>36425.475205032068</v>
      </c>
      <c r="EY8" s="45">
        <v>37398.723932581743</v>
      </c>
      <c r="EZ8" s="45">
        <v>38149.107555773677</v>
      </c>
      <c r="FA8" s="45">
        <v>38997.441766599281</v>
      </c>
      <c r="FB8" s="45">
        <v>39749.991977428101</v>
      </c>
      <c r="FC8" s="45">
        <v>40381.321104849892</v>
      </c>
      <c r="FD8" s="45">
        <v>41159.2487124982</v>
      </c>
      <c r="FE8" s="45">
        <v>41641.975206608156</v>
      </c>
      <c r="FF8" s="45">
        <v>42182.507762283603</v>
      </c>
      <c r="FG8" s="45">
        <v>42864.860370912036</v>
      </c>
      <c r="FH8" s="45">
        <v>43236.122331109895</v>
      </c>
      <c r="FI8" s="45">
        <v>43687.040698962985</v>
      </c>
      <c r="FJ8" s="45">
        <v>44278.987149043132</v>
      </c>
      <c r="FK8" s="45">
        <v>44775.211207754874</v>
      </c>
      <c r="FL8" s="45">
        <v>45436.211238254553</v>
      </c>
      <c r="FM8" s="45">
        <v>46338.962753613552</v>
      </c>
      <c r="FN8" s="45">
        <v>47137.890762322124</v>
      </c>
      <c r="FO8" s="45">
        <v>47733.457062435184</v>
      </c>
      <c r="FP8" s="45">
        <v>48023.122398211694</v>
      </c>
      <c r="FQ8" s="45">
        <v>48338.305641683699</v>
      </c>
      <c r="FR8" s="45">
        <v>48761.922762679576</v>
      </c>
      <c r="FS8" s="45">
        <v>49546.135344118629</v>
      </c>
      <c r="FT8" s="45">
        <v>50175.642747713668</v>
      </c>
      <c r="FU8" s="45">
        <v>50886.719396175176</v>
      </c>
      <c r="FV8" s="45">
        <v>51511.080058759013</v>
      </c>
      <c r="FW8" s="45">
        <v>51506.882674122295</v>
      </c>
      <c r="FX8" s="45">
        <v>52349.575457942927</v>
      </c>
      <c r="FY8" s="45">
        <v>52120.352947104118</v>
      </c>
      <c r="FZ8" s="45">
        <v>52108.538646533474</v>
      </c>
      <c r="GA8" s="45">
        <v>52906.97500416181</v>
      </c>
      <c r="GB8" s="45">
        <v>53048.303154114525</v>
      </c>
      <c r="GC8" s="45">
        <v>53436.769241421323</v>
      </c>
      <c r="GD8" s="45">
        <v>54409.701049493728</v>
      </c>
      <c r="GE8" s="45">
        <v>54244.089914717144</v>
      </c>
      <c r="GF8" s="45">
        <v>54567.843494320798</v>
      </c>
      <c r="GG8" s="45">
        <v>55385.496987736988</v>
      </c>
      <c r="GH8" s="45">
        <v>55892.432585725524</v>
      </c>
      <c r="GI8" s="45">
        <v>56750.779846147183</v>
      </c>
      <c r="GJ8" s="45">
        <v>57339.37907181312</v>
      </c>
      <c r="GK8" s="45">
        <v>57585.943286880429</v>
      </c>
      <c r="GL8" s="45">
        <v>58649.872865167898</v>
      </c>
      <c r="GM8" s="45">
        <v>59086.938053880876</v>
      </c>
      <c r="GN8" s="45">
        <v>59924.405868701273</v>
      </c>
      <c r="GO8" s="45">
        <v>60024.162205209002</v>
      </c>
      <c r="GP8" s="45">
        <v>59668.469574950999</v>
      </c>
      <c r="GQ8" s="45">
        <v>59617.795396573769</v>
      </c>
      <c r="GR8" s="45">
        <v>58977.77524291796</v>
      </c>
      <c r="GS8" s="45">
        <v>58029.004508850616</v>
      </c>
      <c r="GT8" s="45">
        <v>56877.72289534771</v>
      </c>
      <c r="GU8" s="45">
        <v>56449.609203206644</v>
      </c>
      <c r="GV8" s="45">
        <v>55731.011385787526</v>
      </c>
      <c r="GW8" s="45">
        <v>55465.159302392545</v>
      </c>
      <c r="GX8" s="45">
        <v>54375.498682540332</v>
      </c>
      <c r="GY8" s="45">
        <v>53892.378380989234</v>
      </c>
      <c r="GZ8" s="45">
        <v>53378.600526501046</v>
      </c>
      <c r="HA8" s="45">
        <v>54189.919412390002</v>
      </c>
      <c r="HB8" s="45">
        <v>54308.616243344179</v>
      </c>
      <c r="HC8" s="45">
        <v>53901.504122175669</v>
      </c>
      <c r="HD8" s="45">
        <v>54255.545846912035</v>
      </c>
      <c r="HE8" s="45">
        <v>54515.63009583229</v>
      </c>
      <c r="HF8" s="45">
        <v>54698.771433033944</v>
      </c>
      <c r="HG8" s="45">
        <v>54927.376413477985</v>
      </c>
      <c r="HH8" s="45">
        <v>54639.261913399452</v>
      </c>
      <c r="HI8" s="45">
        <v>53955.027487990388</v>
      </c>
      <c r="HJ8" s="45">
        <v>53163.940102843342</v>
      </c>
      <c r="HK8" s="45">
        <v>52242.234138072403</v>
      </c>
      <c r="HL8" s="45">
        <v>51523.246013250144</v>
      </c>
      <c r="HM8" s="45">
        <v>49699.252865986047</v>
      </c>
      <c r="HN8" s="45">
        <v>48098.746789822027</v>
      </c>
      <c r="HO8" s="45">
        <v>47334.032231257079</v>
      </c>
      <c r="HP8" s="45">
        <v>46145.505553732954</v>
      </c>
      <c r="HQ8" s="45">
        <v>44406.271336973492</v>
      </c>
      <c r="HR8" s="45">
        <v>43377.883966829359</v>
      </c>
      <c r="HS8" s="45">
        <v>41756.64347764261</v>
      </c>
      <c r="HT8" s="45">
        <v>40279.135042437701</v>
      </c>
      <c r="HU8" s="45">
        <v>39731.417711050017</v>
      </c>
      <c r="HV8" s="45">
        <v>39382.263599270562</v>
      </c>
      <c r="HW8" s="45">
        <v>38724.664828548957</v>
      </c>
      <c r="HX8" s="45">
        <v>37787.287503033003</v>
      </c>
      <c r="HY8" s="45">
        <v>37474.520767329828</v>
      </c>
      <c r="HZ8" s="45">
        <v>37284.182953234813</v>
      </c>
      <c r="IA8" s="45">
        <v>37266.300677727355</v>
      </c>
      <c r="IB8" s="45">
        <v>37421.289500939027</v>
      </c>
      <c r="IC8" s="45">
        <v>37765.33583072538</v>
      </c>
      <c r="ID8" s="45">
        <v>37928.05179898817</v>
      </c>
      <c r="IE8" s="45">
        <v>38250.862402283288</v>
      </c>
      <c r="IF8" s="45">
        <v>38774.797906541222</v>
      </c>
      <c r="IG8" s="45">
        <v>39293.102622197141</v>
      </c>
      <c r="IH8" s="45">
        <v>39284.102594342949</v>
      </c>
      <c r="II8" s="45">
        <v>39967.377286671064</v>
      </c>
      <c r="IJ8" s="45">
        <v>40820.046338533502</v>
      </c>
      <c r="IK8" s="45">
        <v>41306.205129184586</v>
      </c>
      <c r="IL8" s="45">
        <v>42301.300467789079</v>
      </c>
      <c r="IM8" s="45">
        <v>42890.481847072806</v>
      </c>
      <c r="IN8" s="45">
        <v>43786.049985674981</v>
      </c>
      <c r="IO8" s="45">
        <v>44947.309919495528</v>
      </c>
      <c r="IP8" s="45">
        <v>45890.680249603138</v>
      </c>
      <c r="IQ8" s="45">
        <v>46444.582343850547</v>
      </c>
      <c r="IR8" s="45">
        <v>47284.826742384997</v>
      </c>
      <c r="IS8" s="45">
        <v>47472.677632637213</v>
      </c>
      <c r="IT8" s="45">
        <v>47532.890293613927</v>
      </c>
      <c r="IU8" s="45">
        <v>48080.655421048017</v>
      </c>
      <c r="IV8" s="45">
        <v>48323.381701920829</v>
      </c>
      <c r="IW8" s="45">
        <v>48251.60866019169</v>
      </c>
      <c r="IX8" s="45">
        <v>48459.007655746907</v>
      </c>
      <c r="IY8" s="45">
        <v>48721.952263299347</v>
      </c>
      <c r="IZ8" s="45">
        <v>48139.1911302382</v>
      </c>
      <c r="JA8" s="45">
        <v>47814.487575833773</v>
      </c>
      <c r="JB8" s="45">
        <v>47498.288635117904</v>
      </c>
      <c r="JC8" s="45">
        <v>47757.522501189618</v>
      </c>
      <c r="JD8" s="45">
        <v>47973.243598999296</v>
      </c>
      <c r="JE8" s="45">
        <v>48019.831636433068</v>
      </c>
      <c r="JF8" s="45">
        <v>48504.783350012367</v>
      </c>
      <c r="JG8" s="45">
        <v>48596.361685952914</v>
      </c>
      <c r="JH8" s="45">
        <v>48581.845205337813</v>
      </c>
      <c r="JI8" s="45">
        <v>49170.963729223833</v>
      </c>
      <c r="JJ8" s="45">
        <v>48825.382730637568</v>
      </c>
      <c r="JK8" s="45">
        <v>48283.668020574805</v>
      </c>
      <c r="JL8" s="45">
        <v>47867.986242230851</v>
      </c>
      <c r="JM8" s="45">
        <v>47546.803907900059</v>
      </c>
      <c r="JN8" s="45">
        <v>47180.414100496666</v>
      </c>
      <c r="JO8" s="45">
        <v>47195.719687758959</v>
      </c>
      <c r="JP8" s="45">
        <v>47201.554732269782</v>
      </c>
      <c r="JQ8" s="45">
        <v>48652.210044850181</v>
      </c>
      <c r="JR8" s="45">
        <v>49867.594164558774</v>
      </c>
      <c r="JS8" s="45">
        <v>50610.144083699008</v>
      </c>
      <c r="JT8" s="45">
        <v>52046.419482984682</v>
      </c>
      <c r="JU8" s="45">
        <v>54067.960885037312</v>
      </c>
      <c r="JV8" s="45">
        <v>55694.085380099714</v>
      </c>
      <c r="JW8" s="45">
        <v>57492.475517872641</v>
      </c>
      <c r="JX8" s="45">
        <v>58865.586674732564</v>
      </c>
      <c r="JY8" s="45">
        <v>59894.40137141259</v>
      </c>
      <c r="JZ8" s="45">
        <v>61011.719426257267</v>
      </c>
    </row>
    <row r="9" spans="1:286" ht="15.75" x14ac:dyDescent="0.25">
      <c r="A9" s="4" t="s">
        <v>88</v>
      </c>
      <c r="B9" s="45">
        <v>68830.611907008308</v>
      </c>
      <c r="C9" s="45">
        <v>68773.837034838216</v>
      </c>
      <c r="D9" s="45">
        <v>68753.312349388521</v>
      </c>
      <c r="E9" s="45">
        <v>68330.519245442818</v>
      </c>
      <c r="F9" s="45">
        <v>68221.550963051122</v>
      </c>
      <c r="G9" s="45">
        <v>68090.15947973312</v>
      </c>
      <c r="H9" s="45">
        <v>67901.695503160503</v>
      </c>
      <c r="I9" s="45">
        <v>67717.223006522676</v>
      </c>
      <c r="J9" s="45">
        <v>66932.887517757044</v>
      </c>
      <c r="K9" s="45">
        <v>65925.865036830961</v>
      </c>
      <c r="L9" s="45">
        <v>65263.021997418793</v>
      </c>
      <c r="M9" s="45">
        <v>64439.245806774627</v>
      </c>
      <c r="N9" s="45">
        <v>63785.194283047</v>
      </c>
      <c r="O9" s="45">
        <v>63795.867313473929</v>
      </c>
      <c r="P9" s="45">
        <v>63113.316604800268</v>
      </c>
      <c r="Q9" s="45">
        <v>62906.741793697904</v>
      </c>
      <c r="R9" s="45">
        <v>62195.006890176708</v>
      </c>
      <c r="S9" s="45">
        <v>61408.065482059363</v>
      </c>
      <c r="T9" s="45">
        <v>60594.600210106335</v>
      </c>
      <c r="U9" s="45">
        <v>60158.854682681878</v>
      </c>
      <c r="V9" s="45">
        <v>60090.388727938072</v>
      </c>
      <c r="W9" s="45">
        <v>59895.437429250473</v>
      </c>
      <c r="X9" s="45">
        <v>60536.28660591579</v>
      </c>
      <c r="Y9" s="45">
        <v>60935.549801924819</v>
      </c>
      <c r="Z9" s="45">
        <v>61745.07198173269</v>
      </c>
      <c r="AA9" s="45">
        <v>60925.501034733141</v>
      </c>
      <c r="AB9" s="45">
        <v>60890.536904969958</v>
      </c>
      <c r="AC9" s="45">
        <v>60299.104119440839</v>
      </c>
      <c r="AD9" s="45">
        <v>61022.873054474476</v>
      </c>
      <c r="AE9" s="45">
        <v>61253.378726474592</v>
      </c>
      <c r="AF9" s="45">
        <v>61774.495121909356</v>
      </c>
      <c r="AG9" s="45">
        <v>62114.231730236919</v>
      </c>
      <c r="AH9" s="45">
        <v>62393.97026055515</v>
      </c>
      <c r="AI9" s="45">
        <v>63069.618162614031</v>
      </c>
      <c r="AJ9" s="45">
        <v>63178.862468267602</v>
      </c>
      <c r="AK9" s="45">
        <v>63141.002650255599</v>
      </c>
      <c r="AL9" s="45">
        <v>63461.866315959633</v>
      </c>
      <c r="AM9" s="45">
        <v>64431.799914627547</v>
      </c>
      <c r="AN9" s="45">
        <v>64442.69670061209</v>
      </c>
      <c r="AO9" s="45">
        <v>64881.760708212649</v>
      </c>
      <c r="AP9" s="45">
        <v>65034.632092483313</v>
      </c>
      <c r="AQ9" s="45">
        <v>65660.043752490325</v>
      </c>
      <c r="AR9" s="45">
        <v>66832.700384350726</v>
      </c>
      <c r="AS9" s="45">
        <v>66948.306709026117</v>
      </c>
      <c r="AT9" s="45">
        <v>66742.860677737714</v>
      </c>
      <c r="AU9" s="45">
        <v>66081.318970757537</v>
      </c>
      <c r="AV9" s="45">
        <v>65388.484367327314</v>
      </c>
      <c r="AW9" s="45">
        <v>64698.584256259623</v>
      </c>
      <c r="AX9" s="45">
        <v>63678.50141852563</v>
      </c>
      <c r="AY9" s="45">
        <v>63017.282228509001</v>
      </c>
      <c r="AZ9" s="45">
        <v>62610.815156306882</v>
      </c>
      <c r="BA9" s="45">
        <v>62404.306914217414</v>
      </c>
      <c r="BB9" s="45">
        <v>61771.203013872931</v>
      </c>
      <c r="BC9" s="45">
        <v>60934.899681409079</v>
      </c>
      <c r="BD9" s="45">
        <v>59162.871322115054</v>
      </c>
      <c r="BE9" s="45">
        <v>58748.227953605528</v>
      </c>
      <c r="BF9" s="45">
        <v>58329.408473385927</v>
      </c>
      <c r="BG9" s="45">
        <v>58220.37824855186</v>
      </c>
      <c r="BH9" s="45">
        <v>57948.372591595849</v>
      </c>
      <c r="BI9" s="45">
        <v>57524.232938694884</v>
      </c>
      <c r="BJ9" s="45">
        <v>57656.124908384008</v>
      </c>
      <c r="BK9" s="45">
        <v>57080.631762103098</v>
      </c>
      <c r="BL9" s="45">
        <v>57012.910622222073</v>
      </c>
      <c r="BM9" s="45">
        <v>56424.284056009026</v>
      </c>
      <c r="BN9" s="45">
        <v>55336.223276463425</v>
      </c>
      <c r="BO9" s="45">
        <v>54326.381800949253</v>
      </c>
      <c r="BP9" s="45">
        <v>53229.99662357544</v>
      </c>
      <c r="BQ9" s="45">
        <v>51973.695437869239</v>
      </c>
      <c r="BR9" s="45">
        <v>51146.861539384816</v>
      </c>
      <c r="BS9" s="45">
        <v>49949.640950187757</v>
      </c>
      <c r="BT9" s="45">
        <v>49020.275404701628</v>
      </c>
      <c r="BU9" s="45">
        <v>48810.47974523624</v>
      </c>
      <c r="BV9" s="45">
        <v>48280.443536913081</v>
      </c>
      <c r="BW9" s="45">
        <v>47931.992690703002</v>
      </c>
      <c r="BX9" s="45">
        <v>47596.726641603127</v>
      </c>
      <c r="BY9" s="45">
        <v>47725.186334196107</v>
      </c>
      <c r="BZ9" s="45">
        <v>48313.184556164</v>
      </c>
      <c r="CA9" s="45">
        <v>49007.043237977297</v>
      </c>
      <c r="CB9" s="45">
        <v>49840.501030899155</v>
      </c>
      <c r="CC9" s="45">
        <v>50982.47093296385</v>
      </c>
      <c r="CD9" s="45">
        <v>52141.427966521886</v>
      </c>
      <c r="CE9" s="45">
        <v>53274.113061325203</v>
      </c>
      <c r="CF9" s="45">
        <v>53401.269644906228</v>
      </c>
      <c r="CG9" s="45">
        <v>53870.060312199552</v>
      </c>
      <c r="CH9" s="45">
        <v>53902.151138447276</v>
      </c>
      <c r="CI9" s="45">
        <v>55414.432377078279</v>
      </c>
      <c r="CJ9" s="45">
        <v>54953.658019687682</v>
      </c>
      <c r="CK9" s="45">
        <v>55601.667407806723</v>
      </c>
      <c r="CL9" s="45">
        <v>56010.224619589746</v>
      </c>
      <c r="CM9" s="45">
        <v>55939.390864833484</v>
      </c>
      <c r="CN9" s="45">
        <v>55588.345954155586</v>
      </c>
      <c r="CO9" s="45">
        <v>55232.767919461374</v>
      </c>
      <c r="CP9" s="45">
        <v>55154.204705499884</v>
      </c>
      <c r="CQ9" s="45">
        <v>55339.167331215154</v>
      </c>
      <c r="CR9" s="45">
        <v>56420.063214788985</v>
      </c>
      <c r="CS9" s="45">
        <v>57000.862830663224</v>
      </c>
      <c r="CT9" s="45">
        <v>57934.130113549974</v>
      </c>
      <c r="CU9" s="45">
        <v>57914.631197942661</v>
      </c>
      <c r="CV9" s="45">
        <v>58661.534395298397</v>
      </c>
      <c r="CW9" s="45">
        <v>58124.493369514246</v>
      </c>
      <c r="CX9" s="45">
        <v>57932.892433302528</v>
      </c>
      <c r="CY9" s="45">
        <v>58108.354304953318</v>
      </c>
      <c r="CZ9" s="45">
        <v>58808.586918050161</v>
      </c>
      <c r="DA9" s="45">
        <v>59289.655119768366</v>
      </c>
      <c r="DB9" s="45">
        <v>59658.240239610335</v>
      </c>
      <c r="DC9" s="45">
        <v>60737.838912124302</v>
      </c>
      <c r="DD9" s="45">
        <v>60907.594586840292</v>
      </c>
      <c r="DE9" s="45">
        <v>61015.585216994448</v>
      </c>
      <c r="DF9" s="45">
        <v>62299.87341319699</v>
      </c>
      <c r="DG9" s="45">
        <v>62503.348578106416</v>
      </c>
      <c r="DH9" s="45">
        <v>62846.431217342317</v>
      </c>
      <c r="DI9" s="45">
        <v>63206.328598117427</v>
      </c>
      <c r="DJ9" s="45">
        <v>63885.190849040126</v>
      </c>
      <c r="DK9" s="45">
        <v>64660.025322976333</v>
      </c>
      <c r="DL9" s="45">
        <v>65693.690087780094</v>
      </c>
      <c r="DM9" s="45">
        <v>66423.495204754639</v>
      </c>
      <c r="DN9" s="45">
        <v>67207.655735168752</v>
      </c>
      <c r="DO9" s="45">
        <v>67671.538526580451</v>
      </c>
      <c r="DP9" s="45">
        <v>69066.78302727468</v>
      </c>
      <c r="DQ9" s="45">
        <v>70115.224920590161</v>
      </c>
      <c r="DR9" s="45">
        <v>69925.918400643946</v>
      </c>
      <c r="DS9" s="45">
        <v>70790.435208914612</v>
      </c>
      <c r="DT9" s="45">
        <v>71806.688811706059</v>
      </c>
      <c r="DU9" s="45">
        <v>73351.451368540482</v>
      </c>
      <c r="DV9" s="45">
        <v>74383.258164353392</v>
      </c>
      <c r="DW9" s="45">
        <v>75604.911139593372</v>
      </c>
      <c r="DX9" s="45">
        <v>75689.358950397858</v>
      </c>
      <c r="DY9" s="45">
        <v>77026.254146025778</v>
      </c>
      <c r="DZ9" s="45">
        <v>77642.359041580101</v>
      </c>
      <c r="EA9" s="45">
        <v>78111.122555822629</v>
      </c>
      <c r="EB9" s="45">
        <v>78655.446541881538</v>
      </c>
      <c r="EC9" s="45">
        <v>78503.911629661845</v>
      </c>
      <c r="ED9" s="45">
        <v>77611.797444089534</v>
      </c>
      <c r="EE9" s="45">
        <v>76408.123927018954</v>
      </c>
      <c r="EF9" s="45">
        <v>74321.968848306307</v>
      </c>
      <c r="EG9" s="45">
        <v>72403.41267993873</v>
      </c>
      <c r="EH9" s="45">
        <v>70070.429666679382</v>
      </c>
      <c r="EI9" s="45">
        <v>67230.944052849649</v>
      </c>
      <c r="EJ9" s="45">
        <v>65729.207165624844</v>
      </c>
      <c r="EK9" s="45">
        <v>63086.399964914272</v>
      </c>
      <c r="EL9" s="45">
        <v>60657.302299533651</v>
      </c>
      <c r="EM9" s="45">
        <v>58474.922308569483</v>
      </c>
      <c r="EN9" s="45">
        <v>56133.562548510301</v>
      </c>
      <c r="EO9" s="45">
        <v>55776.160790359674</v>
      </c>
      <c r="EP9" s="45">
        <v>55595.618505563914</v>
      </c>
      <c r="EQ9" s="45">
        <v>55994.795325430903</v>
      </c>
      <c r="ER9" s="45">
        <v>56976.315042276183</v>
      </c>
      <c r="ES9" s="45">
        <v>57762.787031761603</v>
      </c>
      <c r="ET9" s="45">
        <v>59082.959923812508</v>
      </c>
      <c r="EU9" s="45">
        <v>60491.076246452925</v>
      </c>
      <c r="EV9" s="45">
        <v>62165.048054383413</v>
      </c>
      <c r="EW9" s="45">
        <v>63608.55417578201</v>
      </c>
      <c r="EX9" s="45">
        <v>65666.102061213285</v>
      </c>
      <c r="EY9" s="45">
        <v>66735.8008715943</v>
      </c>
      <c r="EZ9" s="45">
        <v>68321.982328381884</v>
      </c>
      <c r="FA9" s="45">
        <v>69146.262223043959</v>
      </c>
      <c r="FB9" s="45">
        <v>70734.529970427015</v>
      </c>
      <c r="FC9" s="45">
        <v>72774.634567907473</v>
      </c>
      <c r="FD9" s="45">
        <v>73056.384718422487</v>
      </c>
      <c r="FE9" s="45">
        <v>74174.814560808692</v>
      </c>
      <c r="FF9" s="45">
        <v>74440.302705253562</v>
      </c>
      <c r="FG9" s="45">
        <v>75606.206727369339</v>
      </c>
      <c r="FH9" s="45">
        <v>74479.946372779174</v>
      </c>
      <c r="FI9" s="45">
        <v>75696.410437458806</v>
      </c>
      <c r="FJ9" s="45">
        <v>74752.687930761487</v>
      </c>
      <c r="FK9" s="45">
        <v>75862.079657307317</v>
      </c>
      <c r="FL9" s="45">
        <v>77362.705262362157</v>
      </c>
      <c r="FM9" s="45">
        <v>78228.698402420952</v>
      </c>
      <c r="FN9" s="45">
        <v>73399.887254308385</v>
      </c>
      <c r="FO9" s="45">
        <v>73330.890352734001</v>
      </c>
      <c r="FP9" s="45">
        <v>73868.222501107113</v>
      </c>
      <c r="FQ9" s="45">
        <v>73248.067606158365</v>
      </c>
      <c r="FR9" s="45">
        <v>74506.476670215314</v>
      </c>
      <c r="FS9" s="45">
        <v>75007.085345886677</v>
      </c>
      <c r="FT9" s="45">
        <v>75319.242453355095</v>
      </c>
      <c r="FU9" s="45">
        <v>74135.303267597978</v>
      </c>
      <c r="FV9" s="45">
        <v>74865.857063712217</v>
      </c>
      <c r="FW9" s="45">
        <v>74080.213890837345</v>
      </c>
      <c r="FX9" s="45">
        <v>72160.772266944987</v>
      </c>
      <c r="FY9" s="45">
        <v>70762.525162794962</v>
      </c>
      <c r="FZ9" s="45">
        <v>74655.350587961366</v>
      </c>
      <c r="GA9" s="45">
        <v>74504.206748405501</v>
      </c>
      <c r="GB9" s="45">
        <v>73159.960412475208</v>
      </c>
      <c r="GC9" s="45">
        <v>71400.794597727698</v>
      </c>
      <c r="GD9" s="45">
        <v>70432.522855324496</v>
      </c>
      <c r="GE9" s="45">
        <v>69295.387461732738</v>
      </c>
      <c r="GF9" s="45">
        <v>70008.864030759229</v>
      </c>
      <c r="GG9" s="45">
        <v>70416.928190702776</v>
      </c>
      <c r="GH9" s="45">
        <v>69971.66667341115</v>
      </c>
      <c r="GI9" s="45">
        <v>69856.738490929056</v>
      </c>
      <c r="GJ9" s="45">
        <v>70348.862397091201</v>
      </c>
      <c r="GK9" s="45">
        <v>70247.833733133972</v>
      </c>
      <c r="GL9" s="45">
        <v>69619.423913042716</v>
      </c>
      <c r="GM9" s="45">
        <v>69855.727216046187</v>
      </c>
      <c r="GN9" s="45">
        <v>70775.91727467491</v>
      </c>
      <c r="GO9" s="45">
        <v>72552.411340287232</v>
      </c>
      <c r="GP9" s="45">
        <v>72198.729072957794</v>
      </c>
      <c r="GQ9" s="45">
        <v>72599.46646458043</v>
      </c>
      <c r="GR9" s="45">
        <v>72589.598853941716</v>
      </c>
      <c r="GS9" s="45">
        <v>72331.855659349691</v>
      </c>
      <c r="GT9" s="45">
        <v>72354.405041553619</v>
      </c>
      <c r="GU9" s="45">
        <v>72423.271412662158</v>
      </c>
      <c r="GV9" s="45">
        <v>72711.110480917268</v>
      </c>
      <c r="GW9" s="45">
        <v>72986.112100932136</v>
      </c>
      <c r="GX9" s="45">
        <v>74485.725345126688</v>
      </c>
      <c r="GY9" s="45">
        <v>74551.335088574211</v>
      </c>
      <c r="GZ9" s="45">
        <v>74033.708386760947</v>
      </c>
      <c r="HA9" s="45">
        <v>73638.847316025713</v>
      </c>
      <c r="HB9" s="45">
        <v>73433.853860457573</v>
      </c>
      <c r="HC9" s="45">
        <v>72871.034139439216</v>
      </c>
      <c r="HD9" s="45">
        <v>71848.336863608958</v>
      </c>
      <c r="HE9" s="45">
        <v>71251.058199039588</v>
      </c>
      <c r="HF9" s="45">
        <v>70880.295298085577</v>
      </c>
      <c r="HG9" s="45">
        <v>70636.566010677809</v>
      </c>
      <c r="HH9" s="45">
        <v>69427.268750698524</v>
      </c>
      <c r="HI9" s="45">
        <v>68107.052318458824</v>
      </c>
      <c r="HJ9" s="45">
        <v>66281.810446131014</v>
      </c>
      <c r="HK9" s="45">
        <v>64118.392593662342</v>
      </c>
      <c r="HL9" s="45">
        <v>63493.033061490409</v>
      </c>
      <c r="HM9" s="45">
        <v>62755.405842144268</v>
      </c>
      <c r="HN9" s="45">
        <v>61667.360530206744</v>
      </c>
      <c r="HO9" s="45">
        <v>60147.850768519216</v>
      </c>
      <c r="HP9" s="45">
        <v>59056.988305251434</v>
      </c>
      <c r="HQ9" s="45">
        <v>57659.779053124439</v>
      </c>
      <c r="HR9" s="45">
        <v>56571.879127799461</v>
      </c>
      <c r="HS9" s="45">
        <v>55035.643275498405</v>
      </c>
      <c r="HT9" s="45">
        <v>54335.238399503614</v>
      </c>
      <c r="HU9" s="45">
        <v>53669.733802286653</v>
      </c>
      <c r="HV9" s="45">
        <v>53023.942516807561</v>
      </c>
      <c r="HW9" s="45">
        <v>52455.085384577498</v>
      </c>
      <c r="HX9" s="45">
        <v>52324.96262812645</v>
      </c>
      <c r="HY9" s="45">
        <v>51938.844182619505</v>
      </c>
      <c r="HZ9" s="45">
        <v>51990.334361072339</v>
      </c>
      <c r="IA9" s="45">
        <v>52324.464832709229</v>
      </c>
      <c r="IB9" s="45">
        <v>52672.889316567074</v>
      </c>
      <c r="IC9" s="45">
        <v>53670.195742768738</v>
      </c>
      <c r="ID9" s="45">
        <v>54012.135646167662</v>
      </c>
      <c r="IE9" s="45">
        <v>54848.394099225319</v>
      </c>
      <c r="IF9" s="45">
        <v>55776.581066003666</v>
      </c>
      <c r="IG9" s="45">
        <v>57285.237929357303</v>
      </c>
      <c r="IH9" s="45">
        <v>58161.135272643623</v>
      </c>
      <c r="II9" s="45">
        <v>59858.504498751776</v>
      </c>
      <c r="IJ9" s="45">
        <v>60781.242892255308</v>
      </c>
      <c r="IK9" s="45">
        <v>61847.730044279677</v>
      </c>
      <c r="IL9" s="45">
        <v>62879.566906392538</v>
      </c>
      <c r="IM9" s="45">
        <v>64276.35607639885</v>
      </c>
      <c r="IN9" s="45">
        <v>64825.511668438274</v>
      </c>
      <c r="IO9" s="45">
        <v>65200.556845315215</v>
      </c>
      <c r="IP9" s="45">
        <v>65852.849610281861</v>
      </c>
      <c r="IQ9" s="45">
        <v>65987.481847481424</v>
      </c>
      <c r="IR9" s="45">
        <v>65642.345723332415</v>
      </c>
      <c r="IS9" s="45">
        <v>65136.076938474638</v>
      </c>
      <c r="IT9" s="45">
        <v>64807.249173252632</v>
      </c>
      <c r="IU9" s="45">
        <v>63338.651969151688</v>
      </c>
      <c r="IV9" s="45">
        <v>63220.369230878583</v>
      </c>
      <c r="IW9" s="45">
        <v>63225.592833338887</v>
      </c>
      <c r="IX9" s="45">
        <v>62304.219446266354</v>
      </c>
      <c r="IY9" s="45">
        <v>61512.068810249206</v>
      </c>
      <c r="IZ9" s="45">
        <v>61677.370585769546</v>
      </c>
      <c r="JA9" s="45">
        <v>61014.178449186948</v>
      </c>
      <c r="JB9" s="45">
        <v>60875.309929660849</v>
      </c>
      <c r="JC9" s="45">
        <v>60957.994569489441</v>
      </c>
      <c r="JD9" s="45">
        <v>60396.726254451431</v>
      </c>
      <c r="JE9" s="45">
        <v>59900.200847789099</v>
      </c>
      <c r="JF9" s="45">
        <v>59371.091991501627</v>
      </c>
      <c r="JG9" s="45">
        <v>59108.36515881776</v>
      </c>
      <c r="JH9" s="45">
        <v>58758.366709411996</v>
      </c>
      <c r="JI9" s="45">
        <v>58025.046523251804</v>
      </c>
      <c r="JJ9" s="45">
        <v>57414.241418659294</v>
      </c>
      <c r="JK9" s="45">
        <v>55802.106807988312</v>
      </c>
      <c r="JL9" s="45">
        <v>54722.838268142419</v>
      </c>
      <c r="JM9" s="45">
        <v>54732.190413882665</v>
      </c>
      <c r="JN9" s="45">
        <v>55295.275395812656</v>
      </c>
      <c r="JO9" s="45">
        <v>56119.338148388844</v>
      </c>
      <c r="JP9" s="45">
        <v>57423.345777525166</v>
      </c>
      <c r="JQ9" s="45">
        <v>59858.66162773034</v>
      </c>
      <c r="JR9" s="45">
        <v>61725.490097765985</v>
      </c>
      <c r="JS9" s="45">
        <v>62958.389953503334</v>
      </c>
      <c r="JT9" s="45">
        <v>63878.786500750175</v>
      </c>
      <c r="JU9" s="45">
        <v>66275.472813803557</v>
      </c>
      <c r="JV9" s="45">
        <v>68653.428643452819</v>
      </c>
      <c r="JW9" s="45">
        <v>70635.818658045551</v>
      </c>
      <c r="JX9" s="45">
        <v>73211.209170718954</v>
      </c>
      <c r="JY9" s="45">
        <v>73751.658615124092</v>
      </c>
      <c r="JZ9" s="45">
        <v>74010.758153388277</v>
      </c>
    </row>
    <row r="10" spans="1:286" ht="15.75" x14ac:dyDescent="0.25">
      <c r="A10" s="9" t="s">
        <v>162</v>
      </c>
      <c r="B10" s="45">
        <v>11815.042662376214</v>
      </c>
      <c r="C10" s="45">
        <v>11775.925273072306</v>
      </c>
      <c r="D10" s="45">
        <v>11747.722641347777</v>
      </c>
      <c r="E10" s="45">
        <v>11574.860288717578</v>
      </c>
      <c r="F10" s="45">
        <v>11408.246276566282</v>
      </c>
      <c r="G10" s="45">
        <v>11237.856181300673</v>
      </c>
      <c r="H10" s="45">
        <v>11072.361277004105</v>
      </c>
      <c r="I10" s="45">
        <v>10993.395585397124</v>
      </c>
      <c r="J10" s="45">
        <v>10823.148397029165</v>
      </c>
      <c r="K10" s="45">
        <v>10534.192736625291</v>
      </c>
      <c r="L10" s="45">
        <v>10563.733052366753</v>
      </c>
      <c r="M10" s="45">
        <v>10413.972020863828</v>
      </c>
      <c r="N10" s="45">
        <v>10223.536348886528</v>
      </c>
      <c r="O10" s="45">
        <v>10092.199940983137</v>
      </c>
      <c r="P10" s="45">
        <v>9862.1309001700301</v>
      </c>
      <c r="Q10" s="45">
        <v>9852.3155125789854</v>
      </c>
      <c r="R10" s="45">
        <v>9883.0141382300317</v>
      </c>
      <c r="S10" s="45">
        <v>9904.3007585659798</v>
      </c>
      <c r="T10" s="45">
        <v>9839.5617325444091</v>
      </c>
      <c r="U10" s="45">
        <v>9690.358344354725</v>
      </c>
      <c r="V10" s="45">
        <v>9536.0368421073454</v>
      </c>
      <c r="W10" s="45">
        <v>9425.9390134063669</v>
      </c>
      <c r="X10" s="45">
        <v>9186.2386498358828</v>
      </c>
      <c r="Y10" s="45">
        <v>8979.655918868486</v>
      </c>
      <c r="Z10" s="45">
        <v>8787.8175875885154</v>
      </c>
      <c r="AA10" s="45">
        <v>8588.7092967914759</v>
      </c>
      <c r="AB10" s="45">
        <v>8324.7109472515658</v>
      </c>
      <c r="AC10" s="45">
        <v>8173.2694100881035</v>
      </c>
      <c r="AD10" s="45">
        <v>7975.8976253783567</v>
      </c>
      <c r="AE10" s="45">
        <v>7728.057822020849</v>
      </c>
      <c r="AF10" s="45">
        <v>7588.503951505134</v>
      </c>
      <c r="AG10" s="45">
        <v>7527.6713532865106</v>
      </c>
      <c r="AH10" s="45">
        <v>7404.9115406998317</v>
      </c>
      <c r="AI10" s="45">
        <v>7350.7794653455894</v>
      </c>
      <c r="AJ10" s="45">
        <v>7306.4828385395158</v>
      </c>
      <c r="AK10" s="45">
        <v>7200.6596554889202</v>
      </c>
      <c r="AL10" s="45">
        <v>7178.1044868494482</v>
      </c>
      <c r="AM10" s="45">
        <v>7121.8645143903195</v>
      </c>
      <c r="AN10" s="45">
        <v>7143.3349209084681</v>
      </c>
      <c r="AO10" s="45">
        <v>7054.2233124435734</v>
      </c>
      <c r="AP10" s="45">
        <v>6996.0206615677971</v>
      </c>
      <c r="AQ10" s="45">
        <v>6963.153137854385</v>
      </c>
      <c r="AR10" s="45">
        <v>6943.5952578625747</v>
      </c>
      <c r="AS10" s="45">
        <v>6925.3634416621417</v>
      </c>
      <c r="AT10" s="45">
        <v>6910.5782742773754</v>
      </c>
      <c r="AU10" s="45">
        <v>6894.2930295673787</v>
      </c>
      <c r="AV10" s="45">
        <v>6889.3044899476345</v>
      </c>
      <c r="AW10" s="45">
        <v>6804.8903799306909</v>
      </c>
      <c r="AX10" s="45">
        <v>6749.7822331188408</v>
      </c>
      <c r="AY10" s="45">
        <v>6663.1858221110824</v>
      </c>
      <c r="AZ10" s="45">
        <v>6592.0578756438981</v>
      </c>
      <c r="BA10" s="45">
        <v>6543.3569229828072</v>
      </c>
      <c r="BB10" s="45">
        <v>6451.2066742816942</v>
      </c>
      <c r="BC10" s="45">
        <v>6404.6962281876476</v>
      </c>
      <c r="BD10" s="45">
        <v>6329.241387172372</v>
      </c>
      <c r="BE10" s="45">
        <v>6235.3006262259205</v>
      </c>
      <c r="BF10" s="45">
        <v>6184.8414204444498</v>
      </c>
      <c r="BG10" s="45">
        <v>6099.5125829920871</v>
      </c>
      <c r="BH10" s="45">
        <v>5982.8039011275496</v>
      </c>
      <c r="BI10" s="45">
        <v>5961.3895510475541</v>
      </c>
      <c r="BJ10" s="45">
        <v>5960.27699066287</v>
      </c>
      <c r="BK10" s="45">
        <v>5868.3367693740383</v>
      </c>
      <c r="BL10" s="45">
        <v>5775.7491742758293</v>
      </c>
      <c r="BM10" s="45">
        <v>5750.6564200232897</v>
      </c>
      <c r="BN10" s="45">
        <v>5681.9824630269222</v>
      </c>
      <c r="BO10" s="45">
        <v>5632.109153199458</v>
      </c>
      <c r="BP10" s="45">
        <v>5573.6671699127419</v>
      </c>
      <c r="BQ10" s="45">
        <v>5534.2781376762441</v>
      </c>
      <c r="BR10" s="45">
        <v>5537.8202067712546</v>
      </c>
      <c r="BS10" s="45">
        <v>5459.7411398203503</v>
      </c>
      <c r="BT10" s="45">
        <v>5396.8212934874391</v>
      </c>
      <c r="BU10" s="45">
        <v>5444.6770938611389</v>
      </c>
      <c r="BV10" s="45">
        <v>5383.8335678346821</v>
      </c>
      <c r="BW10" s="45">
        <v>5442.1681494042268</v>
      </c>
      <c r="BX10" s="45">
        <v>5623.858183218902</v>
      </c>
      <c r="BY10" s="45">
        <v>5528.540122455378</v>
      </c>
      <c r="BZ10" s="45">
        <v>5561.2182304503995</v>
      </c>
      <c r="CA10" s="45">
        <v>5605.2586404435351</v>
      </c>
      <c r="CB10" s="45">
        <v>5619.7624874256844</v>
      </c>
      <c r="CC10" s="45">
        <v>5695.8973462345848</v>
      </c>
      <c r="CD10" s="45">
        <v>5723.3235008827978</v>
      </c>
      <c r="CE10" s="45">
        <v>5768.3406864208155</v>
      </c>
      <c r="CF10" s="45">
        <v>5847.798111126147</v>
      </c>
      <c r="CG10" s="45">
        <v>5848.3481595692856</v>
      </c>
      <c r="CH10" s="45">
        <v>5840.184829268881</v>
      </c>
      <c r="CI10" s="45">
        <v>5863.4408353646886</v>
      </c>
      <c r="CJ10" s="45">
        <v>5680.7470400554348</v>
      </c>
      <c r="CK10" s="45">
        <v>5768.2974032902348</v>
      </c>
      <c r="CL10" s="45">
        <v>5798.4693722262846</v>
      </c>
      <c r="CM10" s="45">
        <v>5783.7725789304332</v>
      </c>
      <c r="CN10" s="45">
        <v>5717.114785663196</v>
      </c>
      <c r="CO10" s="45">
        <v>5660.409751166515</v>
      </c>
      <c r="CP10" s="45">
        <v>5580.6165344264009</v>
      </c>
      <c r="CQ10" s="45">
        <v>5579.2472796818411</v>
      </c>
      <c r="CR10" s="45">
        <v>5542.3393213817144</v>
      </c>
      <c r="CS10" s="45">
        <v>5483.6657562494775</v>
      </c>
      <c r="CT10" s="45">
        <v>5462.7265295686821</v>
      </c>
      <c r="CU10" s="45">
        <v>5467.6308096605171</v>
      </c>
      <c r="CV10" s="45">
        <v>5470.2465929219798</v>
      </c>
      <c r="CW10" s="45">
        <v>5446.2873918696696</v>
      </c>
      <c r="CX10" s="45">
        <v>5435.984907526401</v>
      </c>
      <c r="CY10" s="45">
        <v>5383.7301513875846</v>
      </c>
      <c r="CZ10" s="45">
        <v>5411.5288359210635</v>
      </c>
      <c r="DA10" s="45">
        <v>5422.9857711082432</v>
      </c>
      <c r="DB10" s="45">
        <v>5425.7943894090431</v>
      </c>
      <c r="DC10" s="45">
        <v>5464.7985708494625</v>
      </c>
      <c r="DD10" s="45">
        <v>5453.4760968547971</v>
      </c>
      <c r="DE10" s="45">
        <v>5474.8561782394781</v>
      </c>
      <c r="DF10" s="45">
        <v>5455.78443784093</v>
      </c>
      <c r="DG10" s="45">
        <v>5418.9928998259393</v>
      </c>
      <c r="DH10" s="45">
        <v>5423.3975729999866</v>
      </c>
      <c r="DI10" s="45">
        <v>5407.8176715532345</v>
      </c>
      <c r="DJ10" s="45">
        <v>5433.5905850306299</v>
      </c>
      <c r="DK10" s="45">
        <v>5391.9397399646741</v>
      </c>
      <c r="DL10" s="45">
        <v>5424.9174631637206</v>
      </c>
      <c r="DM10" s="45">
        <v>5424.3278138976048</v>
      </c>
      <c r="DN10" s="45">
        <v>5523.3274218226306</v>
      </c>
      <c r="DO10" s="45">
        <v>5646.8400929169484</v>
      </c>
      <c r="DP10" s="45">
        <v>5784.7491652988856</v>
      </c>
      <c r="DQ10" s="45">
        <v>5943.0240121182569</v>
      </c>
      <c r="DR10" s="45">
        <v>6148.2329057601864</v>
      </c>
      <c r="DS10" s="45">
        <v>6210.7170886549948</v>
      </c>
      <c r="DT10" s="45">
        <v>6338.0494193909926</v>
      </c>
      <c r="DU10" s="45">
        <v>6509.5903895237261</v>
      </c>
      <c r="DV10" s="45">
        <v>6514.2842273852593</v>
      </c>
      <c r="DW10" s="45">
        <v>6702.2003934218646</v>
      </c>
      <c r="DX10" s="45">
        <v>6784.1603408652354</v>
      </c>
      <c r="DY10" s="45">
        <v>6830.4323328640567</v>
      </c>
      <c r="DZ10" s="45">
        <v>6963.1227980355561</v>
      </c>
      <c r="EA10" s="45">
        <v>6856.1312966807891</v>
      </c>
      <c r="EB10" s="45">
        <v>6780.0985693597113</v>
      </c>
      <c r="EC10" s="45">
        <v>6729.8139512769667</v>
      </c>
      <c r="ED10" s="45">
        <v>6674.2449576926347</v>
      </c>
      <c r="EE10" s="45">
        <v>6635.9312966390198</v>
      </c>
      <c r="EF10" s="45">
        <v>6653.874012600576</v>
      </c>
      <c r="EG10" s="45">
        <v>6586.4491741202301</v>
      </c>
      <c r="EH10" s="45">
        <v>6610.5882133406376</v>
      </c>
      <c r="EI10" s="45">
        <v>6286.3690541566484</v>
      </c>
      <c r="EJ10" s="45">
        <v>6452.8943504324488</v>
      </c>
      <c r="EK10" s="45">
        <v>6523.2792801002834</v>
      </c>
      <c r="EL10" s="45">
        <v>6413.3280217780321</v>
      </c>
      <c r="EM10" s="45">
        <v>6447.9577972102361</v>
      </c>
      <c r="EN10" s="45">
        <v>6552.1010228150963</v>
      </c>
      <c r="EO10" s="45">
        <v>6583.0901232633414</v>
      </c>
      <c r="EP10" s="45">
        <v>6563.5345100690711</v>
      </c>
      <c r="EQ10" s="45">
        <v>6730.9347538308584</v>
      </c>
      <c r="ER10" s="45">
        <v>6728.9392771667517</v>
      </c>
      <c r="ES10" s="45">
        <v>6786.1445158719325</v>
      </c>
      <c r="ET10" s="45">
        <v>6841.1052116443661</v>
      </c>
      <c r="EU10" s="45">
        <v>7153.8496530526463</v>
      </c>
      <c r="EV10" s="45">
        <v>7130.4037351341121</v>
      </c>
      <c r="EW10" s="45">
        <v>7107.7756487130082</v>
      </c>
      <c r="EX10" s="45">
        <v>7062.8873675485238</v>
      </c>
      <c r="EY10" s="45">
        <v>7072.3818638036701</v>
      </c>
      <c r="EZ10" s="45">
        <v>7026.8557712341535</v>
      </c>
      <c r="FA10" s="45">
        <v>7017.7444204305966</v>
      </c>
      <c r="FB10" s="45">
        <v>6993.3542404063573</v>
      </c>
      <c r="FC10" s="45">
        <v>6968.8743675944015</v>
      </c>
      <c r="FD10" s="45">
        <v>7029.8985321208465</v>
      </c>
      <c r="FE10" s="45">
        <v>6938.9211107635529</v>
      </c>
      <c r="FF10" s="45">
        <v>6922.4337161958083</v>
      </c>
      <c r="FG10" s="45">
        <v>6853.2126827248549</v>
      </c>
      <c r="FH10" s="45">
        <v>6709.1417371122188</v>
      </c>
      <c r="FI10" s="45">
        <v>6683.881292896489</v>
      </c>
      <c r="FJ10" s="45">
        <v>6701.4701419444564</v>
      </c>
      <c r="FK10" s="45">
        <v>6691.9547953684378</v>
      </c>
      <c r="FL10" s="45">
        <v>6660.4168314871922</v>
      </c>
      <c r="FM10" s="45">
        <v>6611.1254551634174</v>
      </c>
      <c r="FN10" s="45">
        <v>6630.7068187167306</v>
      </c>
      <c r="FO10" s="45">
        <v>6555.3940982784661</v>
      </c>
      <c r="FP10" s="45">
        <v>6396.6920919032355</v>
      </c>
      <c r="FQ10" s="45">
        <v>6415.8815301222676</v>
      </c>
      <c r="FR10" s="45">
        <v>6520.0230686834948</v>
      </c>
      <c r="FS10" s="45">
        <v>7122.7450765620179</v>
      </c>
      <c r="FT10" s="45">
        <v>6890.4854721136535</v>
      </c>
      <c r="FU10" s="45">
        <v>6780.6250340763372</v>
      </c>
      <c r="FV10" s="45">
        <v>6764.2181271864256</v>
      </c>
      <c r="FW10" s="45">
        <v>6746.1831463019353</v>
      </c>
      <c r="FX10" s="45">
        <v>6766.1702424162586</v>
      </c>
      <c r="FY10" s="45">
        <v>6916.889726085139</v>
      </c>
      <c r="FZ10" s="45">
        <v>6846.9240828991769</v>
      </c>
      <c r="GA10" s="45">
        <v>7932.400048219889</v>
      </c>
      <c r="GB10" s="45">
        <v>7568.6411648066878</v>
      </c>
      <c r="GC10" s="45">
        <v>7379.4436316450492</v>
      </c>
      <c r="GD10" s="45">
        <v>7265.0407273640167</v>
      </c>
      <c r="GE10" s="45">
        <v>6805.0907453984655</v>
      </c>
      <c r="GF10" s="45">
        <v>7192.3620642604092</v>
      </c>
      <c r="GG10" s="45">
        <v>7454.5881877850479</v>
      </c>
      <c r="GH10" s="45">
        <v>7633.542288754873</v>
      </c>
      <c r="GI10" s="45">
        <v>7781.1511537180313</v>
      </c>
      <c r="GJ10" s="45">
        <v>7932.7782353612874</v>
      </c>
      <c r="GK10" s="45">
        <v>8032.7815700589344</v>
      </c>
      <c r="GL10" s="45">
        <v>8066.585996968488</v>
      </c>
      <c r="GM10" s="45">
        <v>8417.0572868872241</v>
      </c>
      <c r="GN10" s="45">
        <v>8489.7189265087909</v>
      </c>
      <c r="GO10" s="45">
        <v>8489.7856963883387</v>
      </c>
      <c r="GP10" s="45">
        <v>8353.4389010115847</v>
      </c>
      <c r="GQ10" s="45">
        <v>8408.6974280375944</v>
      </c>
      <c r="GR10" s="45">
        <v>8303.9494123630975</v>
      </c>
      <c r="GS10" s="45">
        <v>8353.7587991435757</v>
      </c>
      <c r="GT10" s="45">
        <v>8379.9887137024907</v>
      </c>
      <c r="GU10" s="45">
        <v>8346.6231975767259</v>
      </c>
      <c r="GV10" s="45">
        <v>8275.6869471843165</v>
      </c>
      <c r="GW10" s="45">
        <v>8232.1954658474788</v>
      </c>
      <c r="GX10" s="45">
        <v>8423.4874391036155</v>
      </c>
      <c r="GY10" s="45">
        <v>8647.7238216643218</v>
      </c>
      <c r="GZ10" s="45">
        <v>8639.6187332000463</v>
      </c>
      <c r="HA10" s="45">
        <v>8518.2704549667142</v>
      </c>
      <c r="HB10" s="45">
        <v>8449.4404277316917</v>
      </c>
      <c r="HC10" s="45">
        <v>8259.5787645896817</v>
      </c>
      <c r="HD10" s="45">
        <v>8268.7247271347387</v>
      </c>
      <c r="HE10" s="45">
        <v>8126.5440753420617</v>
      </c>
      <c r="HF10" s="45">
        <v>7966.559849325542</v>
      </c>
      <c r="HG10" s="45">
        <v>7996.0022543296864</v>
      </c>
      <c r="HH10" s="45">
        <v>7951.1714907136566</v>
      </c>
      <c r="HI10" s="45">
        <v>7829.2672157904044</v>
      </c>
      <c r="HJ10" s="45">
        <v>7788.2011684346608</v>
      </c>
      <c r="HK10" s="45">
        <v>6548.7880726546346</v>
      </c>
      <c r="HL10" s="45">
        <v>6831.7545201232742</v>
      </c>
      <c r="HM10" s="45">
        <v>7247.3596157634556</v>
      </c>
      <c r="HN10" s="45">
        <v>7376.3767262681313</v>
      </c>
      <c r="HO10" s="45">
        <v>8130.3078418208215</v>
      </c>
      <c r="HP10" s="45">
        <v>7718.6489811698693</v>
      </c>
      <c r="HQ10" s="45">
        <v>7463.0012428248174</v>
      </c>
      <c r="HR10" s="45">
        <v>7289.8229303470007</v>
      </c>
      <c r="HS10" s="45">
        <v>7136.2659452985699</v>
      </c>
      <c r="HT10" s="45">
        <v>7071.1313944856583</v>
      </c>
      <c r="HU10" s="45">
        <v>6988.8666904269903</v>
      </c>
      <c r="HV10" s="45">
        <v>7180.6202225765419</v>
      </c>
      <c r="HW10" s="45">
        <v>6456.4032436448733</v>
      </c>
      <c r="HX10" s="45">
        <v>6468.9336861277488</v>
      </c>
      <c r="HY10" s="45">
        <v>6478.1523513996926</v>
      </c>
      <c r="HZ10" s="45">
        <v>6532.4171821187729</v>
      </c>
      <c r="IA10" s="45">
        <v>5821.2266644367355</v>
      </c>
      <c r="IB10" s="45">
        <v>6174.3919493329431</v>
      </c>
      <c r="IC10" s="45">
        <v>6404.8490369383217</v>
      </c>
      <c r="ID10" s="45">
        <v>6639.2630682148656</v>
      </c>
      <c r="IE10" s="45">
        <v>6712.1821075888392</v>
      </c>
      <c r="IF10" s="45">
        <v>6765.1767090036665</v>
      </c>
      <c r="IG10" s="45">
        <v>6795.00055564371</v>
      </c>
      <c r="IH10" s="45">
        <v>6312.0537763094089</v>
      </c>
      <c r="II10" s="45">
        <v>6689.0936611276784</v>
      </c>
      <c r="IJ10" s="45">
        <v>6724.3735075473096</v>
      </c>
      <c r="IK10" s="45">
        <v>6616.4057834727419</v>
      </c>
      <c r="IL10" s="45">
        <v>6570.0837976346202</v>
      </c>
      <c r="IM10" s="45">
        <v>6541.6343784539886</v>
      </c>
      <c r="IN10" s="45">
        <v>6389.6932793423957</v>
      </c>
      <c r="IO10" s="45">
        <v>6377.3298237389754</v>
      </c>
      <c r="IP10" s="45">
        <v>6278.6953383942619</v>
      </c>
      <c r="IQ10" s="45">
        <v>6184.5412413844679</v>
      </c>
      <c r="IR10" s="45">
        <v>6094.2020107074241</v>
      </c>
      <c r="IS10" s="45">
        <v>6049.4052161750878</v>
      </c>
      <c r="IT10" s="45">
        <v>6092.3354419148181</v>
      </c>
      <c r="IU10" s="45">
        <v>6302.6825981648626</v>
      </c>
      <c r="IV10" s="45">
        <v>6240.0627246942313</v>
      </c>
      <c r="IW10" s="45">
        <v>6242.7463077511647</v>
      </c>
      <c r="IX10" s="45">
        <v>6293.5559279730887</v>
      </c>
      <c r="IY10" s="45">
        <v>6257.2410704326221</v>
      </c>
      <c r="IZ10" s="45">
        <v>6367.2786625638118</v>
      </c>
      <c r="JA10" s="45">
        <v>6361.8918805000212</v>
      </c>
      <c r="JB10" s="45">
        <v>6379.5807921854557</v>
      </c>
      <c r="JC10" s="45">
        <v>6494.3901378984119</v>
      </c>
      <c r="JD10" s="45">
        <v>6312.0804052962976</v>
      </c>
      <c r="JE10" s="45">
        <v>6222.4588396943373</v>
      </c>
      <c r="JF10" s="45">
        <v>6272.0446173076725</v>
      </c>
      <c r="JG10" s="45">
        <v>6011.8686601247446</v>
      </c>
      <c r="JH10" s="45">
        <v>6047.1720632060624</v>
      </c>
      <c r="JI10" s="45">
        <v>6052.6357455746602</v>
      </c>
      <c r="JJ10" s="45">
        <v>6160.5249283520934</v>
      </c>
      <c r="JK10" s="45">
        <v>6104.6061925013055</v>
      </c>
      <c r="JL10" s="45">
        <v>6061.5693284873414</v>
      </c>
      <c r="JM10" s="45">
        <v>6132.7639535102298</v>
      </c>
      <c r="JN10" s="45">
        <v>6205.1183789906509</v>
      </c>
      <c r="JO10" s="45">
        <v>6142.862836344897</v>
      </c>
      <c r="JP10" s="45">
        <v>6405.8865961730953</v>
      </c>
      <c r="JQ10" s="45">
        <v>6536.6995935312161</v>
      </c>
      <c r="JR10" s="45">
        <v>6524.2353944713868</v>
      </c>
      <c r="JS10" s="45">
        <v>6556.5150711451724</v>
      </c>
      <c r="JT10" s="45">
        <v>6526.9020069808203</v>
      </c>
      <c r="JU10" s="45">
        <v>6472.0440413009628</v>
      </c>
      <c r="JV10" s="45">
        <v>6284.6176279944866</v>
      </c>
      <c r="JW10" s="45">
        <v>6324.6231698589772</v>
      </c>
      <c r="JX10" s="45">
        <v>6262.8082622937718</v>
      </c>
      <c r="JY10" s="45">
        <v>6149.5665901839629</v>
      </c>
      <c r="JZ10" s="45">
        <v>5986.2939419486393</v>
      </c>
    </row>
    <row r="11" spans="1:286"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643.613383324241</v>
      </c>
      <c r="AB11" s="45">
        <v>1144.3344183137442</v>
      </c>
      <c r="AC11" s="45">
        <v>1615.5095544317235</v>
      </c>
      <c r="AD11" s="45">
        <v>2179.095903199006</v>
      </c>
      <c r="AE11" s="45">
        <v>2742.6174878141924</v>
      </c>
      <c r="AF11" s="45">
        <v>3299.0295392395124</v>
      </c>
      <c r="AG11" s="45">
        <v>3827.6822909438374</v>
      </c>
      <c r="AH11" s="45">
        <v>4341.7892010664827</v>
      </c>
      <c r="AI11" s="45">
        <v>4945.6271361787021</v>
      </c>
      <c r="AJ11" s="45">
        <v>5680.5266961227153</v>
      </c>
      <c r="AK11" s="45">
        <v>6248.9071536669317</v>
      </c>
      <c r="AL11" s="45">
        <v>6965.4460388052476</v>
      </c>
      <c r="AM11" s="45">
        <v>7050.5357842073145</v>
      </c>
      <c r="AN11" s="45">
        <v>7289.1246802843307</v>
      </c>
      <c r="AO11" s="45">
        <v>7362.1389936287542</v>
      </c>
      <c r="AP11" s="45">
        <v>7379.157732974294</v>
      </c>
      <c r="AQ11" s="45">
        <v>7358.2186253409145</v>
      </c>
      <c r="AR11" s="45">
        <v>7302.415993079092</v>
      </c>
      <c r="AS11" s="45">
        <v>7286.0841461125656</v>
      </c>
      <c r="AT11" s="45">
        <v>7252.7949307416402</v>
      </c>
      <c r="AU11" s="45">
        <v>7166.0542991850607</v>
      </c>
      <c r="AV11" s="45">
        <v>6895.1927666928441</v>
      </c>
      <c r="AW11" s="45">
        <v>6838.4426816105934</v>
      </c>
      <c r="AX11" s="45">
        <v>6740.9618610780753</v>
      </c>
      <c r="AY11" s="45">
        <v>6508.6285522823136</v>
      </c>
      <c r="AZ11" s="45">
        <v>6299.0102648250613</v>
      </c>
      <c r="BA11" s="45">
        <v>6191.423688654605</v>
      </c>
      <c r="BB11" s="45">
        <v>6124.2153851831099</v>
      </c>
      <c r="BC11" s="45">
        <v>6034.6853596399642</v>
      </c>
      <c r="BD11" s="45">
        <v>5955.6428257018933</v>
      </c>
      <c r="BE11" s="45">
        <v>5881.2791233564149</v>
      </c>
      <c r="BF11" s="45">
        <v>5763.4321947241378</v>
      </c>
      <c r="BG11" s="45">
        <v>5659.7170653995772</v>
      </c>
      <c r="BH11" s="45">
        <v>5634.6219030880657</v>
      </c>
      <c r="BI11" s="45">
        <v>5536.8313675742647</v>
      </c>
      <c r="BJ11" s="45">
        <v>5558.4843557993117</v>
      </c>
      <c r="BK11" s="45">
        <v>5595.3340205989971</v>
      </c>
      <c r="BL11" s="45">
        <v>5494.0328422048187</v>
      </c>
      <c r="BM11" s="45">
        <v>5537.9313978728105</v>
      </c>
      <c r="BN11" s="45">
        <v>5372.4747798990666</v>
      </c>
      <c r="BO11" s="45">
        <v>5386.8574045809464</v>
      </c>
      <c r="BP11" s="45">
        <v>5364.5181432954951</v>
      </c>
      <c r="BQ11" s="45">
        <v>5271.0715756889604</v>
      </c>
      <c r="BR11" s="45">
        <v>5266.0730782095206</v>
      </c>
      <c r="BS11" s="45">
        <v>5230.1955894126859</v>
      </c>
      <c r="BT11" s="45">
        <v>5178.7174792313226</v>
      </c>
      <c r="BU11" s="45">
        <v>5141.429169470598</v>
      </c>
      <c r="BV11" s="45">
        <v>5134.9902113533863</v>
      </c>
      <c r="BW11" s="45">
        <v>5083.6059529699805</v>
      </c>
      <c r="BX11" s="45">
        <v>5119.966649930695</v>
      </c>
      <c r="BY11" s="45">
        <v>4976.0392088007902</v>
      </c>
      <c r="BZ11" s="45">
        <v>5072.988917327184</v>
      </c>
      <c r="CA11" s="45">
        <v>5011.4336205522986</v>
      </c>
      <c r="CB11" s="45">
        <v>4978.4511667305287</v>
      </c>
      <c r="CC11" s="45">
        <v>5023.4096197718682</v>
      </c>
      <c r="CD11" s="45">
        <v>5043.6465639764347</v>
      </c>
      <c r="CE11" s="45">
        <v>5078.3169787965244</v>
      </c>
      <c r="CF11" s="45">
        <v>5099.5603384279148</v>
      </c>
      <c r="CG11" s="45">
        <v>5181.7264132582022</v>
      </c>
      <c r="CH11" s="45">
        <v>5064.484193719939</v>
      </c>
      <c r="CI11" s="45">
        <v>5093.1898966186045</v>
      </c>
      <c r="CJ11" s="45">
        <v>5060.1563044905943</v>
      </c>
      <c r="CK11" s="45">
        <v>5104.7590646737635</v>
      </c>
      <c r="CL11" s="45">
        <v>5162.1935285867703</v>
      </c>
      <c r="CM11" s="45">
        <v>5126.8848158167366</v>
      </c>
      <c r="CN11" s="45">
        <v>5160.1223284275529</v>
      </c>
      <c r="CO11" s="45">
        <v>5201.9243655717701</v>
      </c>
      <c r="CP11" s="45">
        <v>5321.2460229320614</v>
      </c>
      <c r="CQ11" s="45">
        <v>5347.6934285906527</v>
      </c>
      <c r="CR11" s="45">
        <v>5400.1014460809847</v>
      </c>
      <c r="CS11" s="45">
        <v>5449.2165395500369</v>
      </c>
      <c r="CT11" s="45">
        <v>5586.162643376244</v>
      </c>
      <c r="CU11" s="45">
        <v>5659.9498353243207</v>
      </c>
      <c r="CV11" s="45">
        <v>5728.2302536930993</v>
      </c>
      <c r="CW11" s="45">
        <v>5768.2245331870208</v>
      </c>
      <c r="CX11" s="45">
        <v>5724.3211485574884</v>
      </c>
      <c r="CY11" s="45">
        <v>5752.5198804432566</v>
      </c>
      <c r="CZ11" s="45">
        <v>5783.4443929966783</v>
      </c>
      <c r="DA11" s="45">
        <v>5794.8541033362126</v>
      </c>
      <c r="DB11" s="45">
        <v>5728.1503558612867</v>
      </c>
      <c r="DC11" s="45">
        <v>6024.5278494790491</v>
      </c>
      <c r="DD11" s="45">
        <v>6025.1519808252178</v>
      </c>
      <c r="DE11" s="45">
        <v>6007.443735277363</v>
      </c>
      <c r="DF11" s="45">
        <v>5978.110706880414</v>
      </c>
      <c r="DG11" s="45">
        <v>5989.3191721659987</v>
      </c>
      <c r="DH11" s="45">
        <v>5966.8173787152091</v>
      </c>
      <c r="DI11" s="45">
        <v>5924.2478899886091</v>
      </c>
      <c r="DJ11" s="45">
        <v>5929.6099504053072</v>
      </c>
      <c r="DK11" s="45">
        <v>5919.6307361686586</v>
      </c>
      <c r="DL11" s="45">
        <v>5900.3934850158657</v>
      </c>
      <c r="DM11" s="45">
        <v>5902.7855032713624</v>
      </c>
      <c r="DN11" s="45">
        <v>5862.3349100399191</v>
      </c>
      <c r="DO11" s="45">
        <v>5602.9298626224363</v>
      </c>
      <c r="DP11" s="45">
        <v>5625.0702766761542</v>
      </c>
      <c r="DQ11" s="45">
        <v>5645.430298353961</v>
      </c>
      <c r="DR11" s="45">
        <v>5683.2184316506009</v>
      </c>
      <c r="DS11" s="45">
        <v>5633.6584478142386</v>
      </c>
      <c r="DT11" s="45">
        <v>5618.6021829443162</v>
      </c>
      <c r="DU11" s="45">
        <v>5638.2634527574965</v>
      </c>
      <c r="DV11" s="45">
        <v>5592.6891786142014</v>
      </c>
      <c r="DW11" s="45">
        <v>5642.4561399590766</v>
      </c>
      <c r="DX11" s="45">
        <v>5684.0976559837982</v>
      </c>
      <c r="DY11" s="45">
        <v>5643.2490855408369</v>
      </c>
      <c r="DZ11" s="45">
        <v>5690.3314919721761</v>
      </c>
      <c r="EA11" s="45">
        <v>5593.4390027456966</v>
      </c>
      <c r="EB11" s="45">
        <v>5472.54321703197</v>
      </c>
      <c r="EC11" s="45">
        <v>5429.93679540418</v>
      </c>
      <c r="ED11" s="45">
        <v>5179.1305433686257</v>
      </c>
      <c r="EE11" s="45">
        <v>5308.832658789016</v>
      </c>
      <c r="EF11" s="45">
        <v>5125.137007871177</v>
      </c>
      <c r="EG11" s="45">
        <v>5038.2244280299765</v>
      </c>
      <c r="EH11" s="45">
        <v>4914.4558383379581</v>
      </c>
      <c r="EI11" s="45">
        <v>4826.9808886663523</v>
      </c>
      <c r="EJ11" s="45">
        <v>4720.9458813624933</v>
      </c>
      <c r="EK11" s="45">
        <v>4683.1495028815625</v>
      </c>
      <c r="EL11" s="45">
        <v>4595.8154002885431</v>
      </c>
      <c r="EM11" s="45">
        <v>4561.4445939385923</v>
      </c>
      <c r="EN11" s="45">
        <v>4578.4015671750303</v>
      </c>
      <c r="EO11" s="45">
        <v>4531.2220057566228</v>
      </c>
      <c r="EP11" s="45">
        <v>4567.3897877367444</v>
      </c>
      <c r="EQ11" s="45">
        <v>4440.1797467256865</v>
      </c>
      <c r="ER11" s="45">
        <v>4509.7512118206569</v>
      </c>
      <c r="ES11" s="45">
        <v>4520.5800867249918</v>
      </c>
      <c r="ET11" s="45">
        <v>4567.7093750596823</v>
      </c>
      <c r="EU11" s="45">
        <v>4564.0322331236075</v>
      </c>
      <c r="EV11" s="45">
        <v>4550.4770811262524</v>
      </c>
      <c r="EW11" s="45">
        <v>4543.3949651885359</v>
      </c>
      <c r="EX11" s="45">
        <v>4526.9612992140983</v>
      </c>
      <c r="EY11" s="45">
        <v>4545.9514195894608</v>
      </c>
      <c r="EZ11" s="45">
        <v>4607.629887346</v>
      </c>
      <c r="FA11" s="45">
        <v>4587.2102345796229</v>
      </c>
      <c r="FB11" s="45">
        <v>4584.5115599742494</v>
      </c>
      <c r="FC11" s="45">
        <v>4540.8553756231267</v>
      </c>
      <c r="FD11" s="45">
        <v>4542.5667002438604</v>
      </c>
      <c r="FE11" s="45">
        <v>4574.8781723776019</v>
      </c>
      <c r="FF11" s="45">
        <v>4601.7277473665508</v>
      </c>
      <c r="FG11" s="45">
        <v>4676.4010614045437</v>
      </c>
      <c r="FH11" s="45">
        <v>4876.4171998151123</v>
      </c>
      <c r="FI11" s="45">
        <v>4939.0711803454451</v>
      </c>
      <c r="FJ11" s="45">
        <v>5036.6682255373662</v>
      </c>
      <c r="FK11" s="45">
        <v>5143.3259938824376</v>
      </c>
      <c r="FL11" s="45">
        <v>5205.0439066451108</v>
      </c>
      <c r="FM11" s="45">
        <v>5380.1407334943897</v>
      </c>
      <c r="FN11" s="45">
        <v>5287.9250355069798</v>
      </c>
      <c r="FO11" s="45">
        <v>5552.7195430007359</v>
      </c>
      <c r="FP11" s="45">
        <v>5611.6740709690948</v>
      </c>
      <c r="FQ11" s="45">
        <v>5698.9079459547274</v>
      </c>
      <c r="FR11" s="45">
        <v>5785.8446532233211</v>
      </c>
      <c r="FS11" s="45">
        <v>5710.3811554643962</v>
      </c>
      <c r="FT11" s="45">
        <v>5610.8176682964768</v>
      </c>
      <c r="FU11" s="45">
        <v>5623.6501235039632</v>
      </c>
      <c r="FV11" s="45">
        <v>5568.1753684327541</v>
      </c>
      <c r="FW11" s="45">
        <v>5532.2368449927308</v>
      </c>
      <c r="FX11" s="45">
        <v>5327.6545804955485</v>
      </c>
      <c r="FY11" s="45">
        <v>5340.3287547459277</v>
      </c>
      <c r="FZ11" s="45">
        <v>5405.5612447998737</v>
      </c>
      <c r="GA11" s="45">
        <v>5347.558745419311</v>
      </c>
      <c r="GB11" s="45">
        <v>5495.3457887424884</v>
      </c>
      <c r="GC11" s="45">
        <v>5505.8936324859278</v>
      </c>
      <c r="GD11" s="45">
        <v>5445.8153353017733</v>
      </c>
      <c r="GE11" s="45">
        <v>5534.9887432176965</v>
      </c>
      <c r="GF11" s="45">
        <v>5560.6717969445526</v>
      </c>
      <c r="GG11" s="45">
        <v>5591.5977323151164</v>
      </c>
      <c r="GH11" s="45">
        <v>5636.5819875366251</v>
      </c>
      <c r="GI11" s="45">
        <v>5690.0970189687814</v>
      </c>
      <c r="GJ11" s="45">
        <v>5673.0704034060054</v>
      </c>
      <c r="GK11" s="45">
        <v>5497.6102218362203</v>
      </c>
      <c r="GL11" s="45">
        <v>5445.7860324637368</v>
      </c>
      <c r="GM11" s="45">
        <v>5278.1392692853087</v>
      </c>
      <c r="GN11" s="45">
        <v>5194.6355476372783</v>
      </c>
      <c r="GO11" s="45">
        <v>5230.9153878550551</v>
      </c>
      <c r="GP11" s="45">
        <v>5243.6171406514704</v>
      </c>
      <c r="GQ11" s="45">
        <v>5186.5889138209532</v>
      </c>
      <c r="GR11" s="45">
        <v>5178.4903678809314</v>
      </c>
      <c r="GS11" s="45">
        <v>5148.6147021329089</v>
      </c>
      <c r="GT11" s="45">
        <v>5151.9387385023074</v>
      </c>
      <c r="GU11" s="45">
        <v>5044.4940909167162</v>
      </c>
      <c r="GV11" s="45">
        <v>5126.0641312699599</v>
      </c>
      <c r="GW11" s="45">
        <v>5093.983468663384</v>
      </c>
      <c r="GX11" s="45">
        <v>5034.7889511988151</v>
      </c>
      <c r="GY11" s="45">
        <v>4907.8048847241998</v>
      </c>
      <c r="GZ11" s="45">
        <v>4830.5945799222991</v>
      </c>
      <c r="HA11" s="45">
        <v>4690.0153903607716</v>
      </c>
      <c r="HB11" s="45">
        <v>4624.2217977475339</v>
      </c>
      <c r="HC11" s="45">
        <v>4582.4726294522407</v>
      </c>
      <c r="HD11" s="45">
        <v>4356.9896951436613</v>
      </c>
      <c r="HE11" s="45">
        <v>4122.3812665093737</v>
      </c>
      <c r="HF11" s="45">
        <v>3922.0136924374942</v>
      </c>
      <c r="HG11" s="45">
        <v>3797.1530492562802</v>
      </c>
      <c r="HH11" s="45">
        <v>3640.5619356765801</v>
      </c>
      <c r="HI11" s="45">
        <v>3529.5731851664905</v>
      </c>
      <c r="HJ11" s="45">
        <v>3551.414542403671</v>
      </c>
      <c r="HK11" s="45">
        <v>3356.0842087901333</v>
      </c>
      <c r="HL11" s="45">
        <v>3228.2401528480614</v>
      </c>
      <c r="HM11" s="45">
        <v>3139.2061543887276</v>
      </c>
      <c r="HN11" s="45">
        <v>3051.5591054839988</v>
      </c>
      <c r="HO11" s="45">
        <v>2990.9554533459386</v>
      </c>
      <c r="HP11" s="45">
        <v>3052.74283998893</v>
      </c>
      <c r="HQ11" s="45">
        <v>3061.4861506108591</v>
      </c>
      <c r="HR11" s="45">
        <v>3090.2549261362483</v>
      </c>
      <c r="HS11" s="45">
        <v>3114.52446905225</v>
      </c>
      <c r="HT11" s="45">
        <v>3269.4798601525949</v>
      </c>
      <c r="HU11" s="45">
        <v>3305.3762833562196</v>
      </c>
      <c r="HV11" s="45">
        <v>3359.5954794297995</v>
      </c>
      <c r="HW11" s="45">
        <v>3515.5933683442586</v>
      </c>
      <c r="HX11" s="45">
        <v>3531.1104717231965</v>
      </c>
      <c r="HY11" s="45">
        <v>3559.5878822827544</v>
      </c>
      <c r="HZ11" s="45">
        <v>3588.1119367600641</v>
      </c>
      <c r="IA11" s="45">
        <v>3543.415891847796</v>
      </c>
      <c r="IB11" s="45">
        <v>3547.7528154506003</v>
      </c>
      <c r="IC11" s="45">
        <v>3603.6299328415994</v>
      </c>
      <c r="ID11" s="45">
        <v>3517.0333750949972</v>
      </c>
      <c r="IE11" s="45">
        <v>3520.8101743358911</v>
      </c>
      <c r="IF11" s="45">
        <v>3468.8175824718055</v>
      </c>
      <c r="IG11" s="45">
        <v>3570.6874318341033</v>
      </c>
      <c r="IH11" s="45">
        <v>3566.3288310962675</v>
      </c>
      <c r="II11" s="45">
        <v>3566.7580738896318</v>
      </c>
      <c r="IJ11" s="45">
        <v>3553.9427420998677</v>
      </c>
      <c r="IK11" s="45">
        <v>3532.582236790372</v>
      </c>
      <c r="IL11" s="45">
        <v>3512.7999309010916</v>
      </c>
      <c r="IM11" s="45">
        <v>3445.4623053044124</v>
      </c>
      <c r="IN11" s="45">
        <v>3379.9167400432248</v>
      </c>
      <c r="IO11" s="45">
        <v>3315.6409459558827</v>
      </c>
      <c r="IP11" s="45">
        <v>3346.1084420862489</v>
      </c>
      <c r="IQ11" s="45">
        <v>3239.9561129500144</v>
      </c>
      <c r="IR11" s="45">
        <v>3189.4594036431176</v>
      </c>
      <c r="IS11" s="45">
        <v>3179.8351007651941</v>
      </c>
      <c r="IT11" s="45">
        <v>3234.8419017846818</v>
      </c>
      <c r="IU11" s="45">
        <v>3470.7503430406832</v>
      </c>
      <c r="IV11" s="45">
        <v>3541.3289153775272</v>
      </c>
      <c r="IW11" s="45">
        <v>3598.3899014186914</v>
      </c>
      <c r="IX11" s="45">
        <v>3615.1058228473817</v>
      </c>
      <c r="IY11" s="45">
        <v>3724.3861142966734</v>
      </c>
      <c r="IZ11" s="45">
        <v>3765.5782929924126</v>
      </c>
      <c r="JA11" s="45">
        <v>3896.4062388804259</v>
      </c>
      <c r="JB11" s="45">
        <v>4005.6770151843257</v>
      </c>
      <c r="JC11" s="45">
        <v>4148.9249603733142</v>
      </c>
      <c r="JD11" s="45">
        <v>4260.6906715051709</v>
      </c>
      <c r="JE11" s="45">
        <v>4182.5870351860713</v>
      </c>
      <c r="JF11" s="45">
        <v>4108.3244308109943</v>
      </c>
      <c r="JG11" s="45">
        <v>3905.2844228955419</v>
      </c>
      <c r="JH11" s="45">
        <v>3895.2580377119471</v>
      </c>
      <c r="JI11" s="45">
        <v>3764.2165967220499</v>
      </c>
      <c r="JJ11" s="45">
        <v>3579.1215358402642</v>
      </c>
      <c r="JK11" s="45">
        <v>3555.0622619567212</v>
      </c>
      <c r="JL11" s="45">
        <v>3539.2840656907283</v>
      </c>
      <c r="JM11" s="45">
        <v>3429.9753662680278</v>
      </c>
      <c r="JN11" s="45">
        <v>3318.9751449241371</v>
      </c>
      <c r="JO11" s="45">
        <v>3292.1998583600598</v>
      </c>
      <c r="JP11" s="45">
        <v>3228.1518093313421</v>
      </c>
      <c r="JQ11" s="45">
        <v>3284.6847277951333</v>
      </c>
      <c r="JR11" s="45">
        <v>3253.825290455407</v>
      </c>
      <c r="JS11" s="45">
        <v>3139.8423138174248</v>
      </c>
      <c r="JT11" s="45">
        <v>3095.6404063221121</v>
      </c>
      <c r="JU11" s="45">
        <v>3132.0606745326959</v>
      </c>
      <c r="JV11" s="45">
        <v>3228.3144554819546</v>
      </c>
      <c r="JW11" s="45">
        <v>3187.2220127787286</v>
      </c>
      <c r="JX11" s="45">
        <v>3181.8002686035252</v>
      </c>
      <c r="JY11" s="45">
        <v>3173.9586503362889</v>
      </c>
      <c r="JZ11" s="45">
        <v>3264.2481412550096</v>
      </c>
    </row>
    <row r="12" spans="1:286"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346.74033922688795</v>
      </c>
      <c r="AB12" s="45">
        <v>1071.6566688532525</v>
      </c>
      <c r="AC12" s="45">
        <v>1599.4876701113806</v>
      </c>
      <c r="AD12" s="45">
        <v>2404.623147346209</v>
      </c>
      <c r="AE12" s="45">
        <v>3045.2586751372401</v>
      </c>
      <c r="AF12" s="45">
        <v>3656.2933027049958</v>
      </c>
      <c r="AG12" s="45">
        <v>4291.9313743368484</v>
      </c>
      <c r="AH12" s="45">
        <v>5076.4179528206732</v>
      </c>
      <c r="AI12" s="45">
        <v>5895.6143249679426</v>
      </c>
      <c r="AJ12" s="45">
        <v>6718.9203790671536</v>
      </c>
      <c r="AK12" s="45">
        <v>7480.1811315761761</v>
      </c>
      <c r="AL12" s="45">
        <v>8501.2331533710403</v>
      </c>
      <c r="AM12" s="45">
        <v>8720.9832316426018</v>
      </c>
      <c r="AN12" s="45">
        <v>8776.7828651053514</v>
      </c>
      <c r="AO12" s="45">
        <v>8874.6890837220853</v>
      </c>
      <c r="AP12" s="45">
        <v>9008.774557853827</v>
      </c>
      <c r="AQ12" s="45">
        <v>9255.3670556739853</v>
      </c>
      <c r="AR12" s="45">
        <v>9534.9745883781798</v>
      </c>
      <c r="AS12" s="45">
        <v>9648.3278750543122</v>
      </c>
      <c r="AT12" s="45">
        <v>9440.0670426862489</v>
      </c>
      <c r="AU12" s="45">
        <v>9215.1467260633017</v>
      </c>
      <c r="AV12" s="45">
        <v>8900.9240819272127</v>
      </c>
      <c r="AW12" s="45">
        <v>8817.4615825673227</v>
      </c>
      <c r="AX12" s="45">
        <v>8726.0017178384387</v>
      </c>
      <c r="AY12" s="45">
        <v>8698.6189578758822</v>
      </c>
      <c r="AZ12" s="45">
        <v>8600.553630525239</v>
      </c>
      <c r="BA12" s="45">
        <v>8695.8936915178983</v>
      </c>
      <c r="BB12" s="45">
        <v>8526.2906490668138</v>
      </c>
      <c r="BC12" s="45">
        <v>8366.4807992064507</v>
      </c>
      <c r="BD12" s="45">
        <v>8172.8107968898294</v>
      </c>
      <c r="BE12" s="45">
        <v>7989.0294475414767</v>
      </c>
      <c r="BF12" s="45">
        <v>8017.9101723830445</v>
      </c>
      <c r="BG12" s="45">
        <v>8074.8662784997878</v>
      </c>
      <c r="BH12" s="45">
        <v>8203.611685299169</v>
      </c>
      <c r="BI12" s="45">
        <v>8182.3940731435396</v>
      </c>
      <c r="BJ12" s="45">
        <v>8235.4605290152285</v>
      </c>
      <c r="BK12" s="45">
        <v>8018.8325312823981</v>
      </c>
      <c r="BL12" s="45">
        <v>8044.4010189950432</v>
      </c>
      <c r="BM12" s="45">
        <v>7826.6441471388025</v>
      </c>
      <c r="BN12" s="45">
        <v>7762.3435438427732</v>
      </c>
      <c r="BO12" s="45">
        <v>7595.333856253159</v>
      </c>
      <c r="BP12" s="45">
        <v>7441.786197504076</v>
      </c>
      <c r="BQ12" s="45">
        <v>7380.798694301996</v>
      </c>
      <c r="BR12" s="45">
        <v>7222.5254388993362</v>
      </c>
      <c r="BS12" s="45">
        <v>6993.4274882193167</v>
      </c>
      <c r="BT12" s="45">
        <v>6746.1524836901926</v>
      </c>
      <c r="BU12" s="45">
        <v>6604.5357442842296</v>
      </c>
      <c r="BV12" s="45">
        <v>6249.9089199449845</v>
      </c>
      <c r="BW12" s="45">
        <v>6274.4274190043388</v>
      </c>
      <c r="BX12" s="45">
        <v>6159.600882289028</v>
      </c>
      <c r="BY12" s="45">
        <v>6228.630934364438</v>
      </c>
      <c r="BZ12" s="45">
        <v>6228.7806002653524</v>
      </c>
      <c r="CA12" s="45">
        <v>6359.6094520362376</v>
      </c>
      <c r="CB12" s="45">
        <v>6378.5136615856009</v>
      </c>
      <c r="CC12" s="45">
        <v>6521.2635875154674</v>
      </c>
      <c r="CD12" s="45">
        <v>6814.9481599247138</v>
      </c>
      <c r="CE12" s="45">
        <v>6949.5452909945388</v>
      </c>
      <c r="CF12" s="45">
        <v>7197.332546254207</v>
      </c>
      <c r="CG12" s="45">
        <v>7366.9508871357539</v>
      </c>
      <c r="CH12" s="45">
        <v>7497.8370353998553</v>
      </c>
      <c r="CI12" s="45">
        <v>7637.0648997188282</v>
      </c>
      <c r="CJ12" s="45">
        <v>7605.9041665554751</v>
      </c>
      <c r="CK12" s="45">
        <v>7691.2420614685316</v>
      </c>
      <c r="CL12" s="45">
        <v>7849.657117129449</v>
      </c>
      <c r="CM12" s="45">
        <v>7898.8938959684519</v>
      </c>
      <c r="CN12" s="45">
        <v>8006.4909199232961</v>
      </c>
      <c r="CO12" s="45">
        <v>8118.9183119933468</v>
      </c>
      <c r="CP12" s="45">
        <v>8118.9336119624877</v>
      </c>
      <c r="CQ12" s="45">
        <v>8332.7035185803179</v>
      </c>
      <c r="CR12" s="45">
        <v>8463.4403923476129</v>
      </c>
      <c r="CS12" s="45">
        <v>8575.3851655058043</v>
      </c>
      <c r="CT12" s="45">
        <v>8854.3882499343181</v>
      </c>
      <c r="CU12" s="45">
        <v>9030.4633102675252</v>
      </c>
      <c r="CV12" s="45">
        <v>9256.968418533057</v>
      </c>
      <c r="CW12" s="45">
        <v>9296.5481409537406</v>
      </c>
      <c r="CX12" s="45">
        <v>9295.5979881738058</v>
      </c>
      <c r="CY12" s="45">
        <v>9262.3929882506782</v>
      </c>
      <c r="CZ12" s="45">
        <v>9392.3698837975462</v>
      </c>
      <c r="DA12" s="45">
        <v>9467.5621952583442</v>
      </c>
      <c r="DB12" s="45">
        <v>9543.494721070243</v>
      </c>
      <c r="DC12" s="45">
        <v>9624.2188414534521</v>
      </c>
      <c r="DD12" s="45">
        <v>9721.4454972205785</v>
      </c>
      <c r="DE12" s="45">
        <v>9769.4736267862281</v>
      </c>
      <c r="DF12" s="45">
        <v>9792.3221338698822</v>
      </c>
      <c r="DG12" s="45">
        <v>9700.1060226865138</v>
      </c>
      <c r="DH12" s="45">
        <v>9692.3618175242118</v>
      </c>
      <c r="DI12" s="45">
        <v>9853.6684956754798</v>
      </c>
      <c r="DJ12" s="45">
        <v>9938.2061594323714</v>
      </c>
      <c r="DK12" s="45">
        <v>10050.95653286207</v>
      </c>
      <c r="DL12" s="45">
        <v>10252.428990579429</v>
      </c>
      <c r="DM12" s="45">
        <v>10436.976332615521</v>
      </c>
      <c r="DN12" s="45">
        <v>10643.32057132905</v>
      </c>
      <c r="DO12" s="45">
        <v>10983.804767180045</v>
      </c>
      <c r="DP12" s="45">
        <v>11208.876564345766</v>
      </c>
      <c r="DQ12" s="45">
        <v>11203.898304167986</v>
      </c>
      <c r="DR12" s="45">
        <v>11464.772190813668</v>
      </c>
      <c r="DS12" s="45">
        <v>11659.598920042366</v>
      </c>
      <c r="DT12" s="45">
        <v>11834.212004045552</v>
      </c>
      <c r="DU12" s="45">
        <v>12210.78071624818</v>
      </c>
      <c r="DV12" s="45">
        <v>12496.206681555588</v>
      </c>
      <c r="DW12" s="45">
        <v>12833.629209021392</v>
      </c>
      <c r="DX12" s="45">
        <v>12391.908257803903</v>
      </c>
      <c r="DY12" s="45">
        <v>12693.095720965415</v>
      </c>
      <c r="DZ12" s="45">
        <v>12928.441637048702</v>
      </c>
      <c r="EA12" s="45">
        <v>13066.396153009133</v>
      </c>
      <c r="EB12" s="45">
        <v>13215.263807000165</v>
      </c>
      <c r="EC12" s="45">
        <v>13258.19175439131</v>
      </c>
      <c r="ED12" s="45">
        <v>12537.661799401454</v>
      </c>
      <c r="EE12" s="45">
        <v>11841.355192433257</v>
      </c>
      <c r="EF12" s="45">
        <v>10956.749984654169</v>
      </c>
      <c r="EG12" s="45">
        <v>9839.7698637705762</v>
      </c>
      <c r="EH12" s="45">
        <v>9035.3351468342371</v>
      </c>
      <c r="EI12" s="45">
        <v>8165.5706302186009</v>
      </c>
      <c r="EJ12" s="45">
        <v>7945.9160231459664</v>
      </c>
      <c r="EK12" s="45">
        <v>7019.8407985017784</v>
      </c>
      <c r="EL12" s="45">
        <v>6110.4987711299627</v>
      </c>
      <c r="EM12" s="45">
        <v>5198.4450587835954</v>
      </c>
      <c r="EN12" s="45">
        <v>4410.3778910245219</v>
      </c>
      <c r="EO12" s="45">
        <v>4093.2575210812429</v>
      </c>
      <c r="EP12" s="45">
        <v>4134.4915477798959</v>
      </c>
      <c r="EQ12" s="45">
        <v>4629.9052225081186</v>
      </c>
      <c r="ER12" s="45">
        <v>5037.8248115325132</v>
      </c>
      <c r="ES12" s="45">
        <v>5462.9556709563612</v>
      </c>
      <c r="ET12" s="45">
        <v>5890.9308204885747</v>
      </c>
      <c r="EU12" s="45">
        <v>6637.6683923921801</v>
      </c>
      <c r="EV12" s="45">
        <v>7292.3676472554616</v>
      </c>
      <c r="EW12" s="45">
        <v>7734.251401850599</v>
      </c>
      <c r="EX12" s="45">
        <v>8385.3772021180594</v>
      </c>
      <c r="EY12" s="45">
        <v>9089.7041210080388</v>
      </c>
      <c r="EZ12" s="45">
        <v>9688.6020791252777</v>
      </c>
      <c r="FA12" s="45">
        <v>10316.288538082596</v>
      </c>
      <c r="FB12" s="45">
        <v>10881.786851739733</v>
      </c>
      <c r="FC12" s="45">
        <v>11505.659053535775</v>
      </c>
      <c r="FD12" s="45">
        <v>11914.698375196967</v>
      </c>
      <c r="FE12" s="45">
        <v>12449.744488226392</v>
      </c>
      <c r="FF12" s="45">
        <v>12717.154180356567</v>
      </c>
      <c r="FG12" s="45">
        <v>12767.883165288878</v>
      </c>
      <c r="FH12" s="45">
        <v>12905.9384482966</v>
      </c>
      <c r="FI12" s="45">
        <v>13121.917193769335</v>
      </c>
      <c r="FJ12" s="45">
        <v>13203.112117539506</v>
      </c>
      <c r="FK12" s="45">
        <v>13106.043555155387</v>
      </c>
      <c r="FL12" s="45">
        <v>13312.148229370949</v>
      </c>
      <c r="FM12" s="45">
        <v>13038.457979512166</v>
      </c>
      <c r="FN12" s="45">
        <v>12651.42580795263</v>
      </c>
      <c r="FO12" s="45">
        <v>12754.715880962047</v>
      </c>
      <c r="FP12" s="45">
        <v>12569.321146975792</v>
      </c>
      <c r="FQ12" s="45">
        <v>12166.082668290446</v>
      </c>
      <c r="FR12" s="45">
        <v>11808.582239638912</v>
      </c>
      <c r="FS12" s="45">
        <v>11509.54392707849</v>
      </c>
      <c r="FT12" s="45">
        <v>10660.221849354944</v>
      </c>
      <c r="FU12" s="45">
        <v>10110.479673141106</v>
      </c>
      <c r="FV12" s="45">
        <v>9285.3353803422815</v>
      </c>
      <c r="FW12" s="45">
        <v>8818.6961593691103</v>
      </c>
      <c r="FX12" s="45">
        <v>7903.9959437301059</v>
      </c>
      <c r="FY12" s="45">
        <v>7487.581867443766</v>
      </c>
      <c r="FZ12" s="45">
        <v>7375.4961671475303</v>
      </c>
      <c r="GA12" s="45">
        <v>6523.8995033349884</v>
      </c>
      <c r="GB12" s="45">
        <v>6386.8797380687793</v>
      </c>
      <c r="GC12" s="45">
        <v>6110.7268323701464</v>
      </c>
      <c r="GD12" s="45">
        <v>6044.2129696036836</v>
      </c>
      <c r="GE12" s="45">
        <v>5807.4873752024523</v>
      </c>
      <c r="GF12" s="45">
        <v>6082.3991202670122</v>
      </c>
      <c r="GG12" s="45">
        <v>6019.2129210103749</v>
      </c>
      <c r="GH12" s="45">
        <v>6162.4707225268894</v>
      </c>
      <c r="GI12" s="45">
        <v>6148.129467756502</v>
      </c>
      <c r="GJ12" s="45">
        <v>6318.9095444491413</v>
      </c>
      <c r="GK12" s="45">
        <v>6267.5885159062354</v>
      </c>
      <c r="GL12" s="45">
        <v>5972.1481776522705</v>
      </c>
      <c r="GM12" s="45">
        <v>6047.0556956951332</v>
      </c>
      <c r="GN12" s="45">
        <v>5965.3140854827197</v>
      </c>
      <c r="GO12" s="45">
        <v>6144.3985796164197</v>
      </c>
      <c r="GP12" s="45">
        <v>6052.0536591648161</v>
      </c>
      <c r="GQ12" s="45">
        <v>6058.2110162312238</v>
      </c>
      <c r="GR12" s="45">
        <v>6025.6680301836514</v>
      </c>
      <c r="GS12" s="45">
        <v>6282.8805804675858</v>
      </c>
      <c r="GT12" s="45">
        <v>6446.1362125797414</v>
      </c>
      <c r="GU12" s="45">
        <v>6457.6569646597272</v>
      </c>
      <c r="GV12" s="45">
        <v>6890.4800652304712</v>
      </c>
      <c r="GW12" s="45">
        <v>7125.353005615968</v>
      </c>
      <c r="GX12" s="45">
        <v>7288.5797121778332</v>
      </c>
      <c r="GY12" s="45">
        <v>7281.1161053412652</v>
      </c>
      <c r="GZ12" s="45">
        <v>7245.7207492770031</v>
      </c>
      <c r="HA12" s="45">
        <v>7324.2087025222881</v>
      </c>
      <c r="HB12" s="45">
        <v>7290.9694083281138</v>
      </c>
      <c r="HC12" s="45">
        <v>7195.0705865475147</v>
      </c>
      <c r="HD12" s="45">
        <v>7134.9095070936528</v>
      </c>
      <c r="HE12" s="45">
        <v>6964.5486028833329</v>
      </c>
      <c r="HF12" s="45">
        <v>6959.3323347824971</v>
      </c>
      <c r="HG12" s="45">
        <v>6877.7097089367526</v>
      </c>
      <c r="HH12" s="45">
        <v>6417.3872744297933</v>
      </c>
      <c r="HI12" s="45">
        <v>6081.0064182968708</v>
      </c>
      <c r="HJ12" s="45">
        <v>5951.9686414856778</v>
      </c>
      <c r="HK12" s="45">
        <v>5895.8857283084235</v>
      </c>
      <c r="HL12" s="45">
        <v>5613.8540988317118</v>
      </c>
      <c r="HM12" s="45">
        <v>5157.8567542655946</v>
      </c>
      <c r="HN12" s="45">
        <v>5066.3669693400698</v>
      </c>
      <c r="HO12" s="45">
        <v>5306.9443272580547</v>
      </c>
      <c r="HP12" s="45">
        <v>5200.9365261448884</v>
      </c>
      <c r="HQ12" s="45">
        <v>4930.2556804538799</v>
      </c>
      <c r="HR12" s="45">
        <v>4631.025456000727</v>
      </c>
      <c r="HS12" s="45">
        <v>4440.8365670025532</v>
      </c>
      <c r="HT12" s="45">
        <v>4300.1724012684163</v>
      </c>
      <c r="HU12" s="45">
        <v>4210.3157582246449</v>
      </c>
      <c r="HV12" s="45">
        <v>4138.0203341146043</v>
      </c>
      <c r="HW12" s="45">
        <v>4145.5562307528999</v>
      </c>
      <c r="HX12" s="45">
        <v>4283.3628973914774</v>
      </c>
      <c r="HY12" s="45">
        <v>4433.3218969177906</v>
      </c>
      <c r="HZ12" s="45">
        <v>4528.9018084426471</v>
      </c>
      <c r="IA12" s="45">
        <v>4178.2464366232625</v>
      </c>
      <c r="IB12" s="45">
        <v>4268.915247593497</v>
      </c>
      <c r="IC12" s="45">
        <v>4499.1791275643536</v>
      </c>
      <c r="ID12" s="45">
        <v>4716.7471967203583</v>
      </c>
      <c r="IE12" s="45">
        <v>4976.1099069996535</v>
      </c>
      <c r="IF12" s="45">
        <v>5131.0736015215525</v>
      </c>
      <c r="IG12" s="45">
        <v>5310.5065066367861</v>
      </c>
      <c r="IH12" s="45">
        <v>5411.7614937830704</v>
      </c>
      <c r="II12" s="45">
        <v>5439.1711266872371</v>
      </c>
      <c r="IJ12" s="45">
        <v>5490.3803004638385</v>
      </c>
      <c r="IK12" s="45">
        <v>5594.3085701219934</v>
      </c>
      <c r="IL12" s="45">
        <v>5566.2277663141904</v>
      </c>
      <c r="IM12" s="45">
        <v>5725.4478492747839</v>
      </c>
      <c r="IN12" s="45">
        <v>5730.619535959223</v>
      </c>
      <c r="IO12" s="45">
        <v>5724.5515875324672</v>
      </c>
      <c r="IP12" s="45">
        <v>5866.540484662024</v>
      </c>
      <c r="IQ12" s="45">
        <v>5874.1019742975996</v>
      </c>
      <c r="IR12" s="45">
        <v>6218.3361267158834</v>
      </c>
      <c r="IS12" s="45">
        <v>6308.1091140081053</v>
      </c>
      <c r="IT12" s="45">
        <v>6665.4921183793967</v>
      </c>
      <c r="IU12" s="45">
        <v>6834.4589856969633</v>
      </c>
      <c r="IV12" s="45">
        <v>6907.2295127428542</v>
      </c>
      <c r="IW12" s="45">
        <v>7096.2382483068131</v>
      </c>
      <c r="IX12" s="45">
        <v>7097.8256909633847</v>
      </c>
      <c r="IY12" s="45">
        <v>7062.7762914792556</v>
      </c>
      <c r="IZ12" s="45">
        <v>7183.9151180427807</v>
      </c>
      <c r="JA12" s="45">
        <v>7194.4546173944364</v>
      </c>
      <c r="JB12" s="45">
        <v>7145.0666071953146</v>
      </c>
      <c r="JC12" s="45">
        <v>7124.6973683429678</v>
      </c>
      <c r="JD12" s="45">
        <v>6801.5883890117748</v>
      </c>
      <c r="JE12" s="45">
        <v>6764.1672155770857</v>
      </c>
      <c r="JF12" s="45">
        <v>6359.9785338016554</v>
      </c>
      <c r="JG12" s="45">
        <v>6112.4060415659578</v>
      </c>
      <c r="JH12" s="45">
        <v>5908.7548844396406</v>
      </c>
      <c r="JI12" s="45">
        <v>5587.0536760948526</v>
      </c>
      <c r="JJ12" s="45">
        <v>5385.082157444499</v>
      </c>
      <c r="JK12" s="45">
        <v>5128.5705131820259</v>
      </c>
      <c r="JL12" s="45">
        <v>4681.6856211452532</v>
      </c>
      <c r="JM12" s="45">
        <v>4464.845894015868</v>
      </c>
      <c r="JN12" s="45">
        <v>4165.279818879214</v>
      </c>
      <c r="JO12" s="45">
        <v>3964.2831323419919</v>
      </c>
      <c r="JP12" s="45">
        <v>3830.3511126883136</v>
      </c>
      <c r="JQ12" s="45">
        <v>3735.3560192535338</v>
      </c>
      <c r="JR12" s="45">
        <v>3753.2829994488088</v>
      </c>
      <c r="JS12" s="45">
        <v>3734.4955734550413</v>
      </c>
      <c r="JT12" s="45">
        <v>3854.703521200604</v>
      </c>
      <c r="JU12" s="45">
        <v>3750.5568152039423</v>
      </c>
      <c r="JV12" s="45">
        <v>3948.8149171962923</v>
      </c>
      <c r="JW12" s="45">
        <v>3863.7146967642889</v>
      </c>
      <c r="JX12" s="45">
        <v>4058.2152743935726</v>
      </c>
      <c r="JY12" s="45">
        <v>4065.8593199427387</v>
      </c>
      <c r="JZ12" s="45">
        <v>4020.9516567895066</v>
      </c>
    </row>
    <row r="13" spans="1:286"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1145.9899287092171</v>
      </c>
      <c r="AB13" s="45">
        <v>2327.667247773285</v>
      </c>
      <c r="AC13" s="45">
        <v>3665.0840545797264</v>
      </c>
      <c r="AD13" s="45">
        <v>4849.701181075241</v>
      </c>
      <c r="AE13" s="45">
        <v>6315.3537094985859</v>
      </c>
      <c r="AF13" s="45">
        <v>7798.4862235048222</v>
      </c>
      <c r="AG13" s="45">
        <v>9234.2228603027106</v>
      </c>
      <c r="AH13" s="45">
        <v>10878.070634549842</v>
      </c>
      <c r="AI13" s="45">
        <v>12421.513030672728</v>
      </c>
      <c r="AJ13" s="45">
        <v>14050.256383104963</v>
      </c>
      <c r="AK13" s="45">
        <v>15797.576584037533</v>
      </c>
      <c r="AL13" s="45">
        <v>17345.493946418123</v>
      </c>
      <c r="AM13" s="45">
        <v>17453.546444669311</v>
      </c>
      <c r="AN13" s="45">
        <v>17271.807225144152</v>
      </c>
      <c r="AO13" s="45">
        <v>17426.422849795577</v>
      </c>
      <c r="AP13" s="45">
        <v>17683.007060897198</v>
      </c>
      <c r="AQ13" s="45">
        <v>17864.865227744402</v>
      </c>
      <c r="AR13" s="45">
        <v>17812.462420661366</v>
      </c>
      <c r="AS13" s="45">
        <v>17782.387042012608</v>
      </c>
      <c r="AT13" s="45">
        <v>17616.596240593808</v>
      </c>
      <c r="AU13" s="45">
        <v>17332.617098630701</v>
      </c>
      <c r="AV13" s="45">
        <v>17143.196877930419</v>
      </c>
      <c r="AW13" s="45">
        <v>16637.122119343625</v>
      </c>
      <c r="AX13" s="45">
        <v>15990.171549975779</v>
      </c>
      <c r="AY13" s="45">
        <v>15924.086276459569</v>
      </c>
      <c r="AZ13" s="45">
        <v>15936.407936438063</v>
      </c>
      <c r="BA13" s="45">
        <v>15568.834245019276</v>
      </c>
      <c r="BB13" s="45">
        <v>15277.998648731187</v>
      </c>
      <c r="BC13" s="45">
        <v>14850.982822382428</v>
      </c>
      <c r="BD13" s="45">
        <v>14597.530458367473</v>
      </c>
      <c r="BE13" s="45">
        <v>14709.984264776318</v>
      </c>
      <c r="BF13" s="45">
        <v>14634.34810496001</v>
      </c>
      <c r="BG13" s="45">
        <v>14750.241240036827</v>
      </c>
      <c r="BH13" s="45">
        <v>14855.963151967273</v>
      </c>
      <c r="BI13" s="45">
        <v>14892.213383135737</v>
      </c>
      <c r="BJ13" s="45">
        <v>15118.250464358156</v>
      </c>
      <c r="BK13" s="45">
        <v>15159.157269678826</v>
      </c>
      <c r="BL13" s="45">
        <v>15381.997458407248</v>
      </c>
      <c r="BM13" s="45">
        <v>15308.477397377181</v>
      </c>
      <c r="BN13" s="45">
        <v>15210.984091026134</v>
      </c>
      <c r="BO13" s="45">
        <v>14874.552456645379</v>
      </c>
      <c r="BP13" s="45">
        <v>14555.698639050775</v>
      </c>
      <c r="BQ13" s="45">
        <v>13967.754104572865</v>
      </c>
      <c r="BR13" s="45">
        <v>13452.575835303336</v>
      </c>
      <c r="BS13" s="45">
        <v>13184.573075005424</v>
      </c>
      <c r="BT13" s="45">
        <v>12716.775962096108</v>
      </c>
      <c r="BU13" s="45">
        <v>12459.636832465867</v>
      </c>
      <c r="BV13" s="45">
        <v>12341.9283486739</v>
      </c>
      <c r="BW13" s="45">
        <v>12022.234649528946</v>
      </c>
      <c r="BX13" s="45">
        <v>11544.223462657403</v>
      </c>
      <c r="BY13" s="45">
        <v>11636.023129705038</v>
      </c>
      <c r="BZ13" s="45">
        <v>11726.261799327391</v>
      </c>
      <c r="CA13" s="45">
        <v>11813.94540405889</v>
      </c>
      <c r="CB13" s="45">
        <v>12123.178303234457</v>
      </c>
      <c r="CC13" s="45">
        <v>12350.691930666635</v>
      </c>
      <c r="CD13" s="45">
        <v>12619.801186498111</v>
      </c>
      <c r="CE13" s="45">
        <v>12701.287738902389</v>
      </c>
      <c r="CF13" s="45">
        <v>12761.547391546816</v>
      </c>
      <c r="CG13" s="45">
        <v>12988.950536963086</v>
      </c>
      <c r="CH13" s="45">
        <v>13094.92128962783</v>
      </c>
      <c r="CI13" s="45">
        <v>13170.356259042353</v>
      </c>
      <c r="CJ13" s="45">
        <v>13288.187505041511</v>
      </c>
      <c r="CK13" s="45">
        <v>13217.277402642974</v>
      </c>
      <c r="CL13" s="45">
        <v>13080.563079144227</v>
      </c>
      <c r="CM13" s="45">
        <v>13136.672156225088</v>
      </c>
      <c r="CN13" s="45">
        <v>13007.31985962235</v>
      </c>
      <c r="CO13" s="45">
        <v>12842.09851489927</v>
      </c>
      <c r="CP13" s="45">
        <v>12843.611099695665</v>
      </c>
      <c r="CQ13" s="45">
        <v>12741.023041157794</v>
      </c>
      <c r="CR13" s="45">
        <v>12655.893530494222</v>
      </c>
      <c r="CS13" s="45">
        <v>12535.250640551281</v>
      </c>
      <c r="CT13" s="45">
        <v>12510.558574849683</v>
      </c>
      <c r="CU13" s="45">
        <v>12568.779944049904</v>
      </c>
      <c r="CV13" s="45">
        <v>12518.085851884824</v>
      </c>
      <c r="CW13" s="45">
        <v>12591.562415732074</v>
      </c>
      <c r="CX13" s="45">
        <v>12550.125082396575</v>
      </c>
      <c r="CY13" s="45">
        <v>12693.989610039811</v>
      </c>
      <c r="CZ13" s="45">
        <v>12800.553207166466</v>
      </c>
      <c r="DA13" s="45">
        <v>12948.539180203676</v>
      </c>
      <c r="DB13" s="45">
        <v>13163.854276057884</v>
      </c>
      <c r="DC13" s="45">
        <v>13309.635452820126</v>
      </c>
      <c r="DD13" s="45">
        <v>13517.630903064315</v>
      </c>
      <c r="DE13" s="45">
        <v>13755.383998126441</v>
      </c>
      <c r="DF13" s="45">
        <v>13992.93635809256</v>
      </c>
      <c r="DG13" s="45">
        <v>14140.302985447162</v>
      </c>
      <c r="DH13" s="45">
        <v>14407.2219967813</v>
      </c>
      <c r="DI13" s="45">
        <v>14645.476102424684</v>
      </c>
      <c r="DJ13" s="45">
        <v>14934.546988424619</v>
      </c>
      <c r="DK13" s="45">
        <v>15170.105053818552</v>
      </c>
      <c r="DL13" s="45">
        <v>15330.126621080171</v>
      </c>
      <c r="DM13" s="45">
        <v>15557.307280706202</v>
      </c>
      <c r="DN13" s="45">
        <v>15782.619168195801</v>
      </c>
      <c r="DO13" s="45">
        <v>16046.184340975107</v>
      </c>
      <c r="DP13" s="45">
        <v>16507.744741272054</v>
      </c>
      <c r="DQ13" s="45">
        <v>16736.47189663973</v>
      </c>
      <c r="DR13" s="45">
        <v>16878.915736988209</v>
      </c>
      <c r="DS13" s="45">
        <v>17254.694815691113</v>
      </c>
      <c r="DT13" s="45">
        <v>17555.850338013268</v>
      </c>
      <c r="DU13" s="45">
        <v>17656.630452219026</v>
      </c>
      <c r="DV13" s="45">
        <v>17949.715740221087</v>
      </c>
      <c r="DW13" s="45">
        <v>18167.811919915359</v>
      </c>
      <c r="DX13" s="45">
        <v>18493.968981891019</v>
      </c>
      <c r="DY13" s="45">
        <v>18933.636737223871</v>
      </c>
      <c r="DZ13" s="45">
        <v>19042.326882955211</v>
      </c>
      <c r="EA13" s="45">
        <v>19670.994915267223</v>
      </c>
      <c r="EB13" s="45">
        <v>20352.512348454988</v>
      </c>
      <c r="EC13" s="45">
        <v>20978.78535602814</v>
      </c>
      <c r="ED13" s="45">
        <v>21463.709780770489</v>
      </c>
      <c r="EE13" s="45">
        <v>21469.332663273472</v>
      </c>
      <c r="EF13" s="45">
        <v>21321.642167846454</v>
      </c>
      <c r="EG13" s="45">
        <v>21497.392080622576</v>
      </c>
      <c r="EH13" s="45">
        <v>21216.892471788491</v>
      </c>
      <c r="EI13" s="45">
        <v>20850.926534139529</v>
      </c>
      <c r="EJ13" s="45">
        <v>20472.94933178986</v>
      </c>
      <c r="EK13" s="45">
        <v>19929.533376366802</v>
      </c>
      <c r="EL13" s="45">
        <v>19465.84787607667</v>
      </c>
      <c r="EM13" s="45">
        <v>18752.561380917523</v>
      </c>
      <c r="EN13" s="45">
        <v>17791.216107812928</v>
      </c>
      <c r="EO13" s="45">
        <v>17033.456500848188</v>
      </c>
      <c r="EP13" s="45">
        <v>16615.916201920281</v>
      </c>
      <c r="EQ13" s="45">
        <v>16427.173003368411</v>
      </c>
      <c r="ER13" s="45">
        <v>16556.837937357206</v>
      </c>
      <c r="ES13" s="45">
        <v>16622.453738258802</v>
      </c>
      <c r="ET13" s="45">
        <v>16877.647965561366</v>
      </c>
      <c r="EU13" s="45">
        <v>17322.005004250012</v>
      </c>
      <c r="EV13" s="45">
        <v>17876.611264173953</v>
      </c>
      <c r="EW13" s="45">
        <v>18418.085779263478</v>
      </c>
      <c r="EX13" s="45">
        <v>19085.265909332924</v>
      </c>
      <c r="EY13" s="45">
        <v>19683.062373496938</v>
      </c>
      <c r="EZ13" s="45">
        <v>20110.224032261536</v>
      </c>
      <c r="FA13" s="45">
        <v>20777.289183294735</v>
      </c>
      <c r="FB13" s="45">
        <v>21210.075173914182</v>
      </c>
      <c r="FC13" s="45">
        <v>21575.135919514607</v>
      </c>
      <c r="FD13" s="45">
        <v>21932.761339241391</v>
      </c>
      <c r="FE13" s="45">
        <v>22112.779023815154</v>
      </c>
      <c r="FF13" s="45">
        <v>22363.538058302554</v>
      </c>
      <c r="FG13" s="45">
        <v>22509.20443037762</v>
      </c>
      <c r="FH13" s="45">
        <v>22522.074742803972</v>
      </c>
      <c r="FI13" s="45">
        <v>22654.784261963148</v>
      </c>
      <c r="FJ13" s="45">
        <v>22853.505692414772</v>
      </c>
      <c r="FK13" s="45">
        <v>23030.125250406814</v>
      </c>
      <c r="FL13" s="45">
        <v>23524.840594518493</v>
      </c>
      <c r="FM13" s="45">
        <v>23902.079414849883</v>
      </c>
      <c r="FN13" s="45">
        <v>24226.600507424722</v>
      </c>
      <c r="FO13" s="45">
        <v>24656.534453681434</v>
      </c>
      <c r="FP13" s="45">
        <v>25031.109762282656</v>
      </c>
      <c r="FQ13" s="45">
        <v>25436.325335064415</v>
      </c>
      <c r="FR13" s="45">
        <v>25841.265174085849</v>
      </c>
      <c r="FS13" s="45">
        <v>26654.201914032528</v>
      </c>
      <c r="FT13" s="45">
        <v>26917.958599018635</v>
      </c>
      <c r="FU13" s="45">
        <v>27280.329704792031</v>
      </c>
      <c r="FV13" s="45">
        <v>27639.390182340197</v>
      </c>
      <c r="FW13" s="45">
        <v>27406.234098145836</v>
      </c>
      <c r="FX13" s="45">
        <v>27391.995714725101</v>
      </c>
      <c r="FY13" s="45">
        <v>27020.750526819367</v>
      </c>
      <c r="FZ13" s="45">
        <v>26746.159548177548</v>
      </c>
      <c r="GA13" s="45">
        <v>26508.212500252961</v>
      </c>
      <c r="GB13" s="45">
        <v>25918.942457050733</v>
      </c>
      <c r="GC13" s="45">
        <v>24538.298823982324</v>
      </c>
      <c r="GD13" s="45">
        <v>24342.447428108178</v>
      </c>
      <c r="GE13" s="45">
        <v>23534.906360836569</v>
      </c>
      <c r="GF13" s="45">
        <v>23358.038611709046</v>
      </c>
      <c r="GG13" s="45">
        <v>23217.262680975335</v>
      </c>
      <c r="GH13" s="45">
        <v>22889.639009658204</v>
      </c>
      <c r="GI13" s="45">
        <v>22947.59973730526</v>
      </c>
      <c r="GJ13" s="45">
        <v>23062.511752896538</v>
      </c>
      <c r="GK13" s="45">
        <v>23085.585861869466</v>
      </c>
      <c r="GL13" s="45">
        <v>23081.383775633632</v>
      </c>
      <c r="GM13" s="45">
        <v>23197.711558007199</v>
      </c>
      <c r="GN13" s="45">
        <v>23470.727498243505</v>
      </c>
      <c r="GO13" s="45">
        <v>24374.028253094155</v>
      </c>
      <c r="GP13" s="45">
        <v>24279.196960355814</v>
      </c>
      <c r="GQ13" s="45">
        <v>24345.80580372741</v>
      </c>
      <c r="GR13" s="45">
        <v>24079.032900940678</v>
      </c>
      <c r="GS13" s="45">
        <v>23708.844050158601</v>
      </c>
      <c r="GT13" s="45">
        <v>23306.4275748988</v>
      </c>
      <c r="GU13" s="45">
        <v>23251.819070695165</v>
      </c>
      <c r="GV13" s="45">
        <v>22944.667311424189</v>
      </c>
      <c r="GW13" s="45">
        <v>22728.573072035491</v>
      </c>
      <c r="GX13" s="45">
        <v>22416.524141834088</v>
      </c>
      <c r="GY13" s="45">
        <v>22346.138154578199</v>
      </c>
      <c r="GZ13" s="45">
        <v>22289.526767985855</v>
      </c>
      <c r="HA13" s="45">
        <v>22651.372233208833</v>
      </c>
      <c r="HB13" s="45">
        <v>22761.11773041575</v>
      </c>
      <c r="HC13" s="45">
        <v>22626.220357919814</v>
      </c>
      <c r="HD13" s="45">
        <v>22934.264202957584</v>
      </c>
      <c r="HE13" s="45">
        <v>23222.621243828889</v>
      </c>
      <c r="HF13" s="45">
        <v>23404.98615022633</v>
      </c>
      <c r="HG13" s="45">
        <v>23461.03089671152</v>
      </c>
      <c r="HH13" s="45">
        <v>23305.15458052465</v>
      </c>
      <c r="HI13" s="45">
        <v>23097.548214041533</v>
      </c>
      <c r="HJ13" s="45">
        <v>22928.01617679335</v>
      </c>
      <c r="HK13" s="45">
        <v>22430.530500957851</v>
      </c>
      <c r="HL13" s="45">
        <v>22092.206958371655</v>
      </c>
      <c r="HM13" s="45">
        <v>21519.155739866626</v>
      </c>
      <c r="HN13" s="45">
        <v>20899.025310184239</v>
      </c>
      <c r="HO13" s="45">
        <v>20465.810291149704</v>
      </c>
      <c r="HP13" s="45">
        <v>19877.171166772358</v>
      </c>
      <c r="HQ13" s="45">
        <v>19055.103919300509</v>
      </c>
      <c r="HR13" s="45">
        <v>18548.605944790568</v>
      </c>
      <c r="HS13" s="45">
        <v>17866.384048444139</v>
      </c>
      <c r="HT13" s="45">
        <v>17221.083928827542</v>
      </c>
      <c r="HU13" s="45">
        <v>16971.433950648458</v>
      </c>
      <c r="HV13" s="45">
        <v>16870.892809182595</v>
      </c>
      <c r="HW13" s="45">
        <v>16729.12002331741</v>
      </c>
      <c r="HX13" s="45">
        <v>16334.032052776762</v>
      </c>
      <c r="HY13" s="45">
        <v>16086.131343752435</v>
      </c>
      <c r="HZ13" s="45">
        <v>15930.149274366642</v>
      </c>
      <c r="IA13" s="45">
        <v>15982.731073428566</v>
      </c>
      <c r="IB13" s="45">
        <v>16015.474317358498</v>
      </c>
      <c r="IC13" s="45">
        <v>16107.122529236109</v>
      </c>
      <c r="ID13" s="45">
        <v>16261.136144895901</v>
      </c>
      <c r="IE13" s="45">
        <v>16438.433078623068</v>
      </c>
      <c r="IF13" s="45">
        <v>16770.784733467372</v>
      </c>
      <c r="IG13" s="45">
        <v>16975.078618109361</v>
      </c>
      <c r="IH13" s="45">
        <v>16953.477140605057</v>
      </c>
      <c r="II13" s="45">
        <v>17181.381254387066</v>
      </c>
      <c r="IJ13" s="45">
        <v>17571.422822948312</v>
      </c>
      <c r="IK13" s="45">
        <v>17773.910949096586</v>
      </c>
      <c r="IL13" s="45">
        <v>18154.370496510383</v>
      </c>
      <c r="IM13" s="45">
        <v>18373.649232794593</v>
      </c>
      <c r="IN13" s="45">
        <v>18877.260513242647</v>
      </c>
      <c r="IO13" s="45">
        <v>19447.716822286489</v>
      </c>
      <c r="IP13" s="45">
        <v>20008.857397036627</v>
      </c>
      <c r="IQ13" s="45">
        <v>20412.458646465806</v>
      </c>
      <c r="IR13" s="45">
        <v>20806.020898000494</v>
      </c>
      <c r="IS13" s="45">
        <v>20932.048889216032</v>
      </c>
      <c r="IT13" s="45">
        <v>21022.488709362267</v>
      </c>
      <c r="IU13" s="45">
        <v>21340.986901984299</v>
      </c>
      <c r="IV13" s="45">
        <v>21520.109944992706</v>
      </c>
      <c r="IW13" s="45">
        <v>21593.295940995071</v>
      </c>
      <c r="IX13" s="45">
        <v>21713.646008163101</v>
      </c>
      <c r="IY13" s="45">
        <v>21949.537847393669</v>
      </c>
      <c r="IZ13" s="45">
        <v>21675.471817147383</v>
      </c>
      <c r="JA13" s="45">
        <v>21560.329302874321</v>
      </c>
      <c r="JB13" s="45">
        <v>21266.366938662541</v>
      </c>
      <c r="JC13" s="45">
        <v>21241.816091991957</v>
      </c>
      <c r="JD13" s="45">
        <v>21274.333903027764</v>
      </c>
      <c r="JE13" s="45">
        <v>21314.270191310199</v>
      </c>
      <c r="JF13" s="45">
        <v>21535.226180924103</v>
      </c>
      <c r="JG13" s="45">
        <v>21569.402117556088</v>
      </c>
      <c r="JH13" s="45">
        <v>21603.222857128061</v>
      </c>
      <c r="JI13" s="45">
        <v>21887.033382428559</v>
      </c>
      <c r="JJ13" s="45">
        <v>21750.274016139763</v>
      </c>
      <c r="JK13" s="45">
        <v>21557.781747052151</v>
      </c>
      <c r="JL13" s="45">
        <v>21526.949487211168</v>
      </c>
      <c r="JM13" s="45">
        <v>21540.713737386588</v>
      </c>
      <c r="JN13" s="45">
        <v>21650.891758921032</v>
      </c>
      <c r="JO13" s="45">
        <v>21993.348547164882</v>
      </c>
      <c r="JP13" s="45">
        <v>22340.311719371082</v>
      </c>
      <c r="JQ13" s="45">
        <v>23219.99909871841</v>
      </c>
      <c r="JR13" s="45">
        <v>23909.266827893469</v>
      </c>
      <c r="JS13" s="45">
        <v>24469.025193639587</v>
      </c>
      <c r="JT13" s="45">
        <v>25264.132180744669</v>
      </c>
      <c r="JU13" s="45">
        <v>26434.645723847942</v>
      </c>
      <c r="JV13" s="45">
        <v>27433.924782179292</v>
      </c>
      <c r="JW13" s="45">
        <v>28426.193129787989</v>
      </c>
      <c r="JX13" s="45">
        <v>29273.287699740868</v>
      </c>
      <c r="JY13" s="45">
        <v>29901.430662579405</v>
      </c>
      <c r="JZ13" s="45">
        <v>30506.350608191631</v>
      </c>
    </row>
    <row r="14" spans="1:286" ht="15.75" x14ac:dyDescent="0.25">
      <c r="A14" s="9" t="s">
        <v>166</v>
      </c>
      <c r="B14" s="45">
        <v>57015.569244632105</v>
      </c>
      <c r="C14" s="45">
        <v>56997.911761765929</v>
      </c>
      <c r="D14" s="45">
        <v>57005.589708040745</v>
      </c>
      <c r="E14" s="45">
        <v>56755.658956725238</v>
      </c>
      <c r="F14" s="45">
        <v>56813.304686484829</v>
      </c>
      <c r="G14" s="45">
        <v>56852.303298432445</v>
      </c>
      <c r="H14" s="45">
        <v>56829.334226156396</v>
      </c>
      <c r="I14" s="45">
        <v>56723.827421125548</v>
      </c>
      <c r="J14" s="45">
        <v>56109.739120727885</v>
      </c>
      <c r="K14" s="45">
        <v>55391.672300205682</v>
      </c>
      <c r="L14" s="45">
        <v>54699.288945052031</v>
      </c>
      <c r="M14" s="45">
        <v>54025.273785910787</v>
      </c>
      <c r="N14" s="45">
        <v>53561.657934160467</v>
      </c>
      <c r="O14" s="45">
        <v>53703.667372490796</v>
      </c>
      <c r="P14" s="45">
        <v>53251.185704630232</v>
      </c>
      <c r="Q14" s="45">
        <v>53054.426281118918</v>
      </c>
      <c r="R14" s="45">
        <v>52311.992751946687</v>
      </c>
      <c r="S14" s="45">
        <v>51503.764723493383</v>
      </c>
      <c r="T14" s="45">
        <v>50755.038477561931</v>
      </c>
      <c r="U14" s="45">
        <v>50468.496338327139</v>
      </c>
      <c r="V14" s="45">
        <v>50554.351885830714</v>
      </c>
      <c r="W14" s="45">
        <v>50469.498415844093</v>
      </c>
      <c r="X14" s="45">
        <v>51350.047956079899</v>
      </c>
      <c r="Y14" s="45">
        <v>51955.893883056335</v>
      </c>
      <c r="Z14" s="45">
        <v>52957.254394144176</v>
      </c>
      <c r="AA14" s="45">
        <v>50200.448086681303</v>
      </c>
      <c r="AB14" s="45">
        <v>48022.167622778114</v>
      </c>
      <c r="AC14" s="45">
        <v>45245.753430229903</v>
      </c>
      <c r="AD14" s="45">
        <v>43613.555197475667</v>
      </c>
      <c r="AE14" s="45">
        <v>41422.091032003729</v>
      </c>
      <c r="AF14" s="45">
        <v>39432.182104954903</v>
      </c>
      <c r="AG14" s="45">
        <v>37232.723851367016</v>
      </c>
      <c r="AH14" s="45">
        <v>34692.780931418332</v>
      </c>
      <c r="AI14" s="45">
        <v>32456.084205449071</v>
      </c>
      <c r="AJ14" s="45">
        <v>29422.676171433257</v>
      </c>
      <c r="AK14" s="45">
        <v>26413.67812548604</v>
      </c>
      <c r="AL14" s="45">
        <v>23471.588690515775</v>
      </c>
      <c r="AM14" s="45">
        <v>24084.869939717992</v>
      </c>
      <c r="AN14" s="45">
        <v>23961.647009169785</v>
      </c>
      <c r="AO14" s="45">
        <v>24164.286468622649</v>
      </c>
      <c r="AP14" s="45">
        <v>23967.672079190197</v>
      </c>
      <c r="AQ14" s="45">
        <v>24218.439705876626</v>
      </c>
      <c r="AR14" s="45">
        <v>25239.252124369516</v>
      </c>
      <c r="AS14" s="45">
        <v>25306.144204184486</v>
      </c>
      <c r="AT14" s="45">
        <v>25522.824189438645</v>
      </c>
      <c r="AU14" s="45">
        <v>25473.207817311086</v>
      </c>
      <c r="AV14" s="45">
        <v>25559.866150829213</v>
      </c>
      <c r="AW14" s="45">
        <v>25600.667492807395</v>
      </c>
      <c r="AX14" s="45">
        <v>25471.584056514508</v>
      </c>
      <c r="AY14" s="45">
        <v>25222.762619780166</v>
      </c>
      <c r="AZ14" s="45">
        <v>25182.785448874631</v>
      </c>
      <c r="BA14" s="45">
        <v>25404.798366042829</v>
      </c>
      <c r="BB14" s="45">
        <v>25391.49165661012</v>
      </c>
      <c r="BC14" s="45">
        <v>25278.054471992586</v>
      </c>
      <c r="BD14" s="45">
        <v>24107.645853983482</v>
      </c>
      <c r="BE14" s="45">
        <v>23932.634491705398</v>
      </c>
      <c r="BF14" s="45">
        <v>23728.876580874279</v>
      </c>
      <c r="BG14" s="45">
        <v>23636.041081623585</v>
      </c>
      <c r="BH14" s="45">
        <v>23271.371950113786</v>
      </c>
      <c r="BI14" s="45">
        <v>22951.404563793782</v>
      </c>
      <c r="BJ14" s="45">
        <v>22783.65256854843</v>
      </c>
      <c r="BK14" s="45">
        <v>22438.97117116884</v>
      </c>
      <c r="BL14" s="45">
        <v>22316.730128339128</v>
      </c>
      <c r="BM14" s="45">
        <v>22000.574693596944</v>
      </c>
      <c r="BN14" s="45">
        <v>21308.438398668532</v>
      </c>
      <c r="BO14" s="45">
        <v>20837.528930270306</v>
      </c>
      <c r="BP14" s="45">
        <v>20294.326473812347</v>
      </c>
      <c r="BQ14" s="45">
        <v>19819.792925629175</v>
      </c>
      <c r="BR14" s="45">
        <v>19667.866980201368</v>
      </c>
      <c r="BS14" s="45">
        <v>19081.70365772998</v>
      </c>
      <c r="BT14" s="45">
        <v>18981.808186196569</v>
      </c>
      <c r="BU14" s="45">
        <v>19160.200905154416</v>
      </c>
      <c r="BV14" s="45">
        <v>19169.782489106135</v>
      </c>
      <c r="BW14" s="45">
        <v>19109.556519795518</v>
      </c>
      <c r="BX14" s="45">
        <v>19149.077463507117</v>
      </c>
      <c r="BY14" s="45">
        <v>19355.952938870469</v>
      </c>
      <c r="BZ14" s="45">
        <v>19723.935008793684</v>
      </c>
      <c r="CA14" s="45">
        <v>20216.796120886342</v>
      </c>
      <c r="CB14" s="45">
        <v>20740.595411922888</v>
      </c>
      <c r="CC14" s="45">
        <v>21391.208448775287</v>
      </c>
      <c r="CD14" s="45">
        <v>21939.708555239835</v>
      </c>
      <c r="CE14" s="45">
        <v>22776.622366210926</v>
      </c>
      <c r="CF14" s="45">
        <v>22495.031257551138</v>
      </c>
      <c r="CG14" s="45">
        <v>22484.08431527322</v>
      </c>
      <c r="CH14" s="45">
        <v>22404.723790430762</v>
      </c>
      <c r="CI14" s="45">
        <v>23650.380486333801</v>
      </c>
      <c r="CJ14" s="45">
        <v>23318.663003544665</v>
      </c>
      <c r="CK14" s="45">
        <v>23820.091475731217</v>
      </c>
      <c r="CL14" s="45">
        <v>24119.341522503018</v>
      </c>
      <c r="CM14" s="45">
        <v>23993.167417892779</v>
      </c>
      <c r="CN14" s="45">
        <v>23697.298060519202</v>
      </c>
      <c r="CO14" s="45">
        <v>23409.416975830489</v>
      </c>
      <c r="CP14" s="45">
        <v>23289.797436483273</v>
      </c>
      <c r="CQ14" s="45">
        <v>23338.500063204559</v>
      </c>
      <c r="CR14" s="45">
        <v>24358.288524484451</v>
      </c>
      <c r="CS14" s="45">
        <v>24957.344728806624</v>
      </c>
      <c r="CT14" s="45">
        <v>25520.294115821045</v>
      </c>
      <c r="CU14" s="45">
        <v>25187.807298640393</v>
      </c>
      <c r="CV14" s="45">
        <v>25688.003278265438</v>
      </c>
      <c r="CW14" s="45">
        <v>25021.870887771736</v>
      </c>
      <c r="CX14" s="45">
        <v>24926.863306648262</v>
      </c>
      <c r="CY14" s="45">
        <v>25015.721674831984</v>
      </c>
      <c r="CZ14" s="45">
        <v>25420.690598168407</v>
      </c>
      <c r="DA14" s="45">
        <v>25655.713869861891</v>
      </c>
      <c r="DB14" s="45">
        <v>25796.946497211884</v>
      </c>
      <c r="DC14" s="45">
        <v>26314.658197522211</v>
      </c>
      <c r="DD14" s="45">
        <v>26189.890108875385</v>
      </c>
      <c r="DE14" s="45">
        <v>26008.427678564934</v>
      </c>
      <c r="DF14" s="45">
        <v>27080.719776513208</v>
      </c>
      <c r="DG14" s="45">
        <v>27254.627497980815</v>
      </c>
      <c r="DH14" s="45">
        <v>27356.632451321624</v>
      </c>
      <c r="DI14" s="45">
        <v>27375.118438475434</v>
      </c>
      <c r="DJ14" s="45">
        <v>27649.237165747207</v>
      </c>
      <c r="DK14" s="45">
        <v>28127.393260162393</v>
      </c>
      <c r="DL14" s="45">
        <v>28785.82352794092</v>
      </c>
      <c r="DM14" s="45">
        <v>29102.098274263953</v>
      </c>
      <c r="DN14" s="45">
        <v>29396.053663781353</v>
      </c>
      <c r="DO14" s="45">
        <v>29391.779462885912</v>
      </c>
      <c r="DP14" s="45">
        <v>29940.342279681809</v>
      </c>
      <c r="DQ14" s="45">
        <v>30586.400409310212</v>
      </c>
      <c r="DR14" s="45">
        <v>29750.779135431287</v>
      </c>
      <c r="DS14" s="45">
        <v>30031.765936711898</v>
      </c>
      <c r="DT14" s="45">
        <v>30459.974867311932</v>
      </c>
      <c r="DU14" s="45">
        <v>31336.186357792063</v>
      </c>
      <c r="DV14" s="45">
        <v>31830.362336577251</v>
      </c>
      <c r="DW14" s="45">
        <v>32258.813477275675</v>
      </c>
      <c r="DX14" s="45">
        <v>32335.223713853891</v>
      </c>
      <c r="DY14" s="45">
        <v>32925.840269431603</v>
      </c>
      <c r="DZ14" s="45">
        <v>33018.136231568467</v>
      </c>
      <c r="EA14" s="45">
        <v>32924.161188119775</v>
      </c>
      <c r="EB14" s="45">
        <v>32835.028600034711</v>
      </c>
      <c r="EC14" s="45">
        <v>32107.183772561242</v>
      </c>
      <c r="ED14" s="45">
        <v>31757.050362856324</v>
      </c>
      <c r="EE14" s="45">
        <v>31152.672115884186</v>
      </c>
      <c r="EF14" s="45">
        <v>30264.565675333924</v>
      </c>
      <c r="EG14" s="45">
        <v>29441.577133395356</v>
      </c>
      <c r="EH14" s="45">
        <v>28293.157996378068</v>
      </c>
      <c r="EI14" s="45">
        <v>27101.096945668509</v>
      </c>
      <c r="EJ14" s="45">
        <v>26136.50157889408</v>
      </c>
      <c r="EK14" s="45">
        <v>24930.59700706384</v>
      </c>
      <c r="EL14" s="45">
        <v>24071.812230260442</v>
      </c>
      <c r="EM14" s="45">
        <v>23514.513477719531</v>
      </c>
      <c r="EN14" s="45">
        <v>22801.465959682715</v>
      </c>
      <c r="EO14" s="45">
        <v>23535.134639410273</v>
      </c>
      <c r="EP14" s="45">
        <v>23714.286458057926</v>
      </c>
      <c r="EQ14" s="45">
        <v>23766.60259899783</v>
      </c>
      <c r="ER14" s="45">
        <v>24142.961804399059</v>
      </c>
      <c r="ES14" s="45">
        <v>24370.653019949517</v>
      </c>
      <c r="ET14" s="45">
        <v>24905.566551058513</v>
      </c>
      <c r="EU14" s="45">
        <v>24813.52096363447</v>
      </c>
      <c r="EV14" s="45">
        <v>25315.188326693624</v>
      </c>
      <c r="EW14" s="45">
        <v>25805.046380766384</v>
      </c>
      <c r="EX14" s="45">
        <v>26605.610282999674</v>
      </c>
      <c r="EY14" s="45">
        <v>26344.701093696189</v>
      </c>
      <c r="EZ14" s="45">
        <v>26888.670558414928</v>
      </c>
      <c r="FA14" s="45">
        <v>26447.729846656424</v>
      </c>
      <c r="FB14" s="45">
        <v>27064.802144392492</v>
      </c>
      <c r="FC14" s="45">
        <v>28184.109851639558</v>
      </c>
      <c r="FD14" s="45">
        <v>27636.459771619415</v>
      </c>
      <c r="FE14" s="45">
        <v>28098.49176562599</v>
      </c>
      <c r="FF14" s="45">
        <v>27835.449003032059</v>
      </c>
      <c r="FG14" s="45">
        <v>28799.505387573437</v>
      </c>
      <c r="FH14" s="45">
        <v>27466.37424475127</v>
      </c>
      <c r="FI14" s="45">
        <v>28296.756508484395</v>
      </c>
      <c r="FJ14" s="45">
        <v>26957.931753325385</v>
      </c>
      <c r="FK14" s="45">
        <v>27890.630062494238</v>
      </c>
      <c r="FL14" s="45">
        <v>28660.255700340429</v>
      </c>
      <c r="FM14" s="45">
        <v>29296.894819401103</v>
      </c>
      <c r="FN14" s="45">
        <v>24603.229084707316</v>
      </c>
      <c r="FO14" s="45">
        <v>23811.526376811315</v>
      </c>
      <c r="FP14" s="45">
        <v>24259.425428976327</v>
      </c>
      <c r="FQ14" s="45">
        <v>23530.870126726502</v>
      </c>
      <c r="FR14" s="45">
        <v>24550.761534583748</v>
      </c>
      <c r="FS14" s="45">
        <v>24010.213272749232</v>
      </c>
      <c r="FT14" s="45">
        <v>25239.758864571373</v>
      </c>
      <c r="FU14" s="45">
        <v>24340.218732084544</v>
      </c>
      <c r="FV14" s="45">
        <v>25608.738005410571</v>
      </c>
      <c r="FW14" s="45">
        <v>25576.863642027754</v>
      </c>
      <c r="FX14" s="45">
        <v>24770.955785577964</v>
      </c>
      <c r="FY14" s="45">
        <v>23996.974287700752</v>
      </c>
      <c r="FZ14" s="45">
        <v>28281.209544937228</v>
      </c>
      <c r="GA14" s="45">
        <v>28192.135951178356</v>
      </c>
      <c r="GB14" s="45">
        <v>27790.151263806532</v>
      </c>
      <c r="GC14" s="45">
        <v>27866.431677244262</v>
      </c>
      <c r="GD14" s="45">
        <v>27335.006394946849</v>
      </c>
      <c r="GE14" s="45">
        <v>27612.914237077559</v>
      </c>
      <c r="GF14" s="45">
        <v>27815.392437578201</v>
      </c>
      <c r="GG14" s="45">
        <v>28134.2666686169</v>
      </c>
      <c r="GH14" s="45">
        <v>27649.432664934549</v>
      </c>
      <c r="GI14" s="45">
        <v>27289.761113180495</v>
      </c>
      <c r="GJ14" s="45">
        <v>27361.592460978231</v>
      </c>
      <c r="GK14" s="45">
        <v>27364.267563463131</v>
      </c>
      <c r="GL14" s="45">
        <v>27053.519930324575</v>
      </c>
      <c r="GM14" s="45">
        <v>26915.763406171311</v>
      </c>
      <c r="GN14" s="45">
        <v>27655.521216802616</v>
      </c>
      <c r="GO14" s="45">
        <v>28313.283423333254</v>
      </c>
      <c r="GP14" s="45">
        <v>28270.422411774103</v>
      </c>
      <c r="GQ14" s="45">
        <v>28600.163302763252</v>
      </c>
      <c r="GR14" s="45">
        <v>29002.45814257336</v>
      </c>
      <c r="GS14" s="45">
        <v>28837.757527447018</v>
      </c>
      <c r="GT14" s="45">
        <v>29069.91380187028</v>
      </c>
      <c r="GU14" s="45">
        <v>29322.678088813835</v>
      </c>
      <c r="GV14" s="45">
        <v>29474.212025808316</v>
      </c>
      <c r="GW14" s="45">
        <v>29806.007088769806</v>
      </c>
      <c r="GX14" s="45">
        <v>31322.34510081233</v>
      </c>
      <c r="GY14" s="45">
        <v>31368.55212226621</v>
      </c>
      <c r="GZ14" s="45">
        <v>31028.247556375736</v>
      </c>
      <c r="HA14" s="45">
        <v>30454.980534967104</v>
      </c>
      <c r="HB14" s="45">
        <v>30308.104496234475</v>
      </c>
      <c r="HC14" s="45">
        <v>30207.691800929966</v>
      </c>
      <c r="HD14" s="45">
        <v>29153.448731279328</v>
      </c>
      <c r="HE14" s="45">
        <v>28814.963010475945</v>
      </c>
      <c r="HF14" s="45">
        <v>28627.403271313706</v>
      </c>
      <c r="HG14" s="45">
        <v>28504.670101443564</v>
      </c>
      <c r="HH14" s="45">
        <v>28112.993469353845</v>
      </c>
      <c r="HI14" s="45">
        <v>27569.657285163521</v>
      </c>
      <c r="HJ14" s="45">
        <v>26062.209917013646</v>
      </c>
      <c r="HK14" s="45">
        <v>25887.104082951297</v>
      </c>
      <c r="HL14" s="45">
        <v>25726.977331315698</v>
      </c>
      <c r="HM14" s="45">
        <v>25691.827577859869</v>
      </c>
      <c r="HN14" s="45">
        <v>25274.032418930317</v>
      </c>
      <c r="HO14" s="45">
        <v>23253.832854944696</v>
      </c>
      <c r="HP14" s="45">
        <v>23207.488791175401</v>
      </c>
      <c r="HQ14" s="45">
        <v>23149.932059934385</v>
      </c>
      <c r="HR14" s="45">
        <v>23012.169870524915</v>
      </c>
      <c r="HS14" s="45">
        <v>22477.632245700894</v>
      </c>
      <c r="HT14" s="45">
        <v>22473.370814769391</v>
      </c>
      <c r="HU14" s="45">
        <v>22193.741119630329</v>
      </c>
      <c r="HV14" s="45">
        <v>21474.813671504013</v>
      </c>
      <c r="HW14" s="45">
        <v>21608.412518518064</v>
      </c>
      <c r="HX14" s="45">
        <v>21707.523520107268</v>
      </c>
      <c r="HY14" s="45">
        <v>21381.65070826684</v>
      </c>
      <c r="HZ14" s="45">
        <v>21410.754159384207</v>
      </c>
      <c r="IA14" s="45">
        <v>22798.844766372869</v>
      </c>
      <c r="IB14" s="45">
        <v>22666.354986831542</v>
      </c>
      <c r="IC14" s="45">
        <v>23055.41511618836</v>
      </c>
      <c r="ID14" s="45">
        <v>22877.955861241549</v>
      </c>
      <c r="IE14" s="45">
        <v>23200.858831677866</v>
      </c>
      <c r="IF14" s="45">
        <v>23640.728439539263</v>
      </c>
      <c r="IG14" s="45">
        <v>24633.964817133343</v>
      </c>
      <c r="IH14" s="45">
        <v>25917.514030849819</v>
      </c>
      <c r="II14" s="45">
        <v>26982.10038266017</v>
      </c>
      <c r="IJ14" s="45">
        <v>27441.123519195971</v>
      </c>
      <c r="IK14" s="45">
        <v>28330.52250479798</v>
      </c>
      <c r="IL14" s="45">
        <v>29076.084915032254</v>
      </c>
      <c r="IM14" s="45">
        <v>30190.162310571064</v>
      </c>
      <c r="IN14" s="45">
        <v>30448.021599850777</v>
      </c>
      <c r="IO14" s="45">
        <v>30335.317665801394</v>
      </c>
      <c r="IP14" s="45">
        <v>30352.647948102702</v>
      </c>
      <c r="IQ14" s="45">
        <v>30276.423872383537</v>
      </c>
      <c r="IR14" s="45">
        <v>29334.327284265495</v>
      </c>
      <c r="IS14" s="45">
        <v>28666.678618310227</v>
      </c>
      <c r="IT14" s="45">
        <v>27792.09100181147</v>
      </c>
      <c r="IU14" s="45">
        <v>25389.773140264886</v>
      </c>
      <c r="IV14" s="45">
        <v>25011.638133071261</v>
      </c>
      <c r="IW14" s="45">
        <v>24694.922434867138</v>
      </c>
      <c r="IX14" s="45">
        <v>23584.085996319394</v>
      </c>
      <c r="IY14" s="45">
        <v>22518.127486646979</v>
      </c>
      <c r="IZ14" s="45">
        <v>22685.126695023151</v>
      </c>
      <c r="JA14" s="45">
        <v>22001.096409537728</v>
      </c>
      <c r="JB14" s="45">
        <v>22078.618576433208</v>
      </c>
      <c r="JC14" s="45">
        <v>21948.166010882785</v>
      </c>
      <c r="JD14" s="45">
        <v>21748.032885610413</v>
      </c>
      <c r="JE14" s="45">
        <v>21416.717566021387</v>
      </c>
      <c r="JF14" s="45">
        <v>21095.518228657194</v>
      </c>
      <c r="JG14" s="45">
        <v>21509.403916675423</v>
      </c>
      <c r="JH14" s="45">
        <v>21303.958866926288</v>
      </c>
      <c r="JI14" s="45">
        <v>20734.107122431687</v>
      </c>
      <c r="JJ14" s="45">
        <v>20539.238780882672</v>
      </c>
      <c r="JK14" s="45">
        <v>19456.086093296097</v>
      </c>
      <c r="JL14" s="45">
        <v>18913.349765607916</v>
      </c>
      <c r="JM14" s="45">
        <v>19163.891462701944</v>
      </c>
      <c r="JN14" s="45">
        <v>19955.010294097614</v>
      </c>
      <c r="JO14" s="45">
        <v>20726.643774177028</v>
      </c>
      <c r="JP14" s="45">
        <v>21618.644539961337</v>
      </c>
      <c r="JQ14" s="45">
        <v>23081.92218843204</v>
      </c>
      <c r="JR14" s="45">
        <v>24284.879585496914</v>
      </c>
      <c r="JS14" s="45">
        <v>25058.511801446126</v>
      </c>
      <c r="JT14" s="45">
        <v>25137.408385501985</v>
      </c>
      <c r="JU14" s="45">
        <v>26486.165558918023</v>
      </c>
      <c r="JV14" s="45">
        <v>27757.756860600792</v>
      </c>
      <c r="JW14" s="45">
        <v>28834.065648855569</v>
      </c>
      <c r="JX14" s="45">
        <v>30435.097665687223</v>
      </c>
      <c r="JY14" s="45">
        <v>30460.843392081697</v>
      </c>
      <c r="JZ14" s="45">
        <v>30232.913805203498</v>
      </c>
    </row>
    <row r="15" spans="1:286" ht="15.75" x14ac:dyDescent="0.25">
      <c r="A15" s="6" t="s">
        <v>89</v>
      </c>
      <c r="B15" s="45">
        <v>141499.3151340044</v>
      </c>
      <c r="C15" s="45">
        <v>148772.86229404135</v>
      </c>
      <c r="D15" s="45">
        <v>153076.22517992507</v>
      </c>
      <c r="E15" s="45">
        <v>158849.75852339805</v>
      </c>
      <c r="F15" s="45">
        <v>160083.2592936657</v>
      </c>
      <c r="G15" s="45">
        <v>160261.60034087542</v>
      </c>
      <c r="H15" s="45">
        <v>160191.11267647258</v>
      </c>
      <c r="I15" s="45">
        <v>163042.8589492375</v>
      </c>
      <c r="J15" s="45">
        <v>167591.32706770432</v>
      </c>
      <c r="K15" s="45">
        <v>171463.69277332755</v>
      </c>
      <c r="L15" s="45">
        <v>171533.0805984844</v>
      </c>
      <c r="M15" s="45">
        <v>172735.26775467259</v>
      </c>
      <c r="N15" s="45">
        <v>173086.51300203163</v>
      </c>
      <c r="O15" s="45">
        <v>169318.71404447718</v>
      </c>
      <c r="P15" s="45">
        <v>174135.67406181333</v>
      </c>
      <c r="Q15" s="45">
        <v>175907.82319031839</v>
      </c>
      <c r="R15" s="45">
        <v>178061.89617379292</v>
      </c>
      <c r="S15" s="45">
        <v>180350.21288164868</v>
      </c>
      <c r="T15" s="45">
        <v>183257.90171347617</v>
      </c>
      <c r="U15" s="45">
        <v>181646.32079994195</v>
      </c>
      <c r="V15" s="45">
        <v>178130.0602548788</v>
      </c>
      <c r="W15" s="45">
        <v>181522.20504453799</v>
      </c>
      <c r="X15" s="45">
        <v>182087.11896969736</v>
      </c>
      <c r="Y15" s="45">
        <v>182132.17353626646</v>
      </c>
      <c r="Z15" s="45">
        <v>182846.47985167423</v>
      </c>
      <c r="AA15" s="45">
        <v>183543.60942316341</v>
      </c>
      <c r="AB15" s="45">
        <v>179674.07181130731</v>
      </c>
      <c r="AC15" s="45">
        <v>179338.19751041295</v>
      </c>
      <c r="AD15" s="45">
        <v>178660.11841093694</v>
      </c>
      <c r="AE15" s="45">
        <v>179949.30920709949</v>
      </c>
      <c r="AF15" s="45">
        <v>180592.69024920434</v>
      </c>
      <c r="AG15" s="45">
        <v>181469.43355026332</v>
      </c>
      <c r="AH15" s="45">
        <v>182372.05403347098</v>
      </c>
      <c r="AI15" s="45">
        <v>179112.98238107763</v>
      </c>
      <c r="AJ15" s="45">
        <v>180698.23185511972</v>
      </c>
      <c r="AK15" s="45">
        <v>183480.56773818392</v>
      </c>
      <c r="AL15" s="45">
        <v>184143.3862199439</v>
      </c>
      <c r="AM15" s="45">
        <v>188001.90219681503</v>
      </c>
      <c r="AN15" s="45">
        <v>186354.358733147</v>
      </c>
      <c r="AO15" s="45">
        <v>182480.49375726</v>
      </c>
      <c r="AP15" s="45">
        <v>184920.59684830147</v>
      </c>
      <c r="AQ15" s="45">
        <v>187226.29542261711</v>
      </c>
      <c r="AR15" s="45">
        <v>188670.95842854743</v>
      </c>
      <c r="AS15" s="45">
        <v>190694.59190389377</v>
      </c>
      <c r="AT15" s="45">
        <v>194127.2032883582</v>
      </c>
      <c r="AU15" s="45">
        <v>195641.58826844819</v>
      </c>
      <c r="AV15" s="45">
        <v>199763.63332690307</v>
      </c>
      <c r="AW15" s="45">
        <v>200341.40139904374</v>
      </c>
      <c r="AX15" s="45">
        <v>201790.25637036745</v>
      </c>
      <c r="AY15" s="45">
        <v>211850.10449275855</v>
      </c>
      <c r="AZ15" s="45">
        <v>217884.07697874444</v>
      </c>
      <c r="BA15" s="45">
        <v>221240.90540599072</v>
      </c>
      <c r="BB15" s="45">
        <v>225691.20233729511</v>
      </c>
      <c r="BC15" s="45">
        <v>228290.02323383852</v>
      </c>
      <c r="BD15" s="45">
        <v>229327.43390149897</v>
      </c>
      <c r="BE15" s="45">
        <v>232393.62477726099</v>
      </c>
      <c r="BF15" s="45">
        <v>231267.63209473222</v>
      </c>
      <c r="BG15" s="45">
        <v>239715.78583719869</v>
      </c>
      <c r="BH15" s="45">
        <v>243484.90199431402</v>
      </c>
      <c r="BI15" s="45">
        <v>245939.35035681308</v>
      </c>
      <c r="BJ15" s="45">
        <v>245167.84066365942</v>
      </c>
      <c r="BK15" s="45">
        <v>238425.13828421352</v>
      </c>
      <c r="BL15" s="45">
        <v>238050.45583027095</v>
      </c>
      <c r="BM15" s="45">
        <v>235812.2707299375</v>
      </c>
      <c r="BN15" s="45">
        <v>236270.68722550775</v>
      </c>
      <c r="BO15" s="45">
        <v>238604.26664739344</v>
      </c>
      <c r="BP15" s="45">
        <v>236729.2869348824</v>
      </c>
      <c r="BQ15" s="45">
        <v>236681.39955675401</v>
      </c>
      <c r="BR15" s="45">
        <v>238761.65526402986</v>
      </c>
      <c r="BS15" s="45">
        <v>231351.99539616631</v>
      </c>
      <c r="BT15" s="45">
        <v>228597.4665495292</v>
      </c>
      <c r="BU15" s="45">
        <v>228685.47599566411</v>
      </c>
      <c r="BV15" s="45">
        <v>226264.38652263649</v>
      </c>
      <c r="BW15" s="45">
        <v>227320.35482596123</v>
      </c>
      <c r="BX15" s="45">
        <v>227551.25279708306</v>
      </c>
      <c r="BY15" s="45">
        <v>230161.70005241851</v>
      </c>
      <c r="BZ15" s="45">
        <v>229540.52998482418</v>
      </c>
      <c r="CA15" s="45">
        <v>224490.75785905527</v>
      </c>
      <c r="CB15" s="45">
        <v>226370.68827707268</v>
      </c>
      <c r="CC15" s="45">
        <v>225530.12071963627</v>
      </c>
      <c r="CD15" s="45">
        <v>225800.89611299991</v>
      </c>
      <c r="CE15" s="45">
        <v>227491.60939089698</v>
      </c>
      <c r="CF15" s="45">
        <v>226047.18828433374</v>
      </c>
      <c r="CG15" s="45">
        <v>222923.61297844714</v>
      </c>
      <c r="CH15" s="45">
        <v>233585.13865514015</v>
      </c>
      <c r="CI15" s="45">
        <v>232579.73209849058</v>
      </c>
      <c r="CJ15" s="45">
        <v>232583.50674889839</v>
      </c>
      <c r="CK15" s="45">
        <v>234944.08846640022</v>
      </c>
      <c r="CL15" s="45">
        <v>237515.39387679781</v>
      </c>
      <c r="CM15" s="45">
        <v>240663.2415670848</v>
      </c>
      <c r="CN15" s="45">
        <v>252651.76155418775</v>
      </c>
      <c r="CO15" s="45">
        <v>254530.77293473005</v>
      </c>
      <c r="CP15" s="45">
        <v>259281.9400329116</v>
      </c>
      <c r="CQ15" s="45">
        <v>257295.35067984049</v>
      </c>
      <c r="CR15" s="45">
        <v>260243.60774730763</v>
      </c>
      <c r="CS15" s="45">
        <v>266423.72113419278</v>
      </c>
      <c r="CT15" s="45">
        <v>273244.36411511048</v>
      </c>
      <c r="CU15" s="45">
        <v>273181.89155314805</v>
      </c>
      <c r="CV15" s="45">
        <v>274923.44873841305</v>
      </c>
      <c r="CW15" s="45">
        <v>275815.54666623799</v>
      </c>
      <c r="CX15" s="45">
        <v>278731.17743747088</v>
      </c>
      <c r="CY15" s="45">
        <v>279346.85996330349</v>
      </c>
      <c r="CZ15" s="45">
        <v>281620.06178219826</v>
      </c>
      <c r="DA15" s="45">
        <v>284473.19206147909</v>
      </c>
      <c r="DB15" s="45">
        <v>284891.61785843509</v>
      </c>
      <c r="DC15" s="45">
        <v>289707.13239255938</v>
      </c>
      <c r="DD15" s="45">
        <v>291253.46962801169</v>
      </c>
      <c r="DE15" s="45">
        <v>289426.14989829628</v>
      </c>
      <c r="DF15" s="45">
        <v>286413.77295518841</v>
      </c>
      <c r="DG15" s="45">
        <v>290231.774345438</v>
      </c>
      <c r="DH15" s="45">
        <v>292737.32455431356</v>
      </c>
      <c r="DI15" s="45">
        <v>296963.19477726455</v>
      </c>
      <c r="DJ15" s="45">
        <v>300030.83024276904</v>
      </c>
      <c r="DK15" s="45">
        <v>303794.58838930499</v>
      </c>
      <c r="DL15" s="45">
        <v>304050.60292553523</v>
      </c>
      <c r="DM15" s="45">
        <v>307140.09236675029</v>
      </c>
      <c r="DN15" s="45">
        <v>308274.7939043254</v>
      </c>
      <c r="DO15" s="45">
        <v>308614.08782992157</v>
      </c>
      <c r="DP15" s="45">
        <v>313587.13353948621</v>
      </c>
      <c r="DQ15" s="45">
        <v>320579.59891902166</v>
      </c>
      <c r="DR15" s="45">
        <v>324999.60994017159</v>
      </c>
      <c r="DS15" s="45">
        <v>339166.11521373515</v>
      </c>
      <c r="DT15" s="45">
        <v>342320.40674697503</v>
      </c>
      <c r="DU15" s="45">
        <v>346759.11284964235</v>
      </c>
      <c r="DV15" s="45">
        <v>352196.81374233059</v>
      </c>
      <c r="DW15" s="45">
        <v>354894.77220295265</v>
      </c>
      <c r="DX15" s="45">
        <v>354353.2503413076</v>
      </c>
      <c r="DY15" s="45">
        <v>362038.31642097642</v>
      </c>
      <c r="DZ15" s="45">
        <v>365406.14730430278</v>
      </c>
      <c r="EA15" s="45">
        <v>370775.8724797123</v>
      </c>
      <c r="EB15" s="45">
        <v>376057.09381536162</v>
      </c>
      <c r="EC15" s="45">
        <v>375030.72803137661</v>
      </c>
      <c r="ED15" s="45">
        <v>372986.2643525587</v>
      </c>
      <c r="EE15" s="45">
        <v>372643.2125781044</v>
      </c>
      <c r="EF15" s="45">
        <v>369002.12783706118</v>
      </c>
      <c r="EG15" s="45">
        <v>368333.2054494092</v>
      </c>
      <c r="EH15" s="45">
        <v>365936.67827592173</v>
      </c>
      <c r="EI15" s="45">
        <v>362739.50363280287</v>
      </c>
      <c r="EJ15" s="45">
        <v>362992.82978548476</v>
      </c>
      <c r="EK15" s="45">
        <v>358208.68519960542</v>
      </c>
      <c r="EL15" s="45">
        <v>355168.56458865141</v>
      </c>
      <c r="EM15" s="45">
        <v>352148.25270660419</v>
      </c>
      <c r="EN15" s="45">
        <v>356407.36657800252</v>
      </c>
      <c r="EO15" s="45">
        <v>360120.37312736863</v>
      </c>
      <c r="EP15" s="45">
        <v>354541.6809540363</v>
      </c>
      <c r="EQ15" s="45">
        <v>354362.43442038196</v>
      </c>
      <c r="ER15" s="45">
        <v>353307.81969743693</v>
      </c>
      <c r="ES15" s="45">
        <v>350621.02175532753</v>
      </c>
      <c r="ET15" s="45">
        <v>355278.83004365186</v>
      </c>
      <c r="EU15" s="45">
        <v>358473.96121814934</v>
      </c>
      <c r="EV15" s="45">
        <v>354395.79868225974</v>
      </c>
      <c r="EW15" s="45">
        <v>354628.17859620013</v>
      </c>
      <c r="EX15" s="45">
        <v>358423.47184880439</v>
      </c>
      <c r="EY15" s="45">
        <v>360301.40571307443</v>
      </c>
      <c r="EZ15" s="45">
        <v>354811.30067141005</v>
      </c>
      <c r="FA15" s="45">
        <v>354372.29616327921</v>
      </c>
      <c r="FB15" s="45">
        <v>367168.37658329355</v>
      </c>
      <c r="FC15" s="45">
        <v>378980.37193779263</v>
      </c>
      <c r="FD15" s="45">
        <v>382502.90859021072</v>
      </c>
      <c r="FE15" s="45">
        <v>385961.00242785149</v>
      </c>
      <c r="FF15" s="45">
        <v>391936.33449766214</v>
      </c>
      <c r="FG15" s="45">
        <v>395352.31041531765</v>
      </c>
      <c r="FH15" s="45">
        <v>403625.38278599473</v>
      </c>
      <c r="FI15" s="45">
        <v>411795.57501668826</v>
      </c>
      <c r="FJ15" s="45">
        <v>410347.68878554815</v>
      </c>
      <c r="FK15" s="45">
        <v>410614.71507679624</v>
      </c>
      <c r="FL15" s="45">
        <v>418153.53796194022</v>
      </c>
      <c r="FM15" s="45">
        <v>418969.79315577965</v>
      </c>
      <c r="FN15" s="45">
        <v>417605.51123607339</v>
      </c>
      <c r="FO15" s="45">
        <v>419363.00908147794</v>
      </c>
      <c r="FP15" s="45">
        <v>422198.70591790607</v>
      </c>
      <c r="FQ15" s="45">
        <v>425900.28537212458</v>
      </c>
      <c r="FR15" s="45">
        <v>426708.05827130558</v>
      </c>
      <c r="FS15" s="45">
        <v>425104.8045617044</v>
      </c>
      <c r="FT15" s="45">
        <v>423856.89168461674</v>
      </c>
      <c r="FU15" s="45">
        <v>419058.5916197825</v>
      </c>
      <c r="FV15" s="45">
        <v>417855.27884036943</v>
      </c>
      <c r="FW15" s="45">
        <v>417595.04419376655</v>
      </c>
      <c r="FX15" s="45">
        <v>413341.72399756388</v>
      </c>
      <c r="FY15" s="45">
        <v>416501.08641346497</v>
      </c>
      <c r="FZ15" s="45">
        <v>414490.2805891927</v>
      </c>
      <c r="GA15" s="45">
        <v>420016.72872938809</v>
      </c>
      <c r="GB15" s="45">
        <v>419726.80557238107</v>
      </c>
      <c r="GC15" s="45">
        <v>414242.37304555555</v>
      </c>
      <c r="GD15" s="45">
        <v>412724.35310558189</v>
      </c>
      <c r="GE15" s="45">
        <v>417196.10836040956</v>
      </c>
      <c r="GF15" s="45">
        <v>414845.04430367495</v>
      </c>
      <c r="GG15" s="45">
        <v>416446.52602196211</v>
      </c>
      <c r="GH15" s="45">
        <v>419030.3069232183</v>
      </c>
      <c r="GI15" s="45">
        <v>420210.47407188395</v>
      </c>
      <c r="GJ15" s="45">
        <v>422913.99432127108</v>
      </c>
      <c r="GK15" s="45">
        <v>422443.40976762946</v>
      </c>
      <c r="GL15" s="45">
        <v>431065.2112399069</v>
      </c>
      <c r="GM15" s="45">
        <v>430789.59223548207</v>
      </c>
      <c r="GN15" s="45">
        <v>430297.67014952109</v>
      </c>
      <c r="GO15" s="45">
        <v>431772.0129062261</v>
      </c>
      <c r="GP15" s="45">
        <v>433800.14206610306</v>
      </c>
      <c r="GQ15" s="45">
        <v>431065.49626312708</v>
      </c>
      <c r="GR15" s="45">
        <v>432960.73926768487</v>
      </c>
      <c r="GS15" s="45">
        <v>432867.54861993965</v>
      </c>
      <c r="GT15" s="45">
        <v>436445.48744159169</v>
      </c>
      <c r="GU15" s="45">
        <v>435043.26768129022</v>
      </c>
      <c r="GV15" s="45">
        <v>432415.73110898596</v>
      </c>
      <c r="GW15" s="45">
        <v>431587.80821387371</v>
      </c>
      <c r="GX15" s="45">
        <v>425293.57148294256</v>
      </c>
      <c r="GY15" s="45">
        <v>420211.98202804208</v>
      </c>
      <c r="GZ15" s="45">
        <v>421819.90758899727</v>
      </c>
      <c r="HA15" s="45">
        <v>423809.91045151249</v>
      </c>
      <c r="HB15" s="45">
        <v>421990.41620931489</v>
      </c>
      <c r="HC15" s="45">
        <v>423518.11953844159</v>
      </c>
      <c r="HD15" s="45">
        <v>424633.79288570734</v>
      </c>
      <c r="HE15" s="45">
        <v>422542.86408208561</v>
      </c>
      <c r="HF15" s="45">
        <v>417385.99539152847</v>
      </c>
      <c r="HG15" s="45">
        <v>419709.60841242882</v>
      </c>
      <c r="HH15" s="45">
        <v>418806.46427937434</v>
      </c>
      <c r="HI15" s="45">
        <v>413631.16587828513</v>
      </c>
      <c r="HJ15" s="45">
        <v>410839.71075424459</v>
      </c>
      <c r="HK15" s="45">
        <v>410251.98839379242</v>
      </c>
      <c r="HL15" s="45">
        <v>406566.09465267177</v>
      </c>
      <c r="HM15" s="45">
        <v>402291.54636284773</v>
      </c>
      <c r="HN15" s="45">
        <v>402709.22940177756</v>
      </c>
      <c r="HO15" s="45">
        <v>399078.62436770357</v>
      </c>
      <c r="HP15" s="45">
        <v>397452.13446919509</v>
      </c>
      <c r="HQ15" s="45">
        <v>398398.34187111125</v>
      </c>
      <c r="HR15" s="45">
        <v>397590.41397342487</v>
      </c>
      <c r="HS15" s="45">
        <v>395595.06872223184</v>
      </c>
      <c r="HT15" s="45">
        <v>422537.08380726655</v>
      </c>
      <c r="HU15" s="45">
        <v>426280.74061513762</v>
      </c>
      <c r="HV15" s="45">
        <v>427936.87751608441</v>
      </c>
      <c r="HW15" s="45">
        <v>430117.71639195771</v>
      </c>
      <c r="HX15" s="45">
        <v>433514.83813356748</v>
      </c>
      <c r="HY15" s="45">
        <v>435254.54222784721</v>
      </c>
      <c r="HZ15" s="45">
        <v>435861.08251430991</v>
      </c>
      <c r="IA15" s="45">
        <v>436060.26764207031</v>
      </c>
      <c r="IB15" s="45">
        <v>438063.72789950843</v>
      </c>
      <c r="IC15" s="45">
        <v>438641.68884639366</v>
      </c>
      <c r="ID15" s="45">
        <v>441461.00357582443</v>
      </c>
      <c r="IE15" s="45">
        <v>440507.78301398171</v>
      </c>
      <c r="IF15" s="45">
        <v>415155.90183506638</v>
      </c>
      <c r="IG15" s="45">
        <v>412646.56360300857</v>
      </c>
      <c r="IH15" s="45">
        <v>412132.58355576778</v>
      </c>
      <c r="II15" s="45">
        <v>414464.57961096807</v>
      </c>
      <c r="IJ15" s="45">
        <v>415644.55843323848</v>
      </c>
      <c r="IK15" s="45">
        <v>416611.91226953594</v>
      </c>
      <c r="IL15" s="45">
        <v>416479.05451565032</v>
      </c>
      <c r="IM15" s="45">
        <v>420950.87044520397</v>
      </c>
      <c r="IN15" s="45">
        <v>417381.39302657678</v>
      </c>
      <c r="IO15" s="45">
        <v>418698.14921654912</v>
      </c>
      <c r="IP15" s="45">
        <v>415722.64239203144</v>
      </c>
      <c r="IQ15" s="45">
        <v>418089.25965708913</v>
      </c>
      <c r="IR15" s="45">
        <v>416536.75677885109</v>
      </c>
      <c r="IS15" s="45">
        <v>422370.70290589595</v>
      </c>
      <c r="IT15" s="45">
        <v>424702.80870949302</v>
      </c>
      <c r="IU15" s="45">
        <v>428303.54961925722</v>
      </c>
      <c r="IV15" s="45">
        <v>432845.85271526221</v>
      </c>
      <c r="IW15" s="45">
        <v>433884.17587044806</v>
      </c>
      <c r="IX15" s="45">
        <v>435382.84315910836</v>
      </c>
      <c r="IY15" s="45">
        <v>434611.63092097599</v>
      </c>
      <c r="IZ15" s="45">
        <v>434230.05931418133</v>
      </c>
      <c r="JA15" s="45">
        <v>438796.43786910502</v>
      </c>
      <c r="JB15" s="45">
        <v>443990.99576575018</v>
      </c>
      <c r="JC15" s="45">
        <v>442914.00236520346</v>
      </c>
      <c r="JD15" s="45">
        <v>446859.94485329726</v>
      </c>
      <c r="JE15" s="45">
        <v>449411.44391101191</v>
      </c>
      <c r="JF15" s="45">
        <v>449380.4462396708</v>
      </c>
      <c r="JG15" s="45">
        <v>452426.3545451602</v>
      </c>
      <c r="JH15" s="45">
        <v>450942.78181622678</v>
      </c>
      <c r="JI15" s="45">
        <v>447942.20956674183</v>
      </c>
      <c r="JJ15" s="45">
        <v>437084.95765055303</v>
      </c>
      <c r="JK15" s="45">
        <v>430655.13166082784</v>
      </c>
      <c r="JL15" s="45">
        <v>432455.86545775912</v>
      </c>
      <c r="JM15" s="45">
        <v>421850.4712931352</v>
      </c>
      <c r="JN15" s="45">
        <v>414279.95941066428</v>
      </c>
      <c r="JO15" s="45">
        <v>416099.01410930866</v>
      </c>
      <c r="JP15" s="45">
        <v>419260.2367007811</v>
      </c>
      <c r="JQ15" s="45">
        <v>419938.42893682781</v>
      </c>
      <c r="JR15" s="45">
        <v>419174.35796563304</v>
      </c>
      <c r="JS15" s="45">
        <v>421058.29260822665</v>
      </c>
      <c r="JT15" s="45">
        <v>422503.2968804409</v>
      </c>
      <c r="JU15" s="45">
        <v>431644.42659392633</v>
      </c>
      <c r="JV15" s="45">
        <v>442526.21128636209</v>
      </c>
      <c r="JW15" s="45">
        <v>457998.41930456331</v>
      </c>
      <c r="JX15" s="45">
        <v>462903.98857479898</v>
      </c>
      <c r="JY15" s="45">
        <v>479683.36962554767</v>
      </c>
      <c r="JZ15" s="45">
        <v>492198.32803717849</v>
      </c>
    </row>
    <row r="16" spans="1:286" ht="15.75" x14ac:dyDescent="0.25">
      <c r="A16" s="9" t="s">
        <v>167</v>
      </c>
      <c r="B16" s="45">
        <v>11086.726253532092</v>
      </c>
      <c r="C16" s="45">
        <v>11153.648960534869</v>
      </c>
      <c r="D16" s="45">
        <v>11100.597486167038</v>
      </c>
      <c r="E16" s="45">
        <v>11142.920166063721</v>
      </c>
      <c r="F16" s="45">
        <v>11415.540272309363</v>
      </c>
      <c r="G16" s="45">
        <v>11385.027120513518</v>
      </c>
      <c r="H16" s="45">
        <v>11428.083507895033</v>
      </c>
      <c r="I16" s="45">
        <v>11433.462830423161</v>
      </c>
      <c r="J16" s="45">
        <v>11478.84613473677</v>
      </c>
      <c r="K16" s="45">
        <v>11535.125961545498</v>
      </c>
      <c r="L16" s="45">
        <v>11516.860861719257</v>
      </c>
      <c r="M16" s="45">
        <v>11494.259433183031</v>
      </c>
      <c r="N16" s="45">
        <v>11448.082764770697</v>
      </c>
      <c r="O16" s="45">
        <v>11362.642827361335</v>
      </c>
      <c r="P16" s="45">
        <v>11442.501491254603</v>
      </c>
      <c r="Q16" s="45">
        <v>11381.914131364036</v>
      </c>
      <c r="R16" s="45">
        <v>11400.27929331033</v>
      </c>
      <c r="S16" s="45">
        <v>11456.220054510182</v>
      </c>
      <c r="T16" s="45">
        <v>11370.099360870965</v>
      </c>
      <c r="U16" s="45">
        <v>11271.656227921627</v>
      </c>
      <c r="V16" s="45">
        <v>11216.110931472325</v>
      </c>
      <c r="W16" s="45">
        <v>11084.862322080493</v>
      </c>
      <c r="X16" s="45">
        <v>11600.705499659716</v>
      </c>
      <c r="Y16" s="45">
        <v>11661.455617757645</v>
      </c>
      <c r="Z16" s="45">
        <v>11700.726872338608</v>
      </c>
      <c r="AA16" s="45">
        <v>12060.88349965126</v>
      </c>
      <c r="AB16" s="45">
        <v>12185.303957252612</v>
      </c>
      <c r="AC16" s="45">
        <v>12440.548284557008</v>
      </c>
      <c r="AD16" s="45">
        <v>12441.456981362555</v>
      </c>
      <c r="AE16" s="45">
        <v>12496.880811106834</v>
      </c>
      <c r="AF16" s="45">
        <v>12568.54254627055</v>
      </c>
      <c r="AG16" s="45">
        <v>12785.301053693131</v>
      </c>
      <c r="AH16" s="45">
        <v>12856.54912463483</v>
      </c>
      <c r="AI16" s="45">
        <v>12964.671906927664</v>
      </c>
      <c r="AJ16" s="45">
        <v>12593.136040124489</v>
      </c>
      <c r="AK16" s="45">
        <v>12875.551017459487</v>
      </c>
      <c r="AL16" s="45">
        <v>13020.626321888903</v>
      </c>
      <c r="AM16" s="45">
        <v>12869.172885557738</v>
      </c>
      <c r="AN16" s="45">
        <v>12790.007621637234</v>
      </c>
      <c r="AO16" s="45">
        <v>12775.732409042466</v>
      </c>
      <c r="AP16" s="45">
        <v>13248.321043002106</v>
      </c>
      <c r="AQ16" s="45">
        <v>13384.965562817621</v>
      </c>
      <c r="AR16" s="45">
        <v>13485.222361375912</v>
      </c>
      <c r="AS16" s="45">
        <v>13431.68673212513</v>
      </c>
      <c r="AT16" s="45">
        <v>13599.637894995758</v>
      </c>
      <c r="AU16" s="45">
        <v>13637.325700537411</v>
      </c>
      <c r="AV16" s="45">
        <v>13644.425442398762</v>
      </c>
      <c r="AW16" s="45">
        <v>13575.677119499254</v>
      </c>
      <c r="AX16" s="45">
        <v>13556.932177133478</v>
      </c>
      <c r="AY16" s="45">
        <v>13618.97185971762</v>
      </c>
      <c r="AZ16" s="45">
        <v>13908.25717579004</v>
      </c>
      <c r="BA16" s="45">
        <v>13805.056068413282</v>
      </c>
      <c r="BB16" s="45">
        <v>13810.460174135096</v>
      </c>
      <c r="BC16" s="45">
        <v>13800.30891166372</v>
      </c>
      <c r="BD16" s="45">
        <v>13767.511121606651</v>
      </c>
      <c r="BE16" s="45">
        <v>13821.593979547763</v>
      </c>
      <c r="BF16" s="45">
        <v>13716.415884322827</v>
      </c>
      <c r="BG16" s="45">
        <v>13789.694336468834</v>
      </c>
      <c r="BH16" s="45">
        <v>13859.718531759632</v>
      </c>
      <c r="BI16" s="45">
        <v>13832.986849326549</v>
      </c>
      <c r="BJ16" s="45">
        <v>13821.064453411944</v>
      </c>
      <c r="BK16" s="45">
        <v>13781.502671540327</v>
      </c>
      <c r="BL16" s="45">
        <v>13499.967316414206</v>
      </c>
      <c r="BM16" s="45">
        <v>13830.85913133893</v>
      </c>
      <c r="BN16" s="45">
        <v>13833.727347176622</v>
      </c>
      <c r="BO16" s="45">
        <v>13754.139065455942</v>
      </c>
      <c r="BP16" s="45">
        <v>13768.785273619425</v>
      </c>
      <c r="BQ16" s="45">
        <v>13713.00528675235</v>
      </c>
      <c r="BR16" s="45">
        <v>13641.67719048389</v>
      </c>
      <c r="BS16" s="45">
        <v>13626.101635259354</v>
      </c>
      <c r="BT16" s="45">
        <v>13641.925505401652</v>
      </c>
      <c r="BU16" s="45">
        <v>13636.787875177202</v>
      </c>
      <c r="BV16" s="45">
        <v>13718.188850490968</v>
      </c>
      <c r="BW16" s="45">
        <v>13787.832445139844</v>
      </c>
      <c r="BX16" s="45">
        <v>13890.462241814859</v>
      </c>
      <c r="BY16" s="45">
        <v>13821.58636169841</v>
      </c>
      <c r="BZ16" s="45">
        <v>14238.400206353528</v>
      </c>
      <c r="CA16" s="45">
        <v>14454.563456193649</v>
      </c>
      <c r="CB16" s="45">
        <v>14790.02414980834</v>
      </c>
      <c r="CC16" s="45">
        <v>14927.173644516712</v>
      </c>
      <c r="CD16" s="45">
        <v>15152.281678240739</v>
      </c>
      <c r="CE16" s="45">
        <v>15210.130918084018</v>
      </c>
      <c r="CF16" s="45">
        <v>15230.086747346595</v>
      </c>
      <c r="CG16" s="45">
        <v>15246.549842685379</v>
      </c>
      <c r="CH16" s="45">
        <v>15519.500243958164</v>
      </c>
      <c r="CI16" s="45">
        <v>15542.666135067791</v>
      </c>
      <c r="CJ16" s="45">
        <v>15669.31621533195</v>
      </c>
      <c r="CK16" s="45">
        <v>15706.883267669158</v>
      </c>
      <c r="CL16" s="45">
        <v>16682.542707077311</v>
      </c>
      <c r="CM16" s="45">
        <v>16863.230095725772</v>
      </c>
      <c r="CN16" s="45">
        <v>16836.170908471115</v>
      </c>
      <c r="CO16" s="45">
        <v>16883.258848950642</v>
      </c>
      <c r="CP16" s="45">
        <v>17091.428603524051</v>
      </c>
      <c r="CQ16" s="45">
        <v>17201.93085688704</v>
      </c>
      <c r="CR16" s="45">
        <v>17204.488074686873</v>
      </c>
      <c r="CS16" s="45">
        <v>17394.010444814932</v>
      </c>
      <c r="CT16" s="45">
        <v>17336.705727176886</v>
      </c>
      <c r="CU16" s="45">
        <v>17404.677550336852</v>
      </c>
      <c r="CV16" s="45">
        <v>17430.179329750357</v>
      </c>
      <c r="CW16" s="45">
        <v>17471.178184967575</v>
      </c>
      <c r="CX16" s="45">
        <v>17668.089187686881</v>
      </c>
      <c r="CY16" s="45">
        <v>18099.055264244587</v>
      </c>
      <c r="CZ16" s="45">
        <v>18467.058167149913</v>
      </c>
      <c r="DA16" s="45">
        <v>18762.620494730625</v>
      </c>
      <c r="DB16" s="45">
        <v>18809.658322209067</v>
      </c>
      <c r="DC16" s="45">
        <v>18953.760591619692</v>
      </c>
      <c r="DD16" s="45">
        <v>19224.618069104523</v>
      </c>
      <c r="DE16" s="45">
        <v>19299.453372208362</v>
      </c>
      <c r="DF16" s="45">
        <v>19487.809256069497</v>
      </c>
      <c r="DG16" s="45">
        <v>19986.292455583378</v>
      </c>
      <c r="DH16" s="45">
        <v>20255.429645583532</v>
      </c>
      <c r="DI16" s="45">
        <v>20795.304620291743</v>
      </c>
      <c r="DJ16" s="45">
        <v>21514.543198479194</v>
      </c>
      <c r="DK16" s="45">
        <v>22855.908709248284</v>
      </c>
      <c r="DL16" s="45">
        <v>23180.184768034367</v>
      </c>
      <c r="DM16" s="45">
        <v>23823.414114341322</v>
      </c>
      <c r="DN16" s="45">
        <v>24998.297611512578</v>
      </c>
      <c r="DO16" s="45">
        <v>25616.265986258004</v>
      </c>
      <c r="DP16" s="45">
        <v>26804.968898726533</v>
      </c>
      <c r="DQ16" s="45">
        <v>28890.353428669034</v>
      </c>
      <c r="DR16" s="45">
        <v>30094.348110349798</v>
      </c>
      <c r="DS16" s="45">
        <v>30317.264438139526</v>
      </c>
      <c r="DT16" s="45">
        <v>30736.122063564166</v>
      </c>
      <c r="DU16" s="45">
        <v>31117.38559417539</v>
      </c>
      <c r="DV16" s="45">
        <v>32106.451239130598</v>
      </c>
      <c r="DW16" s="45">
        <v>31306.542736176765</v>
      </c>
      <c r="DX16" s="45">
        <v>31934.161830063909</v>
      </c>
      <c r="DY16" s="45">
        <v>32330.745913976316</v>
      </c>
      <c r="DZ16" s="45">
        <v>31982.205460174591</v>
      </c>
      <c r="EA16" s="45">
        <v>33409.467931436579</v>
      </c>
      <c r="EB16" s="45">
        <v>33214.756318963213</v>
      </c>
      <c r="EC16" s="45">
        <v>32148.770795323908</v>
      </c>
      <c r="ED16" s="45">
        <v>31300.623177677819</v>
      </c>
      <c r="EE16" s="45">
        <v>31196.401180135654</v>
      </c>
      <c r="EF16" s="45">
        <v>30758.830690726165</v>
      </c>
      <c r="EG16" s="45">
        <v>30088.846461669069</v>
      </c>
      <c r="EH16" s="45">
        <v>29966.51125678268</v>
      </c>
      <c r="EI16" s="45">
        <v>30085.561370151365</v>
      </c>
      <c r="EJ16" s="45">
        <v>29638.330399053815</v>
      </c>
      <c r="EK16" s="45">
        <v>29049.767673494396</v>
      </c>
      <c r="EL16" s="45">
        <v>29161.729930057674</v>
      </c>
      <c r="EM16" s="45">
        <v>28149.639961551511</v>
      </c>
      <c r="EN16" s="45">
        <v>28799.090671304624</v>
      </c>
      <c r="EO16" s="45">
        <v>29376.900548041685</v>
      </c>
      <c r="EP16" s="45">
        <v>29336.580528991988</v>
      </c>
      <c r="EQ16" s="45">
        <v>29231.121145028021</v>
      </c>
      <c r="ER16" s="45">
        <v>29408.521244192445</v>
      </c>
      <c r="ES16" s="45">
        <v>29471.133378685514</v>
      </c>
      <c r="ET16" s="45">
        <v>30695.641571524811</v>
      </c>
      <c r="EU16" s="45">
        <v>30656.992451566533</v>
      </c>
      <c r="EV16" s="45">
        <v>30688.683712219539</v>
      </c>
      <c r="EW16" s="45">
        <v>31300.087140598462</v>
      </c>
      <c r="EX16" s="45">
        <v>31294.048622713286</v>
      </c>
      <c r="EY16" s="45">
        <v>30977.187317506825</v>
      </c>
      <c r="EZ16" s="45">
        <v>31465.411032082182</v>
      </c>
      <c r="FA16" s="45">
        <v>31851.555398858738</v>
      </c>
      <c r="FB16" s="45">
        <v>32616.914069930204</v>
      </c>
      <c r="FC16" s="45">
        <v>33164.595657104474</v>
      </c>
      <c r="FD16" s="45">
        <v>33389.432678411467</v>
      </c>
      <c r="FE16" s="45">
        <v>33735.655035704207</v>
      </c>
      <c r="FF16" s="45">
        <v>34448.97182433425</v>
      </c>
      <c r="FG16" s="45">
        <v>36129.693954801005</v>
      </c>
      <c r="FH16" s="45">
        <v>36836.037046976722</v>
      </c>
      <c r="FI16" s="45">
        <v>37122.838236526302</v>
      </c>
      <c r="FJ16" s="45">
        <v>37655.111664910663</v>
      </c>
      <c r="FK16" s="45">
        <v>38125.507676004403</v>
      </c>
      <c r="FL16" s="45">
        <v>39132.190367123956</v>
      </c>
      <c r="FM16" s="45">
        <v>38680.348317879798</v>
      </c>
      <c r="FN16" s="45">
        <v>38635.487371663454</v>
      </c>
      <c r="FO16" s="45">
        <v>38793.392882228116</v>
      </c>
      <c r="FP16" s="45">
        <v>38873.449672059825</v>
      </c>
      <c r="FQ16" s="45">
        <v>39059.593154070608</v>
      </c>
      <c r="FR16" s="45">
        <v>40139.324706275991</v>
      </c>
      <c r="FS16" s="45">
        <v>39534.554269975531</v>
      </c>
      <c r="FT16" s="45">
        <v>40074.534422368393</v>
      </c>
      <c r="FU16" s="45">
        <v>40467.016882207819</v>
      </c>
      <c r="FV16" s="45">
        <v>40640.636534502599</v>
      </c>
      <c r="FW16" s="45">
        <v>40923.147809802926</v>
      </c>
      <c r="FX16" s="45">
        <v>39468.688887182696</v>
      </c>
      <c r="FY16" s="45">
        <v>40901.148139008961</v>
      </c>
      <c r="FZ16" s="45">
        <v>40553.783439546525</v>
      </c>
      <c r="GA16" s="45">
        <v>40421.293254440185</v>
      </c>
      <c r="GB16" s="45">
        <v>40489.846858497171</v>
      </c>
      <c r="GC16" s="45">
        <v>40420.643422074485</v>
      </c>
      <c r="GD16" s="45">
        <v>41134.749860765463</v>
      </c>
      <c r="GE16" s="45">
        <v>41303.946484567416</v>
      </c>
      <c r="GF16" s="45">
        <v>41223.237889111064</v>
      </c>
      <c r="GG16" s="45">
        <v>41137.378342699078</v>
      </c>
      <c r="GH16" s="45">
        <v>41084.516732086078</v>
      </c>
      <c r="GI16" s="45">
        <v>41174.729313798634</v>
      </c>
      <c r="GJ16" s="45">
        <v>41488.412717010113</v>
      </c>
      <c r="GK16" s="45">
        <v>41143.44934658664</v>
      </c>
      <c r="GL16" s="45">
        <v>41563.28990203212</v>
      </c>
      <c r="GM16" s="45">
        <v>41753.297644989965</v>
      </c>
      <c r="GN16" s="45">
        <v>41882.864515240464</v>
      </c>
      <c r="GO16" s="45">
        <v>42145.864224700141</v>
      </c>
      <c r="GP16" s="45">
        <v>41978.143087973229</v>
      </c>
      <c r="GQ16" s="45">
        <v>41708.889950341698</v>
      </c>
      <c r="GR16" s="45">
        <v>41627.680611564094</v>
      </c>
      <c r="GS16" s="45">
        <v>41581.680422674595</v>
      </c>
      <c r="GT16" s="45">
        <v>42128.057589256299</v>
      </c>
      <c r="GU16" s="45">
        <v>42063.822954319956</v>
      </c>
      <c r="GV16" s="45">
        <v>42068.586711828721</v>
      </c>
      <c r="GW16" s="45">
        <v>41484.704981835843</v>
      </c>
      <c r="GX16" s="45">
        <v>41194.38404984145</v>
      </c>
      <c r="GY16" s="45">
        <v>40974.700026760627</v>
      </c>
      <c r="GZ16" s="45">
        <v>40714.65603024447</v>
      </c>
      <c r="HA16" s="45">
        <v>40512.984248383415</v>
      </c>
      <c r="HB16" s="45">
        <v>40796.331395332578</v>
      </c>
      <c r="HC16" s="45">
        <v>40812.583003390027</v>
      </c>
      <c r="HD16" s="45">
        <v>40893.581123827658</v>
      </c>
      <c r="HE16" s="45">
        <v>40672.740646056518</v>
      </c>
      <c r="HF16" s="45">
        <v>39702.614099860431</v>
      </c>
      <c r="HG16" s="45">
        <v>39541.015207194403</v>
      </c>
      <c r="HH16" s="45">
        <v>39082.838370279584</v>
      </c>
      <c r="HI16" s="45">
        <v>38550.101363862741</v>
      </c>
      <c r="HJ16" s="45">
        <v>38502.403010832684</v>
      </c>
      <c r="HK16" s="45">
        <v>39213.605686869872</v>
      </c>
      <c r="HL16" s="45">
        <v>38945.282793270424</v>
      </c>
      <c r="HM16" s="45">
        <v>38599.899367132988</v>
      </c>
      <c r="HN16" s="45">
        <v>38067.279682290253</v>
      </c>
      <c r="HO16" s="45">
        <v>37817.648959125101</v>
      </c>
      <c r="HP16" s="45">
        <v>37227.386530287753</v>
      </c>
      <c r="HQ16" s="45">
        <v>37313.347107286521</v>
      </c>
      <c r="HR16" s="45">
        <v>37332.240225367066</v>
      </c>
      <c r="HS16" s="45">
        <v>37235.181404933144</v>
      </c>
      <c r="HT16" s="45">
        <v>37607.549811341931</v>
      </c>
      <c r="HU16" s="45">
        <v>38296.419583703537</v>
      </c>
      <c r="HV16" s="45">
        <v>38254.370269725834</v>
      </c>
      <c r="HW16" s="45">
        <v>38899.426933493633</v>
      </c>
      <c r="HX16" s="45">
        <v>39085.327402268937</v>
      </c>
      <c r="HY16" s="45">
        <v>39255.186457097647</v>
      </c>
      <c r="HZ16" s="45">
        <v>39566.589556133164</v>
      </c>
      <c r="IA16" s="45">
        <v>39652.979381917699</v>
      </c>
      <c r="IB16" s="45">
        <v>39876.421787281797</v>
      </c>
      <c r="IC16" s="45">
        <v>39791.086152907177</v>
      </c>
      <c r="ID16" s="45">
        <v>39957.4858713461</v>
      </c>
      <c r="IE16" s="45">
        <v>40215.652909199634</v>
      </c>
      <c r="IF16" s="45">
        <v>40181.369259575142</v>
      </c>
      <c r="IG16" s="45">
        <v>40039.702586175306</v>
      </c>
      <c r="IH16" s="45">
        <v>39857.232204034495</v>
      </c>
      <c r="II16" s="45">
        <v>38828.727210324279</v>
      </c>
      <c r="IJ16" s="45">
        <v>38877.178268339339</v>
      </c>
      <c r="IK16" s="45">
        <v>39046.068269180978</v>
      </c>
      <c r="IL16" s="45">
        <v>39504.750312722637</v>
      </c>
      <c r="IM16" s="45">
        <v>40023.724149939779</v>
      </c>
      <c r="IN16" s="45">
        <v>40358.227209168625</v>
      </c>
      <c r="IO16" s="45">
        <v>40330.205590776568</v>
      </c>
      <c r="IP16" s="45">
        <v>40466.953239284441</v>
      </c>
      <c r="IQ16" s="45">
        <v>40641.431702955306</v>
      </c>
      <c r="IR16" s="45">
        <v>40570.388595434248</v>
      </c>
      <c r="IS16" s="45">
        <v>40636.274393333253</v>
      </c>
      <c r="IT16" s="45">
        <v>40967.818659559103</v>
      </c>
      <c r="IU16" s="45">
        <v>41057.987081722502</v>
      </c>
      <c r="IV16" s="45">
        <v>41482.724445940694</v>
      </c>
      <c r="IW16" s="45">
        <v>41451.254953160125</v>
      </c>
      <c r="IX16" s="45">
        <v>41533.430704809231</v>
      </c>
      <c r="IY16" s="45">
        <v>40900.651468695964</v>
      </c>
      <c r="IZ16" s="45">
        <v>41384.288788340637</v>
      </c>
      <c r="JA16" s="45">
        <v>41701.080583335657</v>
      </c>
      <c r="JB16" s="45">
        <v>42161.583751963779</v>
      </c>
      <c r="JC16" s="45">
        <v>42166.936407080619</v>
      </c>
      <c r="JD16" s="45">
        <v>42671.529030941587</v>
      </c>
      <c r="JE16" s="45">
        <v>43571.473851961673</v>
      </c>
      <c r="JF16" s="45">
        <v>44858.019796205772</v>
      </c>
      <c r="JG16" s="45">
        <v>44861.238221498235</v>
      </c>
      <c r="JH16" s="45">
        <v>45198.311662580832</v>
      </c>
      <c r="JI16" s="45">
        <v>45972.389683204739</v>
      </c>
      <c r="JJ16" s="45">
        <v>37036.595892245925</v>
      </c>
      <c r="JK16" s="45">
        <v>34848.146087173111</v>
      </c>
      <c r="JL16" s="45">
        <v>40820.348031072732</v>
      </c>
      <c r="JM16" s="45">
        <v>41970.562803002205</v>
      </c>
      <c r="JN16" s="45">
        <v>42781.730830428787</v>
      </c>
      <c r="JO16" s="45">
        <v>43691.728149497358</v>
      </c>
      <c r="JP16" s="45">
        <v>44373.450887517371</v>
      </c>
      <c r="JQ16" s="45">
        <v>44644.861834510448</v>
      </c>
      <c r="JR16" s="45">
        <v>45459.216110874913</v>
      </c>
      <c r="JS16" s="45">
        <v>46845.743074421662</v>
      </c>
      <c r="JT16" s="45">
        <v>46573.5857311031</v>
      </c>
      <c r="JU16" s="45">
        <v>47110.26585270479</v>
      </c>
      <c r="JV16" s="45">
        <v>49078.490415471439</v>
      </c>
      <c r="JW16" s="45">
        <v>59573.34957017027</v>
      </c>
      <c r="JX16" s="45">
        <v>54899.505312437708</v>
      </c>
      <c r="JY16" s="45">
        <v>55588.725602225415</v>
      </c>
      <c r="JZ16" s="45">
        <v>55919.815451886534</v>
      </c>
    </row>
    <row r="17" spans="1:286" ht="15.75" x14ac:dyDescent="0.25">
      <c r="A17" s="9" t="s">
        <v>168</v>
      </c>
      <c r="B17" s="45">
        <v>50795.324748589963</v>
      </c>
      <c r="C17" s="45">
        <v>52160.726851745661</v>
      </c>
      <c r="D17" s="45">
        <v>52579.607694325379</v>
      </c>
      <c r="E17" s="45">
        <v>55090.768940258102</v>
      </c>
      <c r="F17" s="45">
        <v>54655.34274967992</v>
      </c>
      <c r="G17" s="45">
        <v>53781.024882095771</v>
      </c>
      <c r="H17" s="45">
        <v>53028.127524151372</v>
      </c>
      <c r="I17" s="45">
        <v>52919.915953027514</v>
      </c>
      <c r="J17" s="45">
        <v>53521.901821318243</v>
      </c>
      <c r="K17" s="45">
        <v>51827.405560820218</v>
      </c>
      <c r="L17" s="45">
        <v>51454.023537327761</v>
      </c>
      <c r="M17" s="45">
        <v>51170.183059486764</v>
      </c>
      <c r="N17" s="45">
        <v>47744.110792116291</v>
      </c>
      <c r="O17" s="45">
        <v>47596.808704555144</v>
      </c>
      <c r="P17" s="45">
        <v>49510.340578954114</v>
      </c>
      <c r="Q17" s="45">
        <v>46164.436459582066</v>
      </c>
      <c r="R17" s="45">
        <v>46266.29298154563</v>
      </c>
      <c r="S17" s="45">
        <v>46292.21857167119</v>
      </c>
      <c r="T17" s="45">
        <v>45913.35537014671</v>
      </c>
      <c r="U17" s="45">
        <v>46108.050400683431</v>
      </c>
      <c r="V17" s="45">
        <v>44263.246903188061</v>
      </c>
      <c r="W17" s="45">
        <v>46997.215777910213</v>
      </c>
      <c r="X17" s="45">
        <v>47291.789699017296</v>
      </c>
      <c r="Y17" s="45">
        <v>47437.478178511905</v>
      </c>
      <c r="Z17" s="45">
        <v>49142.104145259327</v>
      </c>
      <c r="AA17" s="45">
        <v>50199.946113287231</v>
      </c>
      <c r="AB17" s="45">
        <v>49991.230401675733</v>
      </c>
      <c r="AC17" s="45">
        <v>53586.68675021096</v>
      </c>
      <c r="AD17" s="45">
        <v>54791.943141859447</v>
      </c>
      <c r="AE17" s="45">
        <v>55818.599216024682</v>
      </c>
      <c r="AF17" s="45">
        <v>57001.224599050038</v>
      </c>
      <c r="AG17" s="45">
        <v>59139.866036784661</v>
      </c>
      <c r="AH17" s="45">
        <v>61209.787161655404</v>
      </c>
      <c r="AI17" s="45">
        <v>59813.322558472406</v>
      </c>
      <c r="AJ17" s="45">
        <v>61783.291230985516</v>
      </c>
      <c r="AK17" s="45">
        <v>62453.96171691113</v>
      </c>
      <c r="AL17" s="45">
        <v>63003.294889482153</v>
      </c>
      <c r="AM17" s="45">
        <v>63781.389925486932</v>
      </c>
      <c r="AN17" s="45">
        <v>62062.147347347171</v>
      </c>
      <c r="AO17" s="45">
        <v>57472.029394548888</v>
      </c>
      <c r="AP17" s="45">
        <v>57531.382737344</v>
      </c>
      <c r="AQ17" s="45">
        <v>57804.668476002931</v>
      </c>
      <c r="AR17" s="45">
        <v>58123.969292433663</v>
      </c>
      <c r="AS17" s="45">
        <v>57516.461081517678</v>
      </c>
      <c r="AT17" s="45">
        <v>57232.791557017394</v>
      </c>
      <c r="AU17" s="45">
        <v>57075.696071353319</v>
      </c>
      <c r="AV17" s="45">
        <v>56988.971696720866</v>
      </c>
      <c r="AW17" s="45">
        <v>57391.389217165386</v>
      </c>
      <c r="AX17" s="45">
        <v>56661.0206903082</v>
      </c>
      <c r="AY17" s="45">
        <v>66302.135365481881</v>
      </c>
      <c r="AZ17" s="45">
        <v>71924.344094789267</v>
      </c>
      <c r="BA17" s="45">
        <v>76465.234857961332</v>
      </c>
      <c r="BB17" s="45">
        <v>81687.95601230493</v>
      </c>
      <c r="BC17" s="45">
        <v>85328.370378069812</v>
      </c>
      <c r="BD17" s="45">
        <v>88539.199891855504</v>
      </c>
      <c r="BE17" s="45">
        <v>90531.136856647237</v>
      </c>
      <c r="BF17" s="45">
        <v>91440.355335246844</v>
      </c>
      <c r="BG17" s="45">
        <v>100981.59854043351</v>
      </c>
      <c r="BH17" s="45">
        <v>102369.81340103845</v>
      </c>
      <c r="BI17" s="45">
        <v>104353.22819174823</v>
      </c>
      <c r="BJ17" s="45">
        <v>104143.12962203821</v>
      </c>
      <c r="BK17" s="45">
        <v>98287.567537936498</v>
      </c>
      <c r="BL17" s="45">
        <v>95835.917008527234</v>
      </c>
      <c r="BM17" s="45">
        <v>92256.653261413681</v>
      </c>
      <c r="BN17" s="45">
        <v>90303.932764760175</v>
      </c>
      <c r="BO17" s="45">
        <v>93048.292153350732</v>
      </c>
      <c r="BP17" s="45">
        <v>90543.197819195426</v>
      </c>
      <c r="BQ17" s="45">
        <v>90417.558204425761</v>
      </c>
      <c r="BR17" s="45">
        <v>90664.161993084417</v>
      </c>
      <c r="BS17" s="45">
        <v>83468.186462765952</v>
      </c>
      <c r="BT17" s="45">
        <v>84059.856122001656</v>
      </c>
      <c r="BU17" s="45">
        <v>85637.11003593335</v>
      </c>
      <c r="BV17" s="45">
        <v>85524.092787631525</v>
      </c>
      <c r="BW17" s="45">
        <v>86584.410299377807</v>
      </c>
      <c r="BX17" s="45">
        <v>87662.083386336177</v>
      </c>
      <c r="BY17" s="45">
        <v>89875.124884739198</v>
      </c>
      <c r="BZ17" s="45">
        <v>90100.881692213836</v>
      </c>
      <c r="CA17" s="45">
        <v>85211.41574729557</v>
      </c>
      <c r="CB17" s="45">
        <v>85569.208337591146</v>
      </c>
      <c r="CC17" s="45">
        <v>86836.298157332887</v>
      </c>
      <c r="CD17" s="45">
        <v>88004.405927477143</v>
      </c>
      <c r="CE17" s="45">
        <v>89081.492339834978</v>
      </c>
      <c r="CF17" s="45">
        <v>90001.881386298803</v>
      </c>
      <c r="CG17" s="45">
        <v>88167.244725039083</v>
      </c>
      <c r="CH17" s="45">
        <v>91767.537722715366</v>
      </c>
      <c r="CI17" s="45">
        <v>93445.169687973306</v>
      </c>
      <c r="CJ17" s="45">
        <v>95086.151789610143</v>
      </c>
      <c r="CK17" s="45">
        <v>96392.669302317881</v>
      </c>
      <c r="CL17" s="45">
        <v>98484.514887015583</v>
      </c>
      <c r="CM17" s="45">
        <v>100985.44302900175</v>
      </c>
      <c r="CN17" s="45">
        <v>104362.07693991411</v>
      </c>
      <c r="CO17" s="45">
        <v>104618.52876915043</v>
      </c>
      <c r="CP17" s="45">
        <v>107299.17539908817</v>
      </c>
      <c r="CQ17" s="45">
        <v>108559.58914324788</v>
      </c>
      <c r="CR17" s="45">
        <v>112402.95543114495</v>
      </c>
      <c r="CS17" s="45">
        <v>115187.15217536286</v>
      </c>
      <c r="CT17" s="45">
        <v>116233.81705908325</v>
      </c>
      <c r="CU17" s="45">
        <v>116556.15871968548</v>
      </c>
      <c r="CV17" s="45">
        <v>117092.14092495792</v>
      </c>
      <c r="CW17" s="45">
        <v>119305.06712895977</v>
      </c>
      <c r="CX17" s="45">
        <v>121072.42976808851</v>
      </c>
      <c r="CY17" s="45">
        <v>121145.5083231084</v>
      </c>
      <c r="CZ17" s="45">
        <v>123421.83729828223</v>
      </c>
      <c r="DA17" s="45">
        <v>125699.73434857423</v>
      </c>
      <c r="DB17" s="45">
        <v>124957.34989059895</v>
      </c>
      <c r="DC17" s="45">
        <v>126561.51411052627</v>
      </c>
      <c r="DD17" s="45">
        <v>125066.37456002733</v>
      </c>
      <c r="DE17" s="45">
        <v>124013.04334358992</v>
      </c>
      <c r="DF17" s="45">
        <v>122955.25342253444</v>
      </c>
      <c r="DG17" s="45">
        <v>125465.81541741465</v>
      </c>
      <c r="DH17" s="45">
        <v>126053.68827383267</v>
      </c>
      <c r="DI17" s="45">
        <v>128471.85894639837</v>
      </c>
      <c r="DJ17" s="45">
        <v>129963.2507957929</v>
      </c>
      <c r="DK17" s="45">
        <v>131353.02182363399</v>
      </c>
      <c r="DL17" s="45">
        <v>130647.25826456677</v>
      </c>
      <c r="DM17" s="45">
        <v>132434.13324430719</v>
      </c>
      <c r="DN17" s="45">
        <v>134763.8524387854</v>
      </c>
      <c r="DO17" s="45">
        <v>134464.74155865118</v>
      </c>
      <c r="DP17" s="45">
        <v>138329.28735638649</v>
      </c>
      <c r="DQ17" s="45">
        <v>144342.64309014496</v>
      </c>
      <c r="DR17" s="45">
        <v>148962.91261129131</v>
      </c>
      <c r="DS17" s="45">
        <v>157199.98988485488</v>
      </c>
      <c r="DT17" s="45">
        <v>158555.42272079573</v>
      </c>
      <c r="DU17" s="45">
        <v>160240.31131247786</v>
      </c>
      <c r="DV17" s="45">
        <v>162087.66340159287</v>
      </c>
      <c r="DW17" s="45">
        <v>164068.43042713439</v>
      </c>
      <c r="DX17" s="45">
        <v>165045.41220458865</v>
      </c>
      <c r="DY17" s="45">
        <v>170872.83964861702</v>
      </c>
      <c r="DZ17" s="45">
        <v>172967.83631085875</v>
      </c>
      <c r="EA17" s="45">
        <v>174877.37855283133</v>
      </c>
      <c r="EB17" s="45">
        <v>177440.79268250521</v>
      </c>
      <c r="EC17" s="45">
        <v>173617.20207610767</v>
      </c>
      <c r="ED17" s="45">
        <v>169682.7737078408</v>
      </c>
      <c r="EE17" s="45">
        <v>164565.12369186562</v>
      </c>
      <c r="EF17" s="45">
        <v>162517.30106598631</v>
      </c>
      <c r="EG17" s="45">
        <v>163067.30580586739</v>
      </c>
      <c r="EH17" s="45">
        <v>162168.19380712602</v>
      </c>
      <c r="EI17" s="45">
        <v>159040.2186524909</v>
      </c>
      <c r="EJ17" s="45">
        <v>159375.24342422464</v>
      </c>
      <c r="EK17" s="45">
        <v>156050.20596486502</v>
      </c>
      <c r="EL17" s="45">
        <v>152106.25726926496</v>
      </c>
      <c r="EM17" s="45">
        <v>150397.58604192332</v>
      </c>
      <c r="EN17" s="45">
        <v>154554.49767454539</v>
      </c>
      <c r="EO17" s="45">
        <v>158802.85301620807</v>
      </c>
      <c r="EP17" s="45">
        <v>160784.18795682452</v>
      </c>
      <c r="EQ17" s="45">
        <v>164112.03558880981</v>
      </c>
      <c r="ER17" s="45">
        <v>162500.69944460937</v>
      </c>
      <c r="ES17" s="45">
        <v>159050.2043667961</v>
      </c>
      <c r="ET17" s="45">
        <v>161317.67830001921</v>
      </c>
      <c r="EU17" s="45">
        <v>162402.82990588323</v>
      </c>
      <c r="EV17" s="45">
        <v>158381.91234575136</v>
      </c>
      <c r="EW17" s="45">
        <v>158697.73161494624</v>
      </c>
      <c r="EX17" s="45">
        <v>162212.25544287375</v>
      </c>
      <c r="EY17" s="45">
        <v>163529.9883100304</v>
      </c>
      <c r="EZ17" s="45">
        <v>159163.00375848357</v>
      </c>
      <c r="FA17" s="45">
        <v>155028.47588946365</v>
      </c>
      <c r="FB17" s="45">
        <v>160239.89714850398</v>
      </c>
      <c r="FC17" s="45">
        <v>166932.81651061412</v>
      </c>
      <c r="FD17" s="45">
        <v>167349.84568368367</v>
      </c>
      <c r="FE17" s="45">
        <v>168557.15431073366</v>
      </c>
      <c r="FF17" s="45">
        <v>170215.41433369057</v>
      </c>
      <c r="FG17" s="45">
        <v>171334.1734729805</v>
      </c>
      <c r="FH17" s="45">
        <v>175110.62509754405</v>
      </c>
      <c r="FI17" s="45">
        <v>179878.01548950208</v>
      </c>
      <c r="FJ17" s="45">
        <v>176910.03640464309</v>
      </c>
      <c r="FK17" s="45">
        <v>175755.62449965641</v>
      </c>
      <c r="FL17" s="45">
        <v>178938.56579519878</v>
      </c>
      <c r="FM17" s="45">
        <v>179662.82046816309</v>
      </c>
      <c r="FN17" s="45">
        <v>175094.93180814935</v>
      </c>
      <c r="FO17" s="45">
        <v>176673.16772667709</v>
      </c>
      <c r="FP17" s="45">
        <v>179229.3495121265</v>
      </c>
      <c r="FQ17" s="45">
        <v>181830.67314354802</v>
      </c>
      <c r="FR17" s="45">
        <v>181194.42120838311</v>
      </c>
      <c r="FS17" s="45">
        <v>179224.89608703816</v>
      </c>
      <c r="FT17" s="45">
        <v>177088.30870130064</v>
      </c>
      <c r="FU17" s="45">
        <v>172815.29400862299</v>
      </c>
      <c r="FV17" s="45">
        <v>171953.02154559016</v>
      </c>
      <c r="FW17" s="45">
        <v>172423.10351860087</v>
      </c>
      <c r="FX17" s="45">
        <v>169960.7590908125</v>
      </c>
      <c r="FY17" s="45">
        <v>170221.82218872098</v>
      </c>
      <c r="FZ17" s="45">
        <v>170197.6438657527</v>
      </c>
      <c r="GA17" s="45">
        <v>175719.41362560735</v>
      </c>
      <c r="GB17" s="45">
        <v>175453.89596386714</v>
      </c>
      <c r="GC17" s="45">
        <v>170141.44951173608</v>
      </c>
      <c r="GD17" s="45">
        <v>167016.47898139726</v>
      </c>
      <c r="GE17" s="45">
        <v>170149.90074235763</v>
      </c>
      <c r="GF17" s="45">
        <v>172124.49712460552</v>
      </c>
      <c r="GG17" s="45">
        <v>172580.9855964763</v>
      </c>
      <c r="GH17" s="45">
        <v>172063.4813656261</v>
      </c>
      <c r="GI17" s="45">
        <v>170024.05044693511</v>
      </c>
      <c r="GJ17" s="45">
        <v>170368.77393809345</v>
      </c>
      <c r="GK17" s="45">
        <v>171085.74509453087</v>
      </c>
      <c r="GL17" s="45">
        <v>180684.3671076523</v>
      </c>
      <c r="GM17" s="45">
        <v>178693.26000531364</v>
      </c>
      <c r="GN17" s="45">
        <v>177037.66355623308</v>
      </c>
      <c r="GO17" s="45">
        <v>177177.921775272</v>
      </c>
      <c r="GP17" s="45">
        <v>178756.14061162921</v>
      </c>
      <c r="GQ17" s="45">
        <v>177428.64887526748</v>
      </c>
      <c r="GR17" s="45">
        <v>175948.92071710294</v>
      </c>
      <c r="GS17" s="45">
        <v>174586.13981395826</v>
      </c>
      <c r="GT17" s="45">
        <v>177888.24668343697</v>
      </c>
      <c r="GU17" s="45">
        <v>178044.16448866329</v>
      </c>
      <c r="GV17" s="45">
        <v>176722.08922440064</v>
      </c>
      <c r="GW17" s="45">
        <v>175658.97620414151</v>
      </c>
      <c r="GX17" s="45">
        <v>168112.89283647851</v>
      </c>
      <c r="GY17" s="45">
        <v>162655.26710442911</v>
      </c>
      <c r="GZ17" s="45">
        <v>164740.46170450677</v>
      </c>
      <c r="HA17" s="45">
        <v>165134.4616840021</v>
      </c>
      <c r="HB17" s="45">
        <v>162664.64343571829</v>
      </c>
      <c r="HC17" s="45">
        <v>161760.77415951889</v>
      </c>
      <c r="HD17" s="45">
        <v>159861.61889329314</v>
      </c>
      <c r="HE17" s="45">
        <v>158554.52541811051</v>
      </c>
      <c r="HF17" s="45">
        <v>155241.14732590195</v>
      </c>
      <c r="HG17" s="45">
        <v>157443.05746892717</v>
      </c>
      <c r="HH17" s="45">
        <v>155957.89422252876</v>
      </c>
      <c r="HI17" s="45">
        <v>152147.68796657812</v>
      </c>
      <c r="HJ17" s="45">
        <v>147736.01411589084</v>
      </c>
      <c r="HK17" s="45">
        <v>147103.53382253615</v>
      </c>
      <c r="HL17" s="45">
        <v>143101.91142322886</v>
      </c>
      <c r="HM17" s="45">
        <v>141208.35203142342</v>
      </c>
      <c r="HN17" s="45">
        <v>143604.47231786791</v>
      </c>
      <c r="HO17" s="45">
        <v>141512.37667811889</v>
      </c>
      <c r="HP17" s="45">
        <v>140471.81027989101</v>
      </c>
      <c r="HQ17" s="45">
        <v>140974.15750781976</v>
      </c>
      <c r="HR17" s="45">
        <v>140613.6378557639</v>
      </c>
      <c r="HS17" s="45">
        <v>138907.13616769423</v>
      </c>
      <c r="HT17" s="45">
        <v>166304.17339844152</v>
      </c>
      <c r="HU17" s="45">
        <v>168495.07604525582</v>
      </c>
      <c r="HV17" s="45">
        <v>168075.82953210999</v>
      </c>
      <c r="HW17" s="45">
        <v>167937.76957552152</v>
      </c>
      <c r="HX17" s="45">
        <v>171068.18482040722</v>
      </c>
      <c r="HY17" s="45">
        <v>171640.3574327564</v>
      </c>
      <c r="HZ17" s="45">
        <v>169730.80115951379</v>
      </c>
      <c r="IA17" s="45">
        <v>169515.64180108579</v>
      </c>
      <c r="IB17" s="45">
        <v>170487.17494529666</v>
      </c>
      <c r="IC17" s="45">
        <v>170685.94652847972</v>
      </c>
      <c r="ID17" s="45">
        <v>172109.74281035492</v>
      </c>
      <c r="IE17" s="45">
        <v>169975.87482754412</v>
      </c>
      <c r="IF17" s="45">
        <v>144104.53709271512</v>
      </c>
      <c r="IG17" s="45">
        <v>141358.14254702028</v>
      </c>
      <c r="IH17" s="45">
        <v>143230.97518911655</v>
      </c>
      <c r="II17" s="45">
        <v>144936.89076014343</v>
      </c>
      <c r="IJ17" s="45">
        <v>145223.05691640702</v>
      </c>
      <c r="IK17" s="45">
        <v>145198.64128905896</v>
      </c>
      <c r="IL17" s="45">
        <v>145447.20683336433</v>
      </c>
      <c r="IM17" s="45">
        <v>149171.83206917683</v>
      </c>
      <c r="IN17" s="45">
        <v>149667.84068955324</v>
      </c>
      <c r="IO17" s="45">
        <v>152316.56027143559</v>
      </c>
      <c r="IP17" s="45">
        <v>146426.05241891296</v>
      </c>
      <c r="IQ17" s="45">
        <v>148530.60105828664</v>
      </c>
      <c r="IR17" s="45">
        <v>145594.2939653314</v>
      </c>
      <c r="IS17" s="45">
        <v>148532.77089546033</v>
      </c>
      <c r="IT17" s="45">
        <v>145657.26199443755</v>
      </c>
      <c r="IU17" s="45">
        <v>145887.5109694573</v>
      </c>
      <c r="IV17" s="45">
        <v>148261.11019708522</v>
      </c>
      <c r="IW17" s="45">
        <v>148019.63974869123</v>
      </c>
      <c r="IX17" s="45">
        <v>147411.3602691071</v>
      </c>
      <c r="IY17" s="45">
        <v>144000.86345447871</v>
      </c>
      <c r="IZ17" s="45">
        <v>138511.51069809776</v>
      </c>
      <c r="JA17" s="45">
        <v>141194.3397449175</v>
      </c>
      <c r="JB17" s="45">
        <v>146904.7274897036</v>
      </c>
      <c r="JC17" s="45">
        <v>144990.48036404164</v>
      </c>
      <c r="JD17" s="45">
        <v>148620.06043222331</v>
      </c>
      <c r="JE17" s="45">
        <v>148995.64411280453</v>
      </c>
      <c r="JF17" s="45">
        <v>148620.22596449207</v>
      </c>
      <c r="JG17" s="45">
        <v>153303.83264820659</v>
      </c>
      <c r="JH17" s="45">
        <v>151236.33713688795</v>
      </c>
      <c r="JI17" s="45">
        <v>146989.88312333848</v>
      </c>
      <c r="JJ17" s="45">
        <v>143346.08881113422</v>
      </c>
      <c r="JK17" s="45">
        <v>143593.50952859805</v>
      </c>
      <c r="JL17" s="45">
        <v>147613.6366578131</v>
      </c>
      <c r="JM17" s="45">
        <v>137905.53392773558</v>
      </c>
      <c r="JN17" s="45">
        <v>133986.21381902209</v>
      </c>
      <c r="JO17" s="45">
        <v>137217.81241133602</v>
      </c>
      <c r="JP17" s="45">
        <v>134680.0797781882</v>
      </c>
      <c r="JQ17" s="45">
        <v>135668.64691830578</v>
      </c>
      <c r="JR17" s="45">
        <v>138363.14383772374</v>
      </c>
      <c r="JS17" s="45">
        <v>140421.77383623156</v>
      </c>
      <c r="JT17" s="45">
        <v>141731.29793468741</v>
      </c>
      <c r="JU17" s="45">
        <v>153427.52439582394</v>
      </c>
      <c r="JV17" s="45">
        <v>162682.32225811813</v>
      </c>
      <c r="JW17" s="45">
        <v>170012.11609764217</v>
      </c>
      <c r="JX17" s="45">
        <v>175868.45087842538</v>
      </c>
      <c r="JY17" s="45">
        <v>189761.47011858266</v>
      </c>
      <c r="JZ17" s="45">
        <v>197278.34672491089</v>
      </c>
    </row>
    <row r="18" spans="1:286" ht="15.75" x14ac:dyDescent="0.25">
      <c r="A18" s="9" t="s">
        <v>169</v>
      </c>
      <c r="B18" s="45">
        <v>79617.264131882373</v>
      </c>
      <c r="C18" s="45">
        <v>85458.486481760818</v>
      </c>
      <c r="D18" s="45">
        <v>89396.019999432639</v>
      </c>
      <c r="E18" s="45">
        <v>92616.069417076185</v>
      </c>
      <c r="F18" s="45">
        <v>94012.376271676432</v>
      </c>
      <c r="G18" s="45">
        <v>95095.548338266148</v>
      </c>
      <c r="H18" s="45">
        <v>95734.90164442618</v>
      </c>
      <c r="I18" s="45">
        <v>98689.480165786837</v>
      </c>
      <c r="J18" s="45">
        <v>102590.57911164932</v>
      </c>
      <c r="K18" s="45">
        <v>108101.16125096186</v>
      </c>
      <c r="L18" s="45">
        <v>108562.19619943739</v>
      </c>
      <c r="M18" s="45">
        <v>110070.82526200281</v>
      </c>
      <c r="N18" s="45">
        <v>113894.31944514466</v>
      </c>
      <c r="O18" s="45">
        <v>110359.2625125607</v>
      </c>
      <c r="P18" s="45">
        <v>113182.83199160463</v>
      </c>
      <c r="Q18" s="45">
        <v>118361.47259937227</v>
      </c>
      <c r="R18" s="45">
        <v>120395.32389893694</v>
      </c>
      <c r="S18" s="45">
        <v>122601.7742554673</v>
      </c>
      <c r="T18" s="45">
        <v>125974.44698245847</v>
      </c>
      <c r="U18" s="45">
        <v>124266.61417133689</v>
      </c>
      <c r="V18" s="45">
        <v>122650.70242021841</v>
      </c>
      <c r="W18" s="45">
        <v>123440.12694454732</v>
      </c>
      <c r="X18" s="45">
        <v>123194.62377102037</v>
      </c>
      <c r="Y18" s="45">
        <v>123033.23973999693</v>
      </c>
      <c r="Z18" s="45">
        <v>122003.64883407635</v>
      </c>
      <c r="AA18" s="45">
        <v>121282.77981022497</v>
      </c>
      <c r="AB18" s="45">
        <v>117497.53745237897</v>
      </c>
      <c r="AC18" s="45">
        <v>113310.96247564504</v>
      </c>
      <c r="AD18" s="45">
        <v>111426.71828771493</v>
      </c>
      <c r="AE18" s="45">
        <v>111633.82917996791</v>
      </c>
      <c r="AF18" s="45">
        <v>111022.92310388373</v>
      </c>
      <c r="AG18" s="45">
        <v>109544.2664597855</v>
      </c>
      <c r="AH18" s="45">
        <v>108305.71774718071</v>
      </c>
      <c r="AI18" s="45">
        <v>106334.98791567753</v>
      </c>
      <c r="AJ18" s="45">
        <v>106321.8045840097</v>
      </c>
      <c r="AK18" s="45">
        <v>108151.05500381328</v>
      </c>
      <c r="AL18" s="45">
        <v>108119.46500857285</v>
      </c>
      <c r="AM18" s="45">
        <v>111351.33938577035</v>
      </c>
      <c r="AN18" s="45">
        <v>111502.20376416259</v>
      </c>
      <c r="AO18" s="45">
        <v>112232.73195366863</v>
      </c>
      <c r="AP18" s="45">
        <v>114140.89306795539</v>
      </c>
      <c r="AQ18" s="45">
        <v>116036.66138379659</v>
      </c>
      <c r="AR18" s="45">
        <v>117061.76677473789</v>
      </c>
      <c r="AS18" s="45">
        <v>119746.44409025097</v>
      </c>
      <c r="AT18" s="45">
        <v>123294.77383634506</v>
      </c>
      <c r="AU18" s="45">
        <v>124928.56649655747</v>
      </c>
      <c r="AV18" s="45">
        <v>129130.23618778345</v>
      </c>
      <c r="AW18" s="45">
        <v>129374.3350623791</v>
      </c>
      <c r="AX18" s="45">
        <v>131572.30350292579</v>
      </c>
      <c r="AY18" s="45">
        <v>131928.99726755905</v>
      </c>
      <c r="AZ18" s="45">
        <v>132051.47570816515</v>
      </c>
      <c r="BA18" s="45">
        <v>130970.61447961611</v>
      </c>
      <c r="BB18" s="45">
        <v>130192.78615085507</v>
      </c>
      <c r="BC18" s="45">
        <v>129161.343944105</v>
      </c>
      <c r="BD18" s="45">
        <v>127020.72288803683</v>
      </c>
      <c r="BE18" s="45">
        <v>128040.89394106602</v>
      </c>
      <c r="BF18" s="45">
        <v>126110.86087516254</v>
      </c>
      <c r="BG18" s="45">
        <v>124944.49296029637</v>
      </c>
      <c r="BH18" s="45">
        <v>127255.37006151592</v>
      </c>
      <c r="BI18" s="45">
        <v>127753.1353157383</v>
      </c>
      <c r="BJ18" s="45">
        <v>127203.64658820922</v>
      </c>
      <c r="BK18" s="45">
        <v>126356.0680747367</v>
      </c>
      <c r="BL18" s="45">
        <v>128714.57150532953</v>
      </c>
      <c r="BM18" s="45">
        <v>129724.7583371849</v>
      </c>
      <c r="BN18" s="45">
        <v>132133.02711357098</v>
      </c>
      <c r="BO18" s="45">
        <v>131801.83542858678</v>
      </c>
      <c r="BP18" s="45">
        <v>132417.30384206754</v>
      </c>
      <c r="BQ18" s="45">
        <v>132550.83606557592</v>
      </c>
      <c r="BR18" s="45">
        <v>134455.81608046155</v>
      </c>
      <c r="BS18" s="45">
        <v>134257.707298141</v>
      </c>
      <c r="BT18" s="45">
        <v>130895.6849221259</v>
      </c>
      <c r="BU18" s="45">
        <v>129411.57808455358</v>
      </c>
      <c r="BV18" s="45">
        <v>127022.10488451399</v>
      </c>
      <c r="BW18" s="45">
        <v>126948.11208144351</v>
      </c>
      <c r="BX18" s="45">
        <v>125998.707168932</v>
      </c>
      <c r="BY18" s="45">
        <v>126464.98880598093</v>
      </c>
      <c r="BZ18" s="45">
        <v>125201.24808625683</v>
      </c>
      <c r="CA18" s="45">
        <v>124824.77865556601</v>
      </c>
      <c r="CB18" s="45">
        <v>126011.45578967319</v>
      </c>
      <c r="CC18" s="45">
        <v>123766.64891778666</v>
      </c>
      <c r="CD18" s="45">
        <v>122644.20850728205</v>
      </c>
      <c r="CE18" s="45">
        <v>123199.98613297797</v>
      </c>
      <c r="CF18" s="45">
        <v>120815.2201506883</v>
      </c>
      <c r="CG18" s="45">
        <v>119509.81841072268</v>
      </c>
      <c r="CH18" s="45">
        <v>126298.1006884666</v>
      </c>
      <c r="CI18" s="45">
        <v>123591.89627544949</v>
      </c>
      <c r="CJ18" s="45">
        <v>121828.03874395632</v>
      </c>
      <c r="CK18" s="45">
        <v>122844.53589641317</v>
      </c>
      <c r="CL18" s="45">
        <v>122348.33628270488</v>
      </c>
      <c r="CM18" s="45">
        <v>122814.5684423573</v>
      </c>
      <c r="CN18" s="45">
        <v>131453.51370580247</v>
      </c>
      <c r="CO18" s="45">
        <v>133028.98531662903</v>
      </c>
      <c r="CP18" s="45">
        <v>134891.33603029934</v>
      </c>
      <c r="CQ18" s="45">
        <v>131533.8306797056</v>
      </c>
      <c r="CR18" s="45">
        <v>130636.16424147587</v>
      </c>
      <c r="CS18" s="45">
        <v>133842.55851401496</v>
      </c>
      <c r="CT18" s="45">
        <v>139673.84132885034</v>
      </c>
      <c r="CU18" s="45">
        <v>139221.05528312572</v>
      </c>
      <c r="CV18" s="45">
        <v>140401.12848370476</v>
      </c>
      <c r="CW18" s="45">
        <v>139039.30135231058</v>
      </c>
      <c r="CX18" s="45">
        <v>139990.65848169549</v>
      </c>
      <c r="CY18" s="45">
        <v>140102.29637595051</v>
      </c>
      <c r="CZ18" s="45">
        <v>139731.16631676612</v>
      </c>
      <c r="DA18" s="45">
        <v>140010.83721817425</v>
      </c>
      <c r="DB18" s="45">
        <v>141124.60964562712</v>
      </c>
      <c r="DC18" s="45">
        <v>144191.85769041342</v>
      </c>
      <c r="DD18" s="45">
        <v>146962.47699887981</v>
      </c>
      <c r="DE18" s="45">
        <v>146113.65318249798</v>
      </c>
      <c r="DF18" s="45">
        <v>143970.71027658446</v>
      </c>
      <c r="DG18" s="45">
        <v>144779.66647243989</v>
      </c>
      <c r="DH18" s="45">
        <v>146428.20663489733</v>
      </c>
      <c r="DI18" s="45">
        <v>147696.03121057438</v>
      </c>
      <c r="DJ18" s="45">
        <v>148553.03624849691</v>
      </c>
      <c r="DK18" s="45">
        <v>149585.65785642274</v>
      </c>
      <c r="DL18" s="45">
        <v>150223.15989293408</v>
      </c>
      <c r="DM18" s="45">
        <v>150882.54500810179</v>
      </c>
      <c r="DN18" s="45">
        <v>148512.64385402741</v>
      </c>
      <c r="DO18" s="45">
        <v>148533.08028501237</v>
      </c>
      <c r="DP18" s="45">
        <v>148452.87728437319</v>
      </c>
      <c r="DQ18" s="45">
        <v>147346.60240020775</v>
      </c>
      <c r="DR18" s="45">
        <v>145942.34921853052</v>
      </c>
      <c r="DS18" s="45">
        <v>151648.8608907407</v>
      </c>
      <c r="DT18" s="45">
        <v>153028.8619626151</v>
      </c>
      <c r="DU18" s="45">
        <v>155401.41594298909</v>
      </c>
      <c r="DV18" s="45">
        <v>158002.69910160714</v>
      </c>
      <c r="DW18" s="45">
        <v>159519.79903964154</v>
      </c>
      <c r="DX18" s="45">
        <v>157373.67630665499</v>
      </c>
      <c r="DY18" s="45">
        <v>158834.73085838303</v>
      </c>
      <c r="DZ18" s="45">
        <v>160456.10553326938</v>
      </c>
      <c r="EA18" s="45">
        <v>162489.02599544433</v>
      </c>
      <c r="EB18" s="45">
        <v>165401.54481389324</v>
      </c>
      <c r="EC18" s="45">
        <v>169264.75515994505</v>
      </c>
      <c r="ED18" s="45">
        <v>172002.86746704017</v>
      </c>
      <c r="EE18" s="45">
        <v>176881.68770610311</v>
      </c>
      <c r="EF18" s="45">
        <v>175725.99608034868</v>
      </c>
      <c r="EG18" s="45">
        <v>175177.05318187273</v>
      </c>
      <c r="EH18" s="45">
        <v>173801.97321201308</v>
      </c>
      <c r="EI18" s="45">
        <v>173613.72361016061</v>
      </c>
      <c r="EJ18" s="45">
        <v>173979.25596220637</v>
      </c>
      <c r="EK18" s="45">
        <v>173108.71156124605</v>
      </c>
      <c r="EL18" s="45">
        <v>173900.57738932877</v>
      </c>
      <c r="EM18" s="45">
        <v>173601.02670312932</v>
      </c>
      <c r="EN18" s="45">
        <v>173053.77823215249</v>
      </c>
      <c r="EO18" s="45">
        <v>171940.61956311879</v>
      </c>
      <c r="EP18" s="45">
        <v>164420.91246821982</v>
      </c>
      <c r="EQ18" s="45">
        <v>161019.27768654417</v>
      </c>
      <c r="ER18" s="45">
        <v>161398.59900863506</v>
      </c>
      <c r="ES18" s="45">
        <v>162099.68400984583</v>
      </c>
      <c r="ET18" s="45">
        <v>163265.51017210784</v>
      </c>
      <c r="EU18" s="45">
        <v>165414.13886069963</v>
      </c>
      <c r="EV18" s="45">
        <v>165325.20262428885</v>
      </c>
      <c r="EW18" s="45">
        <v>164630.35984065544</v>
      </c>
      <c r="EX18" s="45">
        <v>164917.16778321727</v>
      </c>
      <c r="EY18" s="45">
        <v>165794.23008553713</v>
      </c>
      <c r="EZ18" s="45">
        <v>164182.88588084423</v>
      </c>
      <c r="FA18" s="45">
        <v>167492.2648749568</v>
      </c>
      <c r="FB18" s="45">
        <v>174311.56536485939</v>
      </c>
      <c r="FC18" s="45">
        <v>178882.95977007406</v>
      </c>
      <c r="FD18" s="45">
        <v>181763.63022811565</v>
      </c>
      <c r="FE18" s="45">
        <v>183668.19308141369</v>
      </c>
      <c r="FF18" s="45">
        <v>187271.94833963734</v>
      </c>
      <c r="FG18" s="45">
        <v>187888.44298753605</v>
      </c>
      <c r="FH18" s="45">
        <v>191678.72064147389</v>
      </c>
      <c r="FI18" s="45">
        <v>194794.7212906598</v>
      </c>
      <c r="FJ18" s="45">
        <v>195782.54071599431</v>
      </c>
      <c r="FK18" s="45">
        <v>196733.58290113532</v>
      </c>
      <c r="FL18" s="45">
        <v>200082.78179961746</v>
      </c>
      <c r="FM18" s="45">
        <v>200626.6243697367</v>
      </c>
      <c r="FN18" s="45">
        <v>203875.0920562605</v>
      </c>
      <c r="FO18" s="45">
        <v>203896.44847257261</v>
      </c>
      <c r="FP18" s="45">
        <v>204095.90673371966</v>
      </c>
      <c r="FQ18" s="45">
        <v>205010.01907450592</v>
      </c>
      <c r="FR18" s="45">
        <v>205374.31235664643</v>
      </c>
      <c r="FS18" s="45">
        <v>206345.35420469067</v>
      </c>
      <c r="FT18" s="45">
        <v>206694.04856094759</v>
      </c>
      <c r="FU18" s="45">
        <v>205776.28072895168</v>
      </c>
      <c r="FV18" s="45">
        <v>205261.62076027662</v>
      </c>
      <c r="FW18" s="45">
        <v>204248.79286536278</v>
      </c>
      <c r="FX18" s="45">
        <v>203912.2760195687</v>
      </c>
      <c r="FY18" s="45">
        <v>205378.11608573498</v>
      </c>
      <c r="FZ18" s="45">
        <v>203738.85328389349</v>
      </c>
      <c r="GA18" s="45">
        <v>203876.02184934053</v>
      </c>
      <c r="GB18" s="45">
        <v>203783.06275001678</v>
      </c>
      <c r="GC18" s="45">
        <v>203680.280111745</v>
      </c>
      <c r="GD18" s="45">
        <v>204573.12426341925</v>
      </c>
      <c r="GE18" s="45">
        <v>205742.26113348454</v>
      </c>
      <c r="GF18" s="45">
        <v>201497.30928995839</v>
      </c>
      <c r="GG18" s="45">
        <v>202728.16208278679</v>
      </c>
      <c r="GH18" s="45">
        <v>205882.30882550616</v>
      </c>
      <c r="GI18" s="45">
        <v>209011.69431115029</v>
      </c>
      <c r="GJ18" s="45">
        <v>211056.80766616756</v>
      </c>
      <c r="GK18" s="45">
        <v>210214.21532651209</v>
      </c>
      <c r="GL18" s="45">
        <v>208817.55423022248</v>
      </c>
      <c r="GM18" s="45">
        <v>210343.03458517851</v>
      </c>
      <c r="GN18" s="45">
        <v>211377.14207804753</v>
      </c>
      <c r="GO18" s="45">
        <v>212448.22690625399</v>
      </c>
      <c r="GP18" s="45">
        <v>213065.85836650067</v>
      </c>
      <c r="GQ18" s="45">
        <v>211927.95743751797</v>
      </c>
      <c r="GR18" s="45">
        <v>215384.13793901782</v>
      </c>
      <c r="GS18" s="45">
        <v>216699.72838330679</v>
      </c>
      <c r="GT18" s="45">
        <v>216429.18316889842</v>
      </c>
      <c r="GU18" s="45">
        <v>214935.28023830699</v>
      </c>
      <c r="GV18" s="45">
        <v>213625.05517275663</v>
      </c>
      <c r="GW18" s="45">
        <v>214444.12702789635</v>
      </c>
      <c r="GX18" s="45">
        <v>215986.29459662264</v>
      </c>
      <c r="GY18" s="45">
        <v>216582.01489685231</v>
      </c>
      <c r="GZ18" s="45">
        <v>216364.78985424596</v>
      </c>
      <c r="HA18" s="45">
        <v>218162.46451912695</v>
      </c>
      <c r="HB18" s="45">
        <v>218529.44137826405</v>
      </c>
      <c r="HC18" s="45">
        <v>220944.76237553265</v>
      </c>
      <c r="HD18" s="45">
        <v>223878.59286858654</v>
      </c>
      <c r="HE18" s="45">
        <v>223315.59801791859</v>
      </c>
      <c r="HF18" s="45">
        <v>222442.23396576606</v>
      </c>
      <c r="HG18" s="45">
        <v>222725.53573630724</v>
      </c>
      <c r="HH18" s="45">
        <v>223765.73168656605</v>
      </c>
      <c r="HI18" s="45">
        <v>222933.37654784432</v>
      </c>
      <c r="HJ18" s="45">
        <v>224601.29362752105</v>
      </c>
      <c r="HK18" s="45">
        <v>223934.84888438636</v>
      </c>
      <c r="HL18" s="45">
        <v>224518.90043617244</v>
      </c>
      <c r="HM18" s="45">
        <v>222483.29496429127</v>
      </c>
      <c r="HN18" s="45">
        <v>221037.47740161934</v>
      </c>
      <c r="HO18" s="45">
        <v>219748.59873045958</v>
      </c>
      <c r="HP18" s="45">
        <v>219752.93765901634</v>
      </c>
      <c r="HQ18" s="45">
        <v>220110.83725600492</v>
      </c>
      <c r="HR18" s="45">
        <v>219644.53589229393</v>
      </c>
      <c r="HS18" s="45">
        <v>219452.75114960445</v>
      </c>
      <c r="HT18" s="45">
        <v>218625.36059748314</v>
      </c>
      <c r="HU18" s="45">
        <v>219489.2449861783</v>
      </c>
      <c r="HV18" s="45">
        <v>221606.6777142486</v>
      </c>
      <c r="HW18" s="45">
        <v>223280.51988294255</v>
      </c>
      <c r="HX18" s="45">
        <v>223361.32591089129</v>
      </c>
      <c r="HY18" s="45">
        <v>224358.99833799314</v>
      </c>
      <c r="HZ18" s="45">
        <v>226563.69179866283</v>
      </c>
      <c r="IA18" s="45">
        <v>226891.64645906672</v>
      </c>
      <c r="IB18" s="45">
        <v>227700.13116692993</v>
      </c>
      <c r="IC18" s="45">
        <v>228164.65616500677</v>
      </c>
      <c r="ID18" s="45">
        <v>229393.77489412337</v>
      </c>
      <c r="IE18" s="45">
        <v>230316.25527723794</v>
      </c>
      <c r="IF18" s="45">
        <v>230869.99548277614</v>
      </c>
      <c r="IG18" s="45">
        <v>231248.71846981306</v>
      </c>
      <c r="IH18" s="45">
        <v>229044.37616261671</v>
      </c>
      <c r="II18" s="45">
        <v>230698.96164050041</v>
      </c>
      <c r="IJ18" s="45">
        <v>231544.32324849215</v>
      </c>
      <c r="IK18" s="45">
        <v>232367.20271129603</v>
      </c>
      <c r="IL18" s="45">
        <v>231527.09736956339</v>
      </c>
      <c r="IM18" s="45">
        <v>231755.31422608742</v>
      </c>
      <c r="IN18" s="45">
        <v>227355.325127855</v>
      </c>
      <c r="IO18" s="45">
        <v>226051.38335433704</v>
      </c>
      <c r="IP18" s="45">
        <v>228829.63673383405</v>
      </c>
      <c r="IQ18" s="45">
        <v>228917.22689584721</v>
      </c>
      <c r="IR18" s="45">
        <v>230372.07421808547</v>
      </c>
      <c r="IS18" s="45">
        <v>233201.65761710232</v>
      </c>
      <c r="IT18" s="45">
        <v>238077.72805549635</v>
      </c>
      <c r="IU18" s="45">
        <v>241358.05156807741</v>
      </c>
      <c r="IV18" s="45">
        <v>243102.01807223633</v>
      </c>
      <c r="IW18" s="45">
        <v>244413.2811685967</v>
      </c>
      <c r="IX18" s="45">
        <v>246438.05218519203</v>
      </c>
      <c r="IY18" s="45">
        <v>249710.1159978013</v>
      </c>
      <c r="IZ18" s="45">
        <v>254334.25982774291</v>
      </c>
      <c r="JA18" s="45">
        <v>255901.01754085184</v>
      </c>
      <c r="JB18" s="45">
        <v>254924.68452408275</v>
      </c>
      <c r="JC18" s="45">
        <v>255756.58559408126</v>
      </c>
      <c r="JD18" s="45">
        <v>255568.35539013238</v>
      </c>
      <c r="JE18" s="45">
        <v>256844.32594624575</v>
      </c>
      <c r="JF18" s="45">
        <v>255902.20047897293</v>
      </c>
      <c r="JG18" s="45">
        <v>254261.2836754554</v>
      </c>
      <c r="JH18" s="45">
        <v>254508.13301675799</v>
      </c>
      <c r="JI18" s="45">
        <v>254979.93676019856</v>
      </c>
      <c r="JJ18" s="45">
        <v>256702.27294717293</v>
      </c>
      <c r="JK18" s="45">
        <v>252213.47604505662</v>
      </c>
      <c r="JL18" s="45">
        <v>244021.8807688732</v>
      </c>
      <c r="JM18" s="45">
        <v>241974.37456239737</v>
      </c>
      <c r="JN18" s="45">
        <v>237512.01476121339</v>
      </c>
      <c r="JO18" s="45">
        <v>235189.4735484753</v>
      </c>
      <c r="JP18" s="45">
        <v>240206.70603507556</v>
      </c>
      <c r="JQ18" s="45">
        <v>239624.92018401163</v>
      </c>
      <c r="JR18" s="45">
        <v>235351.99801703444</v>
      </c>
      <c r="JS18" s="45">
        <v>233790.7756975735</v>
      </c>
      <c r="JT18" s="45">
        <v>234198.41321465044</v>
      </c>
      <c r="JU18" s="45">
        <v>231106.63634539768</v>
      </c>
      <c r="JV18" s="45">
        <v>230765.39861277258</v>
      </c>
      <c r="JW18" s="45">
        <v>228412.95363675102</v>
      </c>
      <c r="JX18" s="45">
        <v>232136.03238393599</v>
      </c>
      <c r="JY18" s="45">
        <v>234333.17390473961</v>
      </c>
      <c r="JZ18" s="45">
        <v>239000.16586038104</v>
      </c>
    </row>
    <row r="19" spans="1:286" ht="15.75" x14ac:dyDescent="0.25">
      <c r="A19" s="23" t="s">
        <v>170</v>
      </c>
      <c r="B19" s="45">
        <v>42053.414688758778</v>
      </c>
      <c r="C19" s="45">
        <v>42719.278398833427</v>
      </c>
      <c r="D19" s="45">
        <v>43689.645961912451</v>
      </c>
      <c r="E19" s="45">
        <v>44656.227288015602</v>
      </c>
      <c r="F19" s="45">
        <v>44913.830252879023</v>
      </c>
      <c r="G19" s="45">
        <v>45270.964715466172</v>
      </c>
      <c r="H19" s="45">
        <v>45200.645699252585</v>
      </c>
      <c r="I19" s="45">
        <v>45022.646059690524</v>
      </c>
      <c r="J19" s="45">
        <v>44919.971146675744</v>
      </c>
      <c r="K19" s="45">
        <v>46862.352288235263</v>
      </c>
      <c r="L19" s="45">
        <v>46234.266224486491</v>
      </c>
      <c r="M19" s="45">
        <v>46954.475863940446</v>
      </c>
      <c r="N19" s="45">
        <v>47918.761564104432</v>
      </c>
      <c r="O19" s="45">
        <v>47585.792544419557</v>
      </c>
      <c r="P19" s="45">
        <v>46917.641068014767</v>
      </c>
      <c r="Q19" s="45">
        <v>47434.378106632677</v>
      </c>
      <c r="R19" s="45">
        <v>47137.132536614663</v>
      </c>
      <c r="S19" s="45">
        <v>47022.668884650047</v>
      </c>
      <c r="T19" s="45">
        <v>47438.560754471066</v>
      </c>
      <c r="U19" s="45">
        <v>46680.958720225055</v>
      </c>
      <c r="V19" s="45">
        <v>46564.554902708442</v>
      </c>
      <c r="W19" s="45">
        <v>46200.251389428886</v>
      </c>
      <c r="X19" s="45">
        <v>45605.578479653363</v>
      </c>
      <c r="Y19" s="45">
        <v>44681.832552402862</v>
      </c>
      <c r="Z19" s="45">
        <v>44039.063977843514</v>
      </c>
      <c r="AA19" s="45">
        <v>43395.704988466598</v>
      </c>
      <c r="AB19" s="45">
        <v>44126.856588929913</v>
      </c>
      <c r="AC19" s="45">
        <v>44477.831910440669</v>
      </c>
      <c r="AD19" s="45">
        <v>44501.206278031786</v>
      </c>
      <c r="AE19" s="45">
        <v>45708.888020432954</v>
      </c>
      <c r="AF19" s="45">
        <v>45486.972850958395</v>
      </c>
      <c r="AG19" s="45">
        <v>44703.044661430089</v>
      </c>
      <c r="AH19" s="45">
        <v>45164.438175327276</v>
      </c>
      <c r="AI19" s="45">
        <v>45689.030912064554</v>
      </c>
      <c r="AJ19" s="45">
        <v>46552.354660677898</v>
      </c>
      <c r="AK19" s="45">
        <v>48266.019600889442</v>
      </c>
      <c r="AL19" s="45">
        <v>49572.876011423839</v>
      </c>
      <c r="AM19" s="45">
        <v>51272.70141573251</v>
      </c>
      <c r="AN19" s="45">
        <v>51228.480552023546</v>
      </c>
      <c r="AO19" s="45">
        <v>51383.125405507148</v>
      </c>
      <c r="AP19" s="45">
        <v>52235.343254014915</v>
      </c>
      <c r="AQ19" s="45">
        <v>52915.209404069647</v>
      </c>
      <c r="AR19" s="45">
        <v>53105.15232689715</v>
      </c>
      <c r="AS19" s="45">
        <v>54458.623600169405</v>
      </c>
      <c r="AT19" s="45">
        <v>54806.945707290142</v>
      </c>
      <c r="AU19" s="45">
        <v>54548.111106363831</v>
      </c>
      <c r="AV19" s="45">
        <v>55766.729244164526</v>
      </c>
      <c r="AW19" s="45">
        <v>55296.942892772015</v>
      </c>
      <c r="AX19" s="45">
        <v>56822.444304896155</v>
      </c>
      <c r="AY19" s="45">
        <v>57106.471236584264</v>
      </c>
      <c r="AZ19" s="45">
        <v>56527.561232531079</v>
      </c>
      <c r="BA19" s="45">
        <v>55971.708786316871</v>
      </c>
      <c r="BB19" s="45">
        <v>55620.027552974323</v>
      </c>
      <c r="BC19" s="45">
        <v>54890.576952203563</v>
      </c>
      <c r="BD19" s="45">
        <v>54624.629284201379</v>
      </c>
      <c r="BE19" s="45">
        <v>54864.08617202536</v>
      </c>
      <c r="BF19" s="45">
        <v>53723.409474815773</v>
      </c>
      <c r="BG19" s="45">
        <v>53138.244135294837</v>
      </c>
      <c r="BH19" s="45">
        <v>53267.005663395183</v>
      </c>
      <c r="BI19" s="45">
        <v>53044.939955173431</v>
      </c>
      <c r="BJ19" s="45">
        <v>50716.266190635273</v>
      </c>
      <c r="BK19" s="45">
        <v>50135.89145580167</v>
      </c>
      <c r="BL19" s="45">
        <v>50946.881663133121</v>
      </c>
      <c r="BM19" s="45">
        <v>50749.931468056726</v>
      </c>
      <c r="BN19" s="45">
        <v>51492.815237912881</v>
      </c>
      <c r="BO19" s="45">
        <v>51343.128344546501</v>
      </c>
      <c r="BP19" s="45">
        <v>51360.029759307356</v>
      </c>
      <c r="BQ19" s="45">
        <v>52295.57431620748</v>
      </c>
      <c r="BR19" s="45">
        <v>54627.225122907083</v>
      </c>
      <c r="BS19" s="45">
        <v>55187.95682218689</v>
      </c>
      <c r="BT19" s="45">
        <v>55488.545350444743</v>
      </c>
      <c r="BU19" s="45">
        <v>54689.801938867815</v>
      </c>
      <c r="BV19" s="45">
        <v>53074.22577036955</v>
      </c>
      <c r="BW19" s="45">
        <v>52950.248860330939</v>
      </c>
      <c r="BX19" s="45">
        <v>53460.090725426351</v>
      </c>
      <c r="BY19" s="45">
        <v>55138.825633983048</v>
      </c>
      <c r="BZ19" s="45">
        <v>55059.268049244172</v>
      </c>
      <c r="CA19" s="45">
        <v>55375.772852141621</v>
      </c>
      <c r="CB19" s="45">
        <v>56291.736560404548</v>
      </c>
      <c r="CC19" s="45">
        <v>55067.485647403068</v>
      </c>
      <c r="CD19" s="45">
        <v>54520.163089546688</v>
      </c>
      <c r="CE19" s="45">
        <v>55439.859500940336</v>
      </c>
      <c r="CF19" s="45">
        <v>52809.640200255199</v>
      </c>
      <c r="CG19" s="45">
        <v>54415.326749759712</v>
      </c>
      <c r="CH19" s="45">
        <v>59953.717163022724</v>
      </c>
      <c r="CI19" s="45">
        <v>60494.79070550434</v>
      </c>
      <c r="CJ19" s="45">
        <v>60852.123817505752</v>
      </c>
      <c r="CK19" s="45">
        <v>61955.751320921059</v>
      </c>
      <c r="CL19" s="45">
        <v>62389.078742329497</v>
      </c>
      <c r="CM19" s="45">
        <v>63284.664675194821</v>
      </c>
      <c r="CN19" s="45">
        <v>64773.630539495789</v>
      </c>
      <c r="CO19" s="45">
        <v>66302.209218930424</v>
      </c>
      <c r="CP19" s="45">
        <v>68506.669849549595</v>
      </c>
      <c r="CQ19" s="45">
        <v>65905.831171284444</v>
      </c>
      <c r="CR19" s="45">
        <v>66944.900443579652</v>
      </c>
      <c r="CS19" s="45">
        <v>68558.565443676038</v>
      </c>
      <c r="CT19" s="45">
        <v>68111.850460782109</v>
      </c>
      <c r="CU19" s="45">
        <v>66668.609682386392</v>
      </c>
      <c r="CV19" s="45">
        <v>66918.885498061776</v>
      </c>
      <c r="CW19" s="45">
        <v>66029.242693608641</v>
      </c>
      <c r="CX19" s="45">
        <v>66509.422368338288</v>
      </c>
      <c r="CY19" s="45">
        <v>66283.843218751426</v>
      </c>
      <c r="CZ19" s="45">
        <v>65450.354318257552</v>
      </c>
      <c r="DA19" s="45">
        <v>66582.281216053118</v>
      </c>
      <c r="DB19" s="45">
        <v>67686.91159689684</v>
      </c>
      <c r="DC19" s="45">
        <v>69470.463471007475</v>
      </c>
      <c r="DD19" s="45">
        <v>70173.682240997077</v>
      </c>
      <c r="DE19" s="45">
        <v>69430.409548123469</v>
      </c>
      <c r="DF19" s="45">
        <v>68021.548589561251</v>
      </c>
      <c r="DG19" s="45">
        <v>68481.271118683988</v>
      </c>
      <c r="DH19" s="45">
        <v>69951.924931998394</v>
      </c>
      <c r="DI19" s="45">
        <v>70985.001377896042</v>
      </c>
      <c r="DJ19" s="45">
        <v>72008.822265880051</v>
      </c>
      <c r="DK19" s="45">
        <v>72951.179442596622</v>
      </c>
      <c r="DL19" s="45">
        <v>74334.673506985957</v>
      </c>
      <c r="DM19" s="45">
        <v>74256.294047086863</v>
      </c>
      <c r="DN19" s="45">
        <v>71353.056195698475</v>
      </c>
      <c r="DO19" s="45">
        <v>72532.075381782051</v>
      </c>
      <c r="DP19" s="45">
        <v>72647.710569329705</v>
      </c>
      <c r="DQ19" s="45">
        <v>71618.680647935864</v>
      </c>
      <c r="DR19" s="45">
        <v>70483.544146347849</v>
      </c>
      <c r="DS19" s="45">
        <v>75176.757115513901</v>
      </c>
      <c r="DT19" s="45">
        <v>76131.502542878938</v>
      </c>
      <c r="DU19" s="45">
        <v>77640.104075366238</v>
      </c>
      <c r="DV19" s="45">
        <v>78834.252722412959</v>
      </c>
      <c r="DW19" s="45">
        <v>79862.106293274657</v>
      </c>
      <c r="DX19" s="45">
        <v>79288.849620299952</v>
      </c>
      <c r="DY19" s="45">
        <v>79996.061515898895</v>
      </c>
      <c r="DZ19" s="45">
        <v>81220.937200940636</v>
      </c>
      <c r="EA19" s="45">
        <v>82252.068442167336</v>
      </c>
      <c r="EB19" s="45">
        <v>83505.222351366567</v>
      </c>
      <c r="EC19" s="45">
        <v>85042.407817801824</v>
      </c>
      <c r="ED19" s="45">
        <v>86147.053370619673</v>
      </c>
      <c r="EE19" s="45">
        <v>88637.707291686049</v>
      </c>
      <c r="EF19" s="45">
        <v>87167.900099628678</v>
      </c>
      <c r="EG19" s="45">
        <v>86832.617783998605</v>
      </c>
      <c r="EH19" s="45">
        <v>86830.847571297447</v>
      </c>
      <c r="EI19" s="45">
        <v>86255.217882392055</v>
      </c>
      <c r="EJ19" s="45">
        <v>87129.526106361111</v>
      </c>
      <c r="EK19" s="45">
        <v>85705.104923927196</v>
      </c>
      <c r="EL19" s="45">
        <v>87547.62334381073</v>
      </c>
      <c r="EM19" s="45">
        <v>88080.773770677828</v>
      </c>
      <c r="EN19" s="45">
        <v>88562.225976015179</v>
      </c>
      <c r="EO19" s="45">
        <v>87872.415158665652</v>
      </c>
      <c r="EP19" s="45">
        <v>83590.853347335884</v>
      </c>
      <c r="EQ19" s="45">
        <v>82180.481005060719</v>
      </c>
      <c r="ER19" s="45">
        <v>83159.058938576214</v>
      </c>
      <c r="ES19" s="45">
        <v>83768.349538878945</v>
      </c>
      <c r="ET19" s="45">
        <v>84246.115876995202</v>
      </c>
      <c r="EU19" s="45">
        <v>85201.418685423705</v>
      </c>
      <c r="EV19" s="45">
        <v>85091.295758919921</v>
      </c>
      <c r="EW19" s="45">
        <v>85317.954916484246</v>
      </c>
      <c r="EX19" s="45">
        <v>84918.528208841148</v>
      </c>
      <c r="EY19" s="45">
        <v>85051.945493108564</v>
      </c>
      <c r="EZ19" s="45">
        <v>83240.66813220075</v>
      </c>
      <c r="FA19" s="45">
        <v>87612.944367154851</v>
      </c>
      <c r="FB19" s="45">
        <v>92742.898583176444</v>
      </c>
      <c r="FC19" s="45">
        <v>94711.330679143473</v>
      </c>
      <c r="FD19" s="45">
        <v>96215.939945629652</v>
      </c>
      <c r="FE19" s="45">
        <v>97865.826294131039</v>
      </c>
      <c r="FF19" s="45">
        <v>99549.822865611568</v>
      </c>
      <c r="FG19" s="45">
        <v>100501.46951599057</v>
      </c>
      <c r="FH19" s="45">
        <v>101447.75321287019</v>
      </c>
      <c r="FI19" s="45">
        <v>102750.73931805042</v>
      </c>
      <c r="FJ19" s="45">
        <v>102492.48511286842</v>
      </c>
      <c r="FK19" s="45">
        <v>103181.28337834515</v>
      </c>
      <c r="FL19" s="45">
        <v>104055.65464291038</v>
      </c>
      <c r="FM19" s="45">
        <v>102997.43549968943</v>
      </c>
      <c r="FN19" s="45">
        <v>103529.43346727459</v>
      </c>
      <c r="FO19" s="45">
        <v>104900.80923242621</v>
      </c>
      <c r="FP19" s="45">
        <v>105049.34785806872</v>
      </c>
      <c r="FQ19" s="45">
        <v>105156.31539058409</v>
      </c>
      <c r="FR19" s="45">
        <v>105074.97331663086</v>
      </c>
      <c r="FS19" s="45">
        <v>105616.82160559259</v>
      </c>
      <c r="FT19" s="45">
        <v>105490.39452894387</v>
      </c>
      <c r="FU19" s="45">
        <v>104986.31875384359</v>
      </c>
      <c r="FV19" s="45">
        <v>104729.69923662879</v>
      </c>
      <c r="FW19" s="45">
        <v>103745.78111436404</v>
      </c>
      <c r="FX19" s="45">
        <v>105896.01786227847</v>
      </c>
      <c r="FY19" s="45">
        <v>107645.48443690954</v>
      </c>
      <c r="FZ19" s="45">
        <v>107452.16536954504</v>
      </c>
      <c r="GA19" s="45">
        <v>107329.53100347846</v>
      </c>
      <c r="GB19" s="45">
        <v>107015.20069979817</v>
      </c>
      <c r="GC19" s="45">
        <v>106035.86420835271</v>
      </c>
      <c r="GD19" s="45">
        <v>106420.58440425174</v>
      </c>
      <c r="GE19" s="45">
        <v>106602.73187395652</v>
      </c>
      <c r="GF19" s="45">
        <v>106186.02997350293</v>
      </c>
      <c r="GG19" s="45">
        <v>108187.61068331417</v>
      </c>
      <c r="GH19" s="45">
        <v>109932.81225920162</v>
      </c>
      <c r="GI19" s="45">
        <v>110359.64470490352</v>
      </c>
      <c r="GJ19" s="45">
        <v>110611.48622835442</v>
      </c>
      <c r="GK19" s="45">
        <v>109180.21456704057</v>
      </c>
      <c r="GL19" s="45">
        <v>105922.89159728281</v>
      </c>
      <c r="GM19" s="45">
        <v>106768.96026597239</v>
      </c>
      <c r="GN19" s="45">
        <v>107052.47321945932</v>
      </c>
      <c r="GO19" s="45">
        <v>108221.49023366059</v>
      </c>
      <c r="GP19" s="45">
        <v>107645.41121687085</v>
      </c>
      <c r="GQ19" s="45">
        <v>107703.15339569622</v>
      </c>
      <c r="GR19" s="45">
        <v>109570.69069726397</v>
      </c>
      <c r="GS19" s="45">
        <v>109971.85531244488</v>
      </c>
      <c r="GT19" s="45">
        <v>109417.36499254071</v>
      </c>
      <c r="GU19" s="45">
        <v>108600.96416326647</v>
      </c>
      <c r="GV19" s="45">
        <v>107925.37809060015</v>
      </c>
      <c r="GW19" s="45">
        <v>108496.75433746075</v>
      </c>
      <c r="GX19" s="45">
        <v>110178.85800851918</v>
      </c>
      <c r="GY19" s="45">
        <v>109579.03024029084</v>
      </c>
      <c r="GZ19" s="45">
        <v>109570.4515812912</v>
      </c>
      <c r="HA19" s="45">
        <v>109144.99413096352</v>
      </c>
      <c r="HB19" s="45">
        <v>109516.46889295452</v>
      </c>
      <c r="HC19" s="45">
        <v>109796.18372436611</v>
      </c>
      <c r="HD19" s="45">
        <v>109027.39533953594</v>
      </c>
      <c r="HE19" s="45">
        <v>107785.86152490937</v>
      </c>
      <c r="HF19" s="45">
        <v>107278.72324534059</v>
      </c>
      <c r="HG19" s="45">
        <v>106916.30282941723</v>
      </c>
      <c r="HH19" s="45">
        <v>107549.13983288313</v>
      </c>
      <c r="HI19" s="45">
        <v>105444.38201040807</v>
      </c>
      <c r="HJ19" s="45">
        <v>103786.95037326368</v>
      </c>
      <c r="HK19" s="45">
        <v>103062.21125064012</v>
      </c>
      <c r="HL19" s="45">
        <v>102853.62962172681</v>
      </c>
      <c r="HM19" s="45">
        <v>102290.45051902202</v>
      </c>
      <c r="HN19" s="45">
        <v>101768.64744501747</v>
      </c>
      <c r="HO19" s="45">
        <v>101586.14201020013</v>
      </c>
      <c r="HP19" s="45">
        <v>101427.6751337295</v>
      </c>
      <c r="HQ19" s="45">
        <v>101253.0851367961</v>
      </c>
      <c r="HR19" s="45">
        <v>101135.11562827013</v>
      </c>
      <c r="HS19" s="45">
        <v>101355.68903712815</v>
      </c>
      <c r="HT19" s="45">
        <v>100174.886143208</v>
      </c>
      <c r="HU19" s="45">
        <v>101916.1676012645</v>
      </c>
      <c r="HV19" s="45">
        <v>103310.1914823548</v>
      </c>
      <c r="HW19" s="45">
        <v>104365.98999477559</v>
      </c>
      <c r="HX19" s="45">
        <v>104523.85184764597</v>
      </c>
      <c r="HY19" s="45">
        <v>104799.7779442396</v>
      </c>
      <c r="HZ19" s="45">
        <v>106275.03582781745</v>
      </c>
      <c r="IA19" s="45">
        <v>106749.2682556917</v>
      </c>
      <c r="IB19" s="45">
        <v>107123.17702335083</v>
      </c>
      <c r="IC19" s="45">
        <v>107682.21917141153</v>
      </c>
      <c r="ID19" s="45">
        <v>108391.09773881112</v>
      </c>
      <c r="IE19" s="45">
        <v>109029.8511966052</v>
      </c>
      <c r="IF19" s="45">
        <v>110462.7198939677</v>
      </c>
      <c r="IG19" s="45">
        <v>110851.65000291273</v>
      </c>
      <c r="IH19" s="45">
        <v>110440.24107956962</v>
      </c>
      <c r="II19" s="45">
        <v>111382.73851257093</v>
      </c>
      <c r="IJ19" s="45">
        <v>112129.92873234366</v>
      </c>
      <c r="IK19" s="45">
        <v>112769.18261134418</v>
      </c>
      <c r="IL19" s="45">
        <v>113786.44131486831</v>
      </c>
      <c r="IM19" s="45">
        <v>114087.31843252206</v>
      </c>
      <c r="IN19" s="45">
        <v>112542.46572265106</v>
      </c>
      <c r="IO19" s="45">
        <v>110654.13753467279</v>
      </c>
      <c r="IP19" s="45">
        <v>111721.04871220524</v>
      </c>
      <c r="IQ19" s="45">
        <v>112380.64896684358</v>
      </c>
      <c r="IR19" s="45">
        <v>113214.7987605189</v>
      </c>
      <c r="IS19" s="45">
        <v>114645.75798714223</v>
      </c>
      <c r="IT19" s="45">
        <v>119032.76564808461</v>
      </c>
      <c r="IU19" s="45">
        <v>120932.57158355264</v>
      </c>
      <c r="IV19" s="45">
        <v>121759.20192451972</v>
      </c>
      <c r="IW19" s="45">
        <v>122962.66052753937</v>
      </c>
      <c r="IX19" s="45">
        <v>124288.37593112774</v>
      </c>
      <c r="IY19" s="45">
        <v>125521.75763191609</v>
      </c>
      <c r="IZ19" s="45">
        <v>128799.50556844877</v>
      </c>
      <c r="JA19" s="45">
        <v>129744.37084420068</v>
      </c>
      <c r="JB19" s="45">
        <v>129824.47941663927</v>
      </c>
      <c r="JC19" s="45">
        <v>130541.04482510871</v>
      </c>
      <c r="JD19" s="45">
        <v>130865.38656604782</v>
      </c>
      <c r="JE19" s="45">
        <v>131906.88140076562</v>
      </c>
      <c r="JF19" s="45">
        <v>131787.68385415367</v>
      </c>
      <c r="JG19" s="45">
        <v>131067.50245202058</v>
      </c>
      <c r="JH19" s="45">
        <v>131381.80168309659</v>
      </c>
      <c r="JI19" s="45">
        <v>131745.71520818287</v>
      </c>
      <c r="JJ19" s="45">
        <v>132898.19720745762</v>
      </c>
      <c r="JK19" s="45">
        <v>130400.26396311585</v>
      </c>
      <c r="JL19" s="45">
        <v>126669.01415524737</v>
      </c>
      <c r="JM19" s="45">
        <v>125428.72221620464</v>
      </c>
      <c r="JN19" s="45">
        <v>121886.59688516306</v>
      </c>
      <c r="JO19" s="45">
        <v>119920.43233430697</v>
      </c>
      <c r="JP19" s="45">
        <v>123809.46467183567</v>
      </c>
      <c r="JQ19" s="45">
        <v>124928.95876209511</v>
      </c>
      <c r="JR19" s="45">
        <v>125211.58182338081</v>
      </c>
      <c r="JS19" s="45">
        <v>125034.253498209</v>
      </c>
      <c r="JT19" s="45">
        <v>125912.10906655071</v>
      </c>
      <c r="JU19" s="45">
        <v>124808.06428636363</v>
      </c>
      <c r="JV19" s="45">
        <v>124475.81117202091</v>
      </c>
      <c r="JW19" s="45">
        <v>121422.45722928032</v>
      </c>
      <c r="JX19" s="45">
        <v>122802.07303762737</v>
      </c>
      <c r="JY19" s="45">
        <v>124217.92081680104</v>
      </c>
      <c r="JZ19" s="45">
        <v>127245.2583826675</v>
      </c>
    </row>
    <row r="20" spans="1:286" ht="15.75" x14ac:dyDescent="0.25">
      <c r="A20" s="23" t="s">
        <v>171</v>
      </c>
      <c r="B20" s="45">
        <v>20855.247084206741</v>
      </c>
      <c r="C20" s="45">
        <v>25768.01897352653</v>
      </c>
      <c r="D20" s="45">
        <v>28615.036155957197</v>
      </c>
      <c r="E20" s="45">
        <v>30352.897764899681</v>
      </c>
      <c r="F20" s="45">
        <v>31323.575302494657</v>
      </c>
      <c r="G20" s="45">
        <v>31958.850116838494</v>
      </c>
      <c r="H20" s="45">
        <v>32582.850328269928</v>
      </c>
      <c r="I20" s="45">
        <v>35466.781788181543</v>
      </c>
      <c r="J20" s="45">
        <v>39179.813214281727</v>
      </c>
      <c r="K20" s="45">
        <v>42045.264732227028</v>
      </c>
      <c r="L20" s="45">
        <v>43618.398088747061</v>
      </c>
      <c r="M20" s="45">
        <v>44654.245585029261</v>
      </c>
      <c r="N20" s="45">
        <v>48146.256329089614</v>
      </c>
      <c r="O20" s="45">
        <v>44770.216837431784</v>
      </c>
      <c r="P20" s="45">
        <v>47402.262337767075</v>
      </c>
      <c r="Q20" s="45">
        <v>51060.811659722851</v>
      </c>
      <c r="R20" s="45">
        <v>53020.018942235227</v>
      </c>
      <c r="S20" s="45">
        <v>54844.432553639243</v>
      </c>
      <c r="T20" s="45">
        <v>57011.327475035258</v>
      </c>
      <c r="U20" s="45">
        <v>55699.71331716844</v>
      </c>
      <c r="V20" s="45">
        <v>54046.569617262256</v>
      </c>
      <c r="W20" s="45">
        <v>53734.098831335781</v>
      </c>
      <c r="X20" s="45">
        <v>53611.858499931899</v>
      </c>
      <c r="Y20" s="45">
        <v>53671.684983225801</v>
      </c>
      <c r="Z20" s="45">
        <v>52561.2375299993</v>
      </c>
      <c r="AA20" s="45">
        <v>52525.586750834089</v>
      </c>
      <c r="AB20" s="45">
        <v>48695.610035377671</v>
      </c>
      <c r="AC20" s="45">
        <v>45174.709907127646</v>
      </c>
      <c r="AD20" s="45">
        <v>43620.181116545602</v>
      </c>
      <c r="AE20" s="45">
        <v>42896.51865887412</v>
      </c>
      <c r="AF20" s="45">
        <v>41351.739183213896</v>
      </c>
      <c r="AG20" s="45">
        <v>41057.829302685866</v>
      </c>
      <c r="AH20" s="45">
        <v>40638.065154887154</v>
      </c>
      <c r="AI20" s="45">
        <v>39747.697676856696</v>
      </c>
      <c r="AJ20" s="45">
        <v>39267.85607222961</v>
      </c>
      <c r="AK20" s="45">
        <v>39557.838853628091</v>
      </c>
      <c r="AL20" s="45">
        <v>38351.160570178436</v>
      </c>
      <c r="AM20" s="45">
        <v>39563.348704839897</v>
      </c>
      <c r="AN20" s="45">
        <v>39773.773873590697</v>
      </c>
      <c r="AO20" s="45">
        <v>39960.831262714819</v>
      </c>
      <c r="AP20" s="45">
        <v>40386.575542002858</v>
      </c>
      <c r="AQ20" s="45">
        <v>41250.326543727984</v>
      </c>
      <c r="AR20" s="45">
        <v>43065.617081079319</v>
      </c>
      <c r="AS20" s="45">
        <v>44144.476360375615</v>
      </c>
      <c r="AT20" s="45">
        <v>45783.903965335347</v>
      </c>
      <c r="AU20" s="45">
        <v>47289.869595595766</v>
      </c>
      <c r="AV20" s="45">
        <v>49871.884002570936</v>
      </c>
      <c r="AW20" s="45">
        <v>50630.732753586635</v>
      </c>
      <c r="AX20" s="45">
        <v>51026.225829516348</v>
      </c>
      <c r="AY20" s="45">
        <v>50111.485016703155</v>
      </c>
      <c r="AZ20" s="45">
        <v>50380.388216948239</v>
      </c>
      <c r="BA20" s="45">
        <v>49993.274688767051</v>
      </c>
      <c r="BB20" s="45">
        <v>49919.256764282072</v>
      </c>
      <c r="BC20" s="45">
        <v>49777.955820158008</v>
      </c>
      <c r="BD20" s="45">
        <v>48078.312477385734</v>
      </c>
      <c r="BE20" s="45">
        <v>48652.363429739562</v>
      </c>
      <c r="BF20" s="45">
        <v>47951.477413671026</v>
      </c>
      <c r="BG20" s="45">
        <v>46574.062770081749</v>
      </c>
      <c r="BH20" s="45">
        <v>48275.62333972763</v>
      </c>
      <c r="BI20" s="45">
        <v>48621.319743995831</v>
      </c>
      <c r="BJ20" s="45">
        <v>50020.726528395244</v>
      </c>
      <c r="BK20" s="45">
        <v>50140.493597882545</v>
      </c>
      <c r="BL20" s="45">
        <v>51726.208701257521</v>
      </c>
      <c r="BM20" s="45">
        <v>52938.290722646292</v>
      </c>
      <c r="BN20" s="45">
        <v>54399.039100533577</v>
      </c>
      <c r="BO20" s="45">
        <v>54317.087751370898</v>
      </c>
      <c r="BP20" s="45">
        <v>55329.133075814549</v>
      </c>
      <c r="BQ20" s="45">
        <v>54825.985720185374</v>
      </c>
      <c r="BR20" s="45">
        <v>54937.612560862537</v>
      </c>
      <c r="BS20" s="45">
        <v>55498.712808264914</v>
      </c>
      <c r="BT20" s="45">
        <v>52674.209865915684</v>
      </c>
      <c r="BU20" s="45">
        <v>51990.675714463949</v>
      </c>
      <c r="BV20" s="45">
        <v>51041.244425853234</v>
      </c>
      <c r="BW20" s="45">
        <v>51761.747608138758</v>
      </c>
      <c r="BX20" s="45">
        <v>50412.066271565476</v>
      </c>
      <c r="BY20" s="45">
        <v>49234.234796724799</v>
      </c>
      <c r="BZ20" s="45">
        <v>47985.007684037824</v>
      </c>
      <c r="CA20" s="45">
        <v>47493.168284219195</v>
      </c>
      <c r="CB20" s="45">
        <v>47312.984779933278</v>
      </c>
      <c r="CC20" s="45">
        <v>46247.84990621169</v>
      </c>
      <c r="CD20" s="45">
        <v>45452.857116048217</v>
      </c>
      <c r="CE20" s="45">
        <v>45199.914679183355</v>
      </c>
      <c r="CF20" s="45">
        <v>44715.587001526001</v>
      </c>
      <c r="CG20" s="45">
        <v>42331.119633297567</v>
      </c>
      <c r="CH20" s="45">
        <v>43555.087337251811</v>
      </c>
      <c r="CI20" s="45">
        <v>40645.336359473549</v>
      </c>
      <c r="CJ20" s="45">
        <v>38782.05229862086</v>
      </c>
      <c r="CK20" s="45">
        <v>38294.495605955613</v>
      </c>
      <c r="CL20" s="45">
        <v>37278.7850790105</v>
      </c>
      <c r="CM20" s="45">
        <v>36639.12107269172</v>
      </c>
      <c r="CN20" s="45">
        <v>43790.975383132914</v>
      </c>
      <c r="CO20" s="45">
        <v>43303.503452959223</v>
      </c>
      <c r="CP20" s="45">
        <v>42599.071007811508</v>
      </c>
      <c r="CQ20" s="45">
        <v>41121.528516427446</v>
      </c>
      <c r="CR20" s="45">
        <v>39865.454018631761</v>
      </c>
      <c r="CS20" s="45">
        <v>41248.079661379474</v>
      </c>
      <c r="CT20" s="45">
        <v>47151.155503260663</v>
      </c>
      <c r="CU20" s="45">
        <v>47803.036026724847</v>
      </c>
      <c r="CV20" s="45">
        <v>48638.269221876115</v>
      </c>
      <c r="CW20" s="45">
        <v>48391.713442075859</v>
      </c>
      <c r="CX20" s="45">
        <v>48936.992006947323</v>
      </c>
      <c r="CY20" s="45">
        <v>49079.522655050867</v>
      </c>
      <c r="CZ20" s="45">
        <v>49153.741612227292</v>
      </c>
      <c r="DA20" s="45">
        <v>48601.231063134757</v>
      </c>
      <c r="DB20" s="45">
        <v>48374.565966466253</v>
      </c>
      <c r="DC20" s="45">
        <v>49097.111066404243</v>
      </c>
      <c r="DD20" s="45">
        <v>50036.850187984142</v>
      </c>
      <c r="DE20" s="45">
        <v>49291.028589669033</v>
      </c>
      <c r="DF20" s="45">
        <v>48402.988483798064</v>
      </c>
      <c r="DG20" s="45">
        <v>48310.278936397975</v>
      </c>
      <c r="DH20" s="45">
        <v>48136.690657517291</v>
      </c>
      <c r="DI20" s="45">
        <v>48148.631962151303</v>
      </c>
      <c r="DJ20" s="45">
        <v>47799.502609608207</v>
      </c>
      <c r="DK20" s="45">
        <v>47738.472378477629</v>
      </c>
      <c r="DL20" s="45">
        <v>47191.426664412022</v>
      </c>
      <c r="DM20" s="45">
        <v>47444.940011700099</v>
      </c>
      <c r="DN20" s="45">
        <v>47686.85790338213</v>
      </c>
      <c r="DO20" s="45">
        <v>47321.448779473663</v>
      </c>
      <c r="DP20" s="45">
        <v>46941.778406595629</v>
      </c>
      <c r="DQ20" s="45">
        <v>47235.669170060515</v>
      </c>
      <c r="DR20" s="45">
        <v>47061.161340692401</v>
      </c>
      <c r="DS20" s="45">
        <v>47060.013310529219</v>
      </c>
      <c r="DT20" s="45">
        <v>47462.583766237229</v>
      </c>
      <c r="DU20" s="45">
        <v>48177.013822474284</v>
      </c>
      <c r="DV20" s="45">
        <v>48877.080494982583</v>
      </c>
      <c r="DW20" s="45">
        <v>49238.975678623479</v>
      </c>
      <c r="DX20" s="45">
        <v>47806.855252199122</v>
      </c>
      <c r="DY20" s="45">
        <v>48517.959513176473</v>
      </c>
      <c r="DZ20" s="45">
        <v>49189.60007081931</v>
      </c>
      <c r="EA20" s="45">
        <v>49923.124758391132</v>
      </c>
      <c r="EB20" s="45">
        <v>51822.761878313402</v>
      </c>
      <c r="EC20" s="45">
        <v>53420.271399764097</v>
      </c>
      <c r="ED20" s="45">
        <v>52966.792571747908</v>
      </c>
      <c r="EE20" s="45">
        <v>54313.512782328849</v>
      </c>
      <c r="EF20" s="45">
        <v>54548.935404487871</v>
      </c>
      <c r="EG20" s="45">
        <v>53867.773052457138</v>
      </c>
      <c r="EH20" s="45">
        <v>53325.305824731055</v>
      </c>
      <c r="EI20" s="45">
        <v>53445.032206516247</v>
      </c>
      <c r="EJ20" s="45">
        <v>52971.177697717911</v>
      </c>
      <c r="EK20" s="45">
        <v>52850.759800103973</v>
      </c>
      <c r="EL20" s="45">
        <v>51659.805692009002</v>
      </c>
      <c r="EM20" s="45">
        <v>50847.518652795909</v>
      </c>
      <c r="EN20" s="45">
        <v>49420.731627365538</v>
      </c>
      <c r="EO20" s="45">
        <v>47884.51748092418</v>
      </c>
      <c r="EP20" s="45">
        <v>46374.003979591762</v>
      </c>
      <c r="EQ20" s="45">
        <v>45499.971526632515</v>
      </c>
      <c r="ER20" s="45">
        <v>45022.603942779875</v>
      </c>
      <c r="ES20" s="45">
        <v>45259.126577218572</v>
      </c>
      <c r="ET20" s="45">
        <v>45501.108943490035</v>
      </c>
      <c r="EU20" s="45">
        <v>45382.668497650222</v>
      </c>
      <c r="EV20" s="45">
        <v>44899.476181473059</v>
      </c>
      <c r="EW20" s="45">
        <v>44629.099436615295</v>
      </c>
      <c r="EX20" s="45">
        <v>45199.758641135282</v>
      </c>
      <c r="EY20" s="45">
        <v>45467.848474602761</v>
      </c>
      <c r="EZ20" s="45">
        <v>45710.869574907891</v>
      </c>
      <c r="FA20" s="45">
        <v>46063.461063068615</v>
      </c>
      <c r="FB20" s="45">
        <v>47323.469812303054</v>
      </c>
      <c r="FC20" s="45">
        <v>48968.584537224204</v>
      </c>
      <c r="FD20" s="45">
        <v>49450.831352372916</v>
      </c>
      <c r="FE20" s="45">
        <v>49810.03532110298</v>
      </c>
      <c r="FF20" s="45">
        <v>50817.107128617768</v>
      </c>
      <c r="FG20" s="45">
        <v>51411.428361896942</v>
      </c>
      <c r="FH20" s="45">
        <v>54222.077390560262</v>
      </c>
      <c r="FI20" s="45">
        <v>54777.898943457833</v>
      </c>
      <c r="FJ20" s="45">
        <v>55755.671336286847</v>
      </c>
      <c r="FK20" s="45">
        <v>56416.852727085738</v>
      </c>
      <c r="FL20" s="45">
        <v>58741.664720070359</v>
      </c>
      <c r="FM20" s="45">
        <v>59972.757137785702</v>
      </c>
      <c r="FN20" s="45">
        <v>62672.364521097355</v>
      </c>
      <c r="FO20" s="45">
        <v>61629.255801900974</v>
      </c>
      <c r="FP20" s="45">
        <v>62032.099946768132</v>
      </c>
      <c r="FQ20" s="45">
        <v>62652.121836450751</v>
      </c>
      <c r="FR20" s="45">
        <v>63163.268171328054</v>
      </c>
      <c r="FS20" s="45">
        <v>63247.510499078337</v>
      </c>
      <c r="FT20" s="45">
        <v>63469.040355270328</v>
      </c>
      <c r="FU20" s="45">
        <v>63464.248477074019</v>
      </c>
      <c r="FV20" s="45">
        <v>62854.505029302847</v>
      </c>
      <c r="FW20" s="45">
        <v>62512.20853073406</v>
      </c>
      <c r="FX20" s="45">
        <v>59934.001832570619</v>
      </c>
      <c r="FY20" s="45">
        <v>59071.935793713448</v>
      </c>
      <c r="FZ20" s="45">
        <v>56715.223941623342</v>
      </c>
      <c r="GA20" s="45">
        <v>56191.6965738531</v>
      </c>
      <c r="GB20" s="45">
        <v>56305.421404515444</v>
      </c>
      <c r="GC20" s="45">
        <v>56795.197825395371</v>
      </c>
      <c r="GD20" s="45">
        <v>56731.389864359793</v>
      </c>
      <c r="GE20" s="45">
        <v>57351.740441691014</v>
      </c>
      <c r="GF20" s="45">
        <v>53539.520345602607</v>
      </c>
      <c r="GG20" s="45">
        <v>53578.010016187764</v>
      </c>
      <c r="GH20" s="45">
        <v>54666.987427262982</v>
      </c>
      <c r="GI20" s="45">
        <v>56208.17326458903</v>
      </c>
      <c r="GJ20" s="45">
        <v>56759.992288386857</v>
      </c>
      <c r="GK20" s="45">
        <v>57106.12569035936</v>
      </c>
      <c r="GL20" s="45">
        <v>58345.219924149562</v>
      </c>
      <c r="GM20" s="45">
        <v>58807.407536075254</v>
      </c>
      <c r="GN20" s="45">
        <v>59190.210667090047</v>
      </c>
      <c r="GO20" s="45">
        <v>58622.407156393456</v>
      </c>
      <c r="GP20" s="45">
        <v>59401.441285705063</v>
      </c>
      <c r="GQ20" s="45">
        <v>58843.736144551745</v>
      </c>
      <c r="GR20" s="45">
        <v>60344.829298415054</v>
      </c>
      <c r="GS20" s="45">
        <v>60310.173645259572</v>
      </c>
      <c r="GT20" s="45">
        <v>60024.390197050423</v>
      </c>
      <c r="GU20" s="45">
        <v>59848.825874845854</v>
      </c>
      <c r="GV20" s="45">
        <v>60023.799389034844</v>
      </c>
      <c r="GW20" s="45">
        <v>60481.694951108133</v>
      </c>
      <c r="GX20" s="45">
        <v>61051.034184843142</v>
      </c>
      <c r="GY20" s="45">
        <v>61750.405157025561</v>
      </c>
      <c r="GZ20" s="45">
        <v>61631.38919331022</v>
      </c>
      <c r="HA20" s="45">
        <v>63696.54135134074</v>
      </c>
      <c r="HB20" s="45">
        <v>63127.70960463665</v>
      </c>
      <c r="HC20" s="45">
        <v>63701.105867790131</v>
      </c>
      <c r="HD20" s="45">
        <v>66325.050790863985</v>
      </c>
      <c r="HE20" s="45">
        <v>66953.88060374737</v>
      </c>
      <c r="HF20" s="45">
        <v>67442.630090802646</v>
      </c>
      <c r="HG20" s="45">
        <v>67842.866128631198</v>
      </c>
      <c r="HH20" s="45">
        <v>68422.209601526396</v>
      </c>
      <c r="HI20" s="45">
        <v>69793.538831272832</v>
      </c>
      <c r="HJ20" s="45">
        <v>72705.469274776347</v>
      </c>
      <c r="HK20" s="45">
        <v>73142.905396083603</v>
      </c>
      <c r="HL20" s="45">
        <v>73766.627316748229</v>
      </c>
      <c r="HM20" s="45">
        <v>72540.389101235807</v>
      </c>
      <c r="HN20" s="45">
        <v>73105.116858414884</v>
      </c>
      <c r="HO20" s="45">
        <v>73231.647335774192</v>
      </c>
      <c r="HP20" s="45">
        <v>74171.439327646309</v>
      </c>
      <c r="HQ20" s="45">
        <v>74463.777461090736</v>
      </c>
      <c r="HR20" s="45">
        <v>74387.007076957234</v>
      </c>
      <c r="HS20" s="45">
        <v>74165.379258259709</v>
      </c>
      <c r="HT20" s="45">
        <v>74319.5442921988</v>
      </c>
      <c r="HU20" s="45">
        <v>73227.070107450505</v>
      </c>
      <c r="HV20" s="45">
        <v>74298.341523525058</v>
      </c>
      <c r="HW20" s="45">
        <v>74606.189094724934</v>
      </c>
      <c r="HX20" s="45">
        <v>74774.22700753258</v>
      </c>
      <c r="HY20" s="45">
        <v>75114.141668860495</v>
      </c>
      <c r="HZ20" s="45">
        <v>74604.507106108475</v>
      </c>
      <c r="IA20" s="45">
        <v>74634.075791955926</v>
      </c>
      <c r="IB20" s="45">
        <v>75122.946087013101</v>
      </c>
      <c r="IC20" s="45">
        <v>75127.900338896681</v>
      </c>
      <c r="ID20" s="45">
        <v>75295.644085971027</v>
      </c>
      <c r="IE20" s="45">
        <v>75679.731023217377</v>
      </c>
      <c r="IF20" s="45">
        <v>75174.259248906674</v>
      </c>
      <c r="IG20" s="45">
        <v>74886.987400373619</v>
      </c>
      <c r="IH20" s="45">
        <v>72005.873729036146</v>
      </c>
      <c r="II20" s="45">
        <v>71460.692139854276</v>
      </c>
      <c r="IJ20" s="45">
        <v>70902.531848026192</v>
      </c>
      <c r="IK20" s="45">
        <v>70690.345846567245</v>
      </c>
      <c r="IL20" s="45">
        <v>70164.598918510688</v>
      </c>
      <c r="IM20" s="45">
        <v>69390.237214847817</v>
      </c>
      <c r="IN20" s="45">
        <v>65974.908553968766</v>
      </c>
      <c r="IO20" s="45">
        <v>65439.933561757338</v>
      </c>
      <c r="IP20" s="45">
        <v>65231.433059136732</v>
      </c>
      <c r="IQ20" s="45">
        <v>64404.186654236481</v>
      </c>
      <c r="IR20" s="45">
        <v>63689.209235771479</v>
      </c>
      <c r="IS20" s="45">
        <v>64073.471872688446</v>
      </c>
      <c r="IT20" s="45">
        <v>62552.585009719762</v>
      </c>
      <c r="IU20" s="45">
        <v>62892.664689111924</v>
      </c>
      <c r="IV20" s="45">
        <v>63369.291934845882</v>
      </c>
      <c r="IW20" s="45">
        <v>63252.765013634758</v>
      </c>
      <c r="IX20" s="45">
        <v>62950.399175874911</v>
      </c>
      <c r="IY20" s="45">
        <v>64169.412451134776</v>
      </c>
      <c r="IZ20" s="45">
        <v>64924.895864917176</v>
      </c>
      <c r="JA20" s="45">
        <v>65092.084047892247</v>
      </c>
      <c r="JB20" s="45">
        <v>64979.072714337432</v>
      </c>
      <c r="JC20" s="45">
        <v>65153.976192598253</v>
      </c>
      <c r="JD20" s="45">
        <v>64994.631016430627</v>
      </c>
      <c r="JE20" s="45">
        <v>64942.425502103666</v>
      </c>
      <c r="JF20" s="45">
        <v>64349.720490369386</v>
      </c>
      <c r="JG20" s="45">
        <v>63756.861205561814</v>
      </c>
      <c r="JH20" s="45">
        <v>63516.506103258376</v>
      </c>
      <c r="JI20" s="45">
        <v>63575.385250934334</v>
      </c>
      <c r="JJ20" s="45">
        <v>63814.794980243547</v>
      </c>
      <c r="JK20" s="45">
        <v>62548.25276173462</v>
      </c>
      <c r="JL20" s="45">
        <v>58831.211492890427</v>
      </c>
      <c r="JM20" s="45">
        <v>58951.102125991943</v>
      </c>
      <c r="JN20" s="45">
        <v>58464.5647696823</v>
      </c>
      <c r="JO20" s="45">
        <v>57649.439183965107</v>
      </c>
      <c r="JP20" s="45">
        <v>58062.478609648329</v>
      </c>
      <c r="JQ20" s="45">
        <v>56674.841531813254</v>
      </c>
      <c r="JR20" s="45">
        <v>52737.483996490322</v>
      </c>
      <c r="JS20" s="45">
        <v>51763.436470372384</v>
      </c>
      <c r="JT20" s="45">
        <v>51140.054201025829</v>
      </c>
      <c r="JU20" s="45">
        <v>49830.118402603861</v>
      </c>
      <c r="JV20" s="45">
        <v>49461.536179207047</v>
      </c>
      <c r="JW20" s="45">
        <v>49576.825636440044</v>
      </c>
      <c r="JX20" s="45">
        <v>50861.188396508056</v>
      </c>
      <c r="JY20" s="45">
        <v>51283.422320093327</v>
      </c>
      <c r="JZ20" s="45">
        <v>51859.53335253361</v>
      </c>
    </row>
    <row r="21" spans="1:286" ht="15.75" customHeight="1" x14ac:dyDescent="0.25">
      <c r="A21" s="23" t="s">
        <v>172</v>
      </c>
      <c r="B21" s="45">
        <v>6964.7537126107873</v>
      </c>
      <c r="C21" s="45">
        <v>7067.2585685510521</v>
      </c>
      <c r="D21" s="45">
        <v>7182.0324588881367</v>
      </c>
      <c r="E21" s="45">
        <v>7493.248910663604</v>
      </c>
      <c r="F21" s="45">
        <v>7576.916117947907</v>
      </c>
      <c r="G21" s="45">
        <v>7689.4005065163428</v>
      </c>
      <c r="H21" s="45">
        <v>7777.3216428057185</v>
      </c>
      <c r="I21" s="45">
        <v>8005.4266757682526</v>
      </c>
      <c r="J21" s="45">
        <v>8309.6317082013338</v>
      </c>
      <c r="K21" s="45">
        <v>8652.4539064605397</v>
      </c>
      <c r="L21" s="45">
        <v>8268.431728414489</v>
      </c>
      <c r="M21" s="45">
        <v>8066.4697336259014</v>
      </c>
      <c r="N21" s="45">
        <v>7825.6667376300802</v>
      </c>
      <c r="O21" s="45">
        <v>8028.5960336701437</v>
      </c>
      <c r="P21" s="45">
        <v>8694.2200272212904</v>
      </c>
      <c r="Q21" s="45">
        <v>9389.8884386542704</v>
      </c>
      <c r="R21" s="45">
        <v>9722.365120525581</v>
      </c>
      <c r="S21" s="45">
        <v>10126.620213393548</v>
      </c>
      <c r="T21" s="45">
        <v>10745.257630609445</v>
      </c>
      <c r="U21" s="45">
        <v>11027.718624436417</v>
      </c>
      <c r="V21" s="45">
        <v>11265.929702440262</v>
      </c>
      <c r="W21" s="45">
        <v>11968.012466046906</v>
      </c>
      <c r="X21" s="45">
        <v>12068.24289261211</v>
      </c>
      <c r="Y21" s="45">
        <v>12543.211394262789</v>
      </c>
      <c r="Z21" s="45">
        <v>13246.228801889854</v>
      </c>
      <c r="AA21" s="45">
        <v>13263.605040104678</v>
      </c>
      <c r="AB21" s="45">
        <v>12926.103635989812</v>
      </c>
      <c r="AC21" s="45">
        <v>12463.726446732928</v>
      </c>
      <c r="AD21" s="45">
        <v>12399.02675594555</v>
      </c>
      <c r="AE21" s="45">
        <v>12332.706538112123</v>
      </c>
      <c r="AF21" s="45">
        <v>12056.545086080971</v>
      </c>
      <c r="AG21" s="45">
        <v>11877.572002068664</v>
      </c>
      <c r="AH21" s="45">
        <v>12179.806543974411</v>
      </c>
      <c r="AI21" s="45">
        <v>11518.751181503736</v>
      </c>
      <c r="AJ21" s="45">
        <v>11618.106044387037</v>
      </c>
      <c r="AK21" s="45">
        <v>11555.2397586592</v>
      </c>
      <c r="AL21" s="45">
        <v>11639.205379337489</v>
      </c>
      <c r="AM21" s="45">
        <v>11881.347525090201</v>
      </c>
      <c r="AN21" s="45">
        <v>11881.211478668469</v>
      </c>
      <c r="AO21" s="45">
        <v>12138.883432357197</v>
      </c>
      <c r="AP21" s="45">
        <v>12737.03206553085</v>
      </c>
      <c r="AQ21" s="45">
        <v>12901.769533213353</v>
      </c>
      <c r="AR21" s="45">
        <v>13535.211976731636</v>
      </c>
      <c r="AS21" s="45">
        <v>13845.03721678834</v>
      </c>
      <c r="AT21" s="45">
        <v>13805.969176748973</v>
      </c>
      <c r="AU21" s="45">
        <v>14505.815727890084</v>
      </c>
      <c r="AV21" s="45">
        <v>14749.459456776302</v>
      </c>
      <c r="AW21" s="45">
        <v>14834.655219821212</v>
      </c>
      <c r="AX21" s="45">
        <v>15112.880277752114</v>
      </c>
      <c r="AY21" s="45">
        <v>15151.852885477429</v>
      </c>
      <c r="AZ21" s="45">
        <v>15492.771532205914</v>
      </c>
      <c r="BA21" s="45">
        <v>15489.443869966677</v>
      </c>
      <c r="BB21" s="45">
        <v>15051.685439488067</v>
      </c>
      <c r="BC21" s="45">
        <v>14943.977654211671</v>
      </c>
      <c r="BD21" s="45">
        <v>14835.608708716931</v>
      </c>
      <c r="BE21" s="45">
        <v>14888.950969652824</v>
      </c>
      <c r="BF21" s="45">
        <v>14847.155890042281</v>
      </c>
      <c r="BG21" s="45">
        <v>15552.558521705512</v>
      </c>
      <c r="BH21" s="45">
        <v>15981.388520651462</v>
      </c>
      <c r="BI21" s="45">
        <v>16261.343278036229</v>
      </c>
      <c r="BJ21" s="45">
        <v>16549.858338262176</v>
      </c>
      <c r="BK21" s="45">
        <v>17091.18187128667</v>
      </c>
      <c r="BL21" s="45">
        <v>17090.878648706312</v>
      </c>
      <c r="BM21" s="45">
        <v>17197.984843858103</v>
      </c>
      <c r="BN21" s="45">
        <v>17480.960729807055</v>
      </c>
      <c r="BO21" s="45">
        <v>17385.450176588129</v>
      </c>
      <c r="BP21" s="45">
        <v>17022.660257217078</v>
      </c>
      <c r="BQ21" s="45">
        <v>16729.081180173904</v>
      </c>
      <c r="BR21" s="45">
        <v>16362.897386893144</v>
      </c>
      <c r="BS21" s="45">
        <v>15339.153535908801</v>
      </c>
      <c r="BT21" s="45">
        <v>14580.735127462955</v>
      </c>
      <c r="BU21" s="45">
        <v>14736.69479492227</v>
      </c>
      <c r="BV21" s="45">
        <v>15096.883345889986</v>
      </c>
      <c r="BW21" s="45">
        <v>14432.896658745924</v>
      </c>
      <c r="BX21" s="45">
        <v>14306.495176492788</v>
      </c>
      <c r="BY21" s="45">
        <v>14097.70339693574</v>
      </c>
      <c r="BZ21" s="45">
        <v>14200.225854473421</v>
      </c>
      <c r="CA21" s="45">
        <v>14118.595340768099</v>
      </c>
      <c r="CB21" s="45">
        <v>14366.051909177313</v>
      </c>
      <c r="CC21" s="45">
        <v>14520.01872863238</v>
      </c>
      <c r="CD21" s="45">
        <v>14651.222496327468</v>
      </c>
      <c r="CE21" s="45">
        <v>14343.623691806264</v>
      </c>
      <c r="CF21" s="45">
        <v>15081.645543255519</v>
      </c>
      <c r="CG21" s="45">
        <v>14375.754625125854</v>
      </c>
      <c r="CH21" s="45">
        <v>14068.053283886753</v>
      </c>
      <c r="CI21" s="45">
        <v>13845.071286965063</v>
      </c>
      <c r="CJ21" s="45">
        <v>13617.783220109017</v>
      </c>
      <c r="CK21" s="45">
        <v>13847.564335193358</v>
      </c>
      <c r="CL21" s="45">
        <v>13771.442685247595</v>
      </c>
      <c r="CM21" s="45">
        <v>13893.824504962886</v>
      </c>
      <c r="CN21" s="45">
        <v>13693.27200853081</v>
      </c>
      <c r="CO21" s="45">
        <v>14156.995270905993</v>
      </c>
      <c r="CP21" s="45">
        <v>14314.275383816519</v>
      </c>
      <c r="CQ21" s="45">
        <v>14661.53624751505</v>
      </c>
      <c r="CR21" s="45">
        <v>13943.736456044804</v>
      </c>
      <c r="CS21" s="45">
        <v>14125.998168063956</v>
      </c>
      <c r="CT21" s="45">
        <v>14620.814291392737</v>
      </c>
      <c r="CU21" s="45">
        <v>15081.322097656985</v>
      </c>
      <c r="CV21" s="45">
        <v>15045.106008166893</v>
      </c>
      <c r="CW21" s="45">
        <v>14970.876426748295</v>
      </c>
      <c r="CX21" s="45">
        <v>14784.290325923319</v>
      </c>
      <c r="CY21" s="45">
        <v>14960.381796156975</v>
      </c>
      <c r="CZ21" s="45">
        <v>15429.727141897331</v>
      </c>
      <c r="DA21" s="45">
        <v>14992.43142391784</v>
      </c>
      <c r="DB21" s="45">
        <v>15178.414282440352</v>
      </c>
      <c r="DC21" s="45">
        <v>15727.239668468736</v>
      </c>
      <c r="DD21" s="45">
        <v>16763.065662691912</v>
      </c>
      <c r="DE21" s="45">
        <v>17331.851741794875</v>
      </c>
      <c r="DF21" s="45">
        <v>17000.726653996371</v>
      </c>
      <c r="DG21" s="45">
        <v>17254.506959323517</v>
      </c>
      <c r="DH21" s="45">
        <v>17483.561510386742</v>
      </c>
      <c r="DI21" s="45">
        <v>17542.896827158896</v>
      </c>
      <c r="DJ21" s="45">
        <v>17684.233356893375</v>
      </c>
      <c r="DK21" s="45">
        <v>17696.89828377575</v>
      </c>
      <c r="DL21" s="45">
        <v>17516.538058212434</v>
      </c>
      <c r="DM21" s="45">
        <v>17991.890951799778</v>
      </c>
      <c r="DN21" s="45">
        <v>18227.3403367844</v>
      </c>
      <c r="DO21" s="45">
        <v>17589.076130769376</v>
      </c>
      <c r="DP21" s="45">
        <v>17605.084017034063</v>
      </c>
      <c r="DQ21" s="45">
        <v>17203.169805677058</v>
      </c>
      <c r="DR21" s="45">
        <v>17343.59632342996</v>
      </c>
      <c r="DS21" s="45">
        <v>18220.023824197597</v>
      </c>
      <c r="DT21" s="45">
        <v>18190.930458301493</v>
      </c>
      <c r="DU21" s="45">
        <v>18281.175371487803</v>
      </c>
      <c r="DV21" s="45">
        <v>18936.904884842028</v>
      </c>
      <c r="DW21" s="45">
        <v>18992.187861840725</v>
      </c>
      <c r="DX21" s="45">
        <v>18769.773925008772</v>
      </c>
      <c r="DY21" s="45">
        <v>18738.395262524013</v>
      </c>
      <c r="DZ21" s="45">
        <v>18340.244358550091</v>
      </c>
      <c r="EA21" s="45">
        <v>18647.213272652662</v>
      </c>
      <c r="EB21" s="45">
        <v>18438.97497027558</v>
      </c>
      <c r="EC21" s="45">
        <v>19086.65187191097</v>
      </c>
      <c r="ED21" s="45">
        <v>20599.912273489343</v>
      </c>
      <c r="EE21" s="45">
        <v>21410.167003174956</v>
      </c>
      <c r="EF21" s="45">
        <v>21438.275837939356</v>
      </c>
      <c r="EG21" s="45">
        <v>21883.82755468725</v>
      </c>
      <c r="EH21" s="45">
        <v>21263.587450616396</v>
      </c>
      <c r="EI21" s="45">
        <v>21571.014726436926</v>
      </c>
      <c r="EJ21" s="45">
        <v>21665.984207248955</v>
      </c>
      <c r="EK21" s="45">
        <v>22430.862510897121</v>
      </c>
      <c r="EL21" s="45">
        <v>22646.029775786301</v>
      </c>
      <c r="EM21" s="45">
        <v>22422.264088227552</v>
      </c>
      <c r="EN21" s="45">
        <v>22440.484427969273</v>
      </c>
      <c r="EO21" s="45">
        <v>22660.539890885266</v>
      </c>
      <c r="EP21" s="45">
        <v>21631.686727472636</v>
      </c>
      <c r="EQ21" s="45">
        <v>20373.91494156712</v>
      </c>
      <c r="ER21" s="45">
        <v>20362.529490204452</v>
      </c>
      <c r="ES21" s="45">
        <v>20243.481261131794</v>
      </c>
      <c r="ET21" s="45">
        <v>20432.040060121184</v>
      </c>
      <c r="EU21" s="45">
        <v>21558.056684046689</v>
      </c>
      <c r="EV21" s="45">
        <v>21913.609215821045</v>
      </c>
      <c r="EW21" s="45">
        <v>21110.443664740884</v>
      </c>
      <c r="EX21" s="45">
        <v>21255.059939774379</v>
      </c>
      <c r="EY21" s="45">
        <v>21701.366833175241</v>
      </c>
      <c r="EZ21" s="45">
        <v>21897.993926800074</v>
      </c>
      <c r="FA21" s="45">
        <v>21526.305492225914</v>
      </c>
      <c r="FB21" s="45">
        <v>21829.073286268431</v>
      </c>
      <c r="FC21" s="45">
        <v>22650.818495141582</v>
      </c>
      <c r="FD21" s="45">
        <v>23353.241194422793</v>
      </c>
      <c r="FE21" s="45">
        <v>23145.279210660057</v>
      </c>
      <c r="FF21" s="45">
        <v>24091.55793721111</v>
      </c>
      <c r="FG21" s="45">
        <v>23409.444893461012</v>
      </c>
      <c r="FH21" s="45">
        <v>23290.768204329506</v>
      </c>
      <c r="FI21" s="45">
        <v>24355.733984310406</v>
      </c>
      <c r="FJ21" s="45">
        <v>24618.60283057511</v>
      </c>
      <c r="FK21" s="45">
        <v>24284.221401392624</v>
      </c>
      <c r="FL21" s="45">
        <v>24544.252093088398</v>
      </c>
      <c r="FM21" s="45">
        <v>24668.933669127076</v>
      </c>
      <c r="FN21" s="45">
        <v>24633.627966843909</v>
      </c>
      <c r="FO21" s="45">
        <v>24318.109572655721</v>
      </c>
      <c r="FP21" s="45">
        <v>23874.813378356677</v>
      </c>
      <c r="FQ21" s="45">
        <v>24121.384257372138</v>
      </c>
      <c r="FR21" s="45">
        <v>23951.310267950066</v>
      </c>
      <c r="FS21" s="45">
        <v>24110.090534625688</v>
      </c>
      <c r="FT21" s="45">
        <v>24263.965661833568</v>
      </c>
      <c r="FU21" s="45">
        <v>23875.991658824376</v>
      </c>
      <c r="FV21" s="45">
        <v>24077.472778699928</v>
      </c>
      <c r="FW21" s="45">
        <v>24327.257062776429</v>
      </c>
      <c r="FX21" s="45">
        <v>24314.557065901561</v>
      </c>
      <c r="FY21" s="45">
        <v>24794.130247747056</v>
      </c>
      <c r="FZ21" s="45">
        <v>25554.188582317642</v>
      </c>
      <c r="GA21" s="45">
        <v>26212.725202497117</v>
      </c>
      <c r="GB21" s="45">
        <v>26317.506011930112</v>
      </c>
      <c r="GC21" s="45">
        <v>26667.275834634176</v>
      </c>
      <c r="GD21" s="45">
        <v>27055.119040690472</v>
      </c>
      <c r="GE21" s="45">
        <v>27223.691462635525</v>
      </c>
      <c r="GF21" s="45">
        <v>27180.972071986114</v>
      </c>
      <c r="GG21" s="45">
        <v>27451.160660691588</v>
      </c>
      <c r="GH21" s="45">
        <v>27681.248302949036</v>
      </c>
      <c r="GI21" s="45">
        <v>28752.89689773666</v>
      </c>
      <c r="GJ21" s="45">
        <v>29531.447469921732</v>
      </c>
      <c r="GK21" s="45">
        <v>29348.947070084294</v>
      </c>
      <c r="GL21" s="45">
        <v>29356.347410278839</v>
      </c>
      <c r="GM21" s="45">
        <v>29593.851132631753</v>
      </c>
      <c r="GN21" s="45">
        <v>29922.118862165415</v>
      </c>
      <c r="GO21" s="45">
        <v>30210.888172617902</v>
      </c>
      <c r="GP21" s="45">
        <v>30706.885825572735</v>
      </c>
      <c r="GQ21" s="45">
        <v>30136.169561868144</v>
      </c>
      <c r="GR21" s="45">
        <v>30272.054508514619</v>
      </c>
      <c r="GS21" s="45">
        <v>30139.693059287216</v>
      </c>
      <c r="GT21" s="45">
        <v>30171.412675630261</v>
      </c>
      <c r="GU21" s="45">
        <v>29721.33687798784</v>
      </c>
      <c r="GV21" s="45">
        <v>29295.724453478382</v>
      </c>
      <c r="GW21" s="45">
        <v>29430.070580612115</v>
      </c>
      <c r="GX21" s="45">
        <v>29405.417703755786</v>
      </c>
      <c r="GY21" s="45">
        <v>29922.850137331578</v>
      </c>
      <c r="GZ21" s="45">
        <v>29965.220500653602</v>
      </c>
      <c r="HA21" s="45">
        <v>30362.893845686893</v>
      </c>
      <c r="HB21" s="45">
        <v>29834.264160002964</v>
      </c>
      <c r="HC21" s="45">
        <v>31529.105951243899</v>
      </c>
      <c r="HD21" s="45">
        <v>32792.610964534608</v>
      </c>
      <c r="HE21" s="45">
        <v>32904.808373085245</v>
      </c>
      <c r="HF21" s="45">
        <v>32751.676243989521</v>
      </c>
      <c r="HG21" s="45">
        <v>33149.612985068212</v>
      </c>
      <c r="HH21" s="45">
        <v>33205.805787450248</v>
      </c>
      <c r="HI21" s="45">
        <v>33307.649434876737</v>
      </c>
      <c r="HJ21" s="45">
        <v>33823.910815616618</v>
      </c>
      <c r="HK21" s="45">
        <v>33355.255826192275</v>
      </c>
      <c r="HL21" s="45">
        <v>33648.708844286739</v>
      </c>
      <c r="HM21" s="45">
        <v>33408.697883514644</v>
      </c>
      <c r="HN21" s="45">
        <v>33186.272211067073</v>
      </c>
      <c r="HO21" s="45">
        <v>31965.557045053134</v>
      </c>
      <c r="HP21" s="45">
        <v>31235.257749298115</v>
      </c>
      <c r="HQ21" s="45">
        <v>31571.170736427506</v>
      </c>
      <c r="HR21" s="45">
        <v>31384.696249740216</v>
      </c>
      <c r="HS21" s="45">
        <v>31238.116339339598</v>
      </c>
      <c r="HT21" s="45">
        <v>31329.89061648224</v>
      </c>
      <c r="HU21" s="45">
        <v>31593.168593280981</v>
      </c>
      <c r="HV21" s="45">
        <v>31206.601611209102</v>
      </c>
      <c r="HW21" s="45">
        <v>31737.076774298304</v>
      </c>
      <c r="HX21" s="45">
        <v>31432.634844845801</v>
      </c>
      <c r="HY21" s="45">
        <v>31853.139318647711</v>
      </c>
      <c r="HZ21" s="45">
        <v>33139.092255913783</v>
      </c>
      <c r="IA21" s="45">
        <v>32960.317413617529</v>
      </c>
      <c r="IB21" s="45">
        <v>32832.693820395791</v>
      </c>
      <c r="IC21" s="45">
        <v>32645.110034172063</v>
      </c>
      <c r="ID21" s="45">
        <v>32895.16380067615</v>
      </c>
      <c r="IE21" s="45">
        <v>32597.300056875909</v>
      </c>
      <c r="IF21" s="45">
        <v>32230.436261274401</v>
      </c>
      <c r="IG21" s="45">
        <v>32085.845948982558</v>
      </c>
      <c r="IH21" s="45">
        <v>33041.407643667102</v>
      </c>
      <c r="II21" s="45">
        <v>33849.824906293361</v>
      </c>
      <c r="IJ21" s="45">
        <v>34434.295534652825</v>
      </c>
      <c r="IK21" s="45">
        <v>34785.394595469166</v>
      </c>
      <c r="IL21" s="45">
        <v>33546.735664788052</v>
      </c>
      <c r="IM21" s="45">
        <v>33832.499804558793</v>
      </c>
      <c r="IN21" s="45">
        <v>34277.330011680635</v>
      </c>
      <c r="IO21" s="45">
        <v>35240.963933144601</v>
      </c>
      <c r="IP21" s="45">
        <v>36808.271077439917</v>
      </c>
      <c r="IQ21" s="45">
        <v>37097.142821273243</v>
      </c>
      <c r="IR21" s="45">
        <v>38383.019234659652</v>
      </c>
      <c r="IS21" s="45">
        <v>39236.908824729784</v>
      </c>
      <c r="IT21" s="45">
        <v>41253.475392325883</v>
      </c>
      <c r="IU21" s="45">
        <v>42343.008538850205</v>
      </c>
      <c r="IV21" s="45">
        <v>42641.746153190441</v>
      </c>
      <c r="IW21" s="45">
        <v>42768.740466193405</v>
      </c>
      <c r="IX21" s="45">
        <v>43553.189708699647</v>
      </c>
      <c r="IY21" s="45">
        <v>44400.628253104594</v>
      </c>
      <c r="IZ21" s="45">
        <v>44989.172503272457</v>
      </c>
      <c r="JA21" s="45">
        <v>45352.761655856149</v>
      </c>
      <c r="JB21" s="45">
        <v>44629.391750400238</v>
      </c>
      <c r="JC21" s="45">
        <v>44533.880846740649</v>
      </c>
      <c r="JD21" s="45">
        <v>44150.979147169375</v>
      </c>
      <c r="JE21" s="45">
        <v>44406.865812696204</v>
      </c>
      <c r="JF21" s="45">
        <v>44268.696889104904</v>
      </c>
      <c r="JG21" s="45">
        <v>44235.454073402463</v>
      </c>
      <c r="JH21" s="45">
        <v>44567.606593145196</v>
      </c>
      <c r="JI21" s="45">
        <v>44553.667995605145</v>
      </c>
      <c r="JJ21" s="45">
        <v>44808.718914706893</v>
      </c>
      <c r="JK21" s="45">
        <v>44517.163314302175</v>
      </c>
      <c r="JL21" s="45">
        <v>44044.473128455866</v>
      </c>
      <c r="JM21" s="45">
        <v>43278.748410366854</v>
      </c>
      <c r="JN21" s="45">
        <v>42815.33690199555</v>
      </c>
      <c r="JO21" s="45">
        <v>43262.81291014509</v>
      </c>
      <c r="JP21" s="45">
        <v>43807.822373703093</v>
      </c>
      <c r="JQ21" s="45">
        <v>43821.667222734279</v>
      </c>
      <c r="JR21" s="45">
        <v>43137.359086966258</v>
      </c>
      <c r="JS21" s="45">
        <v>42762.101572751999</v>
      </c>
      <c r="JT21" s="45">
        <v>42575.759089441504</v>
      </c>
      <c r="JU21" s="45">
        <v>41873.064135844412</v>
      </c>
      <c r="JV21" s="45">
        <v>41477.050655111103</v>
      </c>
      <c r="JW21" s="45">
        <v>42571.652172250251</v>
      </c>
      <c r="JX21" s="45">
        <v>42781.133898861779</v>
      </c>
      <c r="JY21" s="45">
        <v>42149.073597451454</v>
      </c>
      <c r="JZ21" s="45">
        <v>42843.136592184324</v>
      </c>
    </row>
    <row r="22" spans="1:286" ht="15.75" x14ac:dyDescent="0.25">
      <c r="A22" s="23" t="s">
        <v>173</v>
      </c>
      <c r="B22" s="45">
        <v>9743.8486463060653</v>
      </c>
      <c r="C22" s="45">
        <v>9903.9305408498112</v>
      </c>
      <c r="D22" s="45">
        <v>9909.3054226748609</v>
      </c>
      <c r="E22" s="45">
        <v>10113.695453497319</v>
      </c>
      <c r="F22" s="45">
        <v>10198.054598354836</v>
      </c>
      <c r="G22" s="45">
        <v>10176.332999445134</v>
      </c>
      <c r="H22" s="45">
        <v>10174.083974097932</v>
      </c>
      <c r="I22" s="45">
        <v>10194.625642146502</v>
      </c>
      <c r="J22" s="45">
        <v>10181.163042490505</v>
      </c>
      <c r="K22" s="45">
        <v>10541.090324039031</v>
      </c>
      <c r="L22" s="45">
        <v>10441.100157789337</v>
      </c>
      <c r="M22" s="45">
        <v>10395.63407940718</v>
      </c>
      <c r="N22" s="45">
        <v>10003.634814320532</v>
      </c>
      <c r="O22" s="45">
        <v>9974.6570970392131</v>
      </c>
      <c r="P22" s="45">
        <v>10168.708558601493</v>
      </c>
      <c r="Q22" s="45">
        <v>10476.394394362465</v>
      </c>
      <c r="R22" s="45">
        <v>10515.807299561475</v>
      </c>
      <c r="S22" s="45">
        <v>10608.052603784476</v>
      </c>
      <c r="T22" s="45">
        <v>10779.301122342706</v>
      </c>
      <c r="U22" s="45">
        <v>10858.223509507005</v>
      </c>
      <c r="V22" s="45">
        <v>10773.64819780747</v>
      </c>
      <c r="W22" s="45">
        <v>11537.764257735749</v>
      </c>
      <c r="X22" s="45">
        <v>11908.943898823005</v>
      </c>
      <c r="Y22" s="45">
        <v>12136.510810105496</v>
      </c>
      <c r="Z22" s="45">
        <v>12157.118524343659</v>
      </c>
      <c r="AA22" s="45">
        <v>12097.883030819605</v>
      </c>
      <c r="AB22" s="45">
        <v>11748.967192081565</v>
      </c>
      <c r="AC22" s="45">
        <v>11194.694211343785</v>
      </c>
      <c r="AD22" s="45">
        <v>10906.304137191995</v>
      </c>
      <c r="AE22" s="45">
        <v>10695.715962548724</v>
      </c>
      <c r="AF22" s="45">
        <v>12127.665983630472</v>
      </c>
      <c r="AG22" s="45">
        <v>11905.82049360087</v>
      </c>
      <c r="AH22" s="45">
        <v>10323.407872991856</v>
      </c>
      <c r="AI22" s="45">
        <v>9379.5081452525319</v>
      </c>
      <c r="AJ22" s="45">
        <v>8883.4878067151549</v>
      </c>
      <c r="AK22" s="45">
        <v>8771.9567906365592</v>
      </c>
      <c r="AL22" s="45">
        <v>8556.2230476330842</v>
      </c>
      <c r="AM22" s="45">
        <v>8633.9417401077408</v>
      </c>
      <c r="AN22" s="45">
        <v>8618.7378598798805</v>
      </c>
      <c r="AO22" s="45">
        <v>8749.8918530894553</v>
      </c>
      <c r="AP22" s="45">
        <v>8781.9422064067621</v>
      </c>
      <c r="AQ22" s="45">
        <v>8969.3559027855754</v>
      </c>
      <c r="AR22" s="45">
        <v>7355.7853900297659</v>
      </c>
      <c r="AS22" s="45">
        <v>7298.3069129176019</v>
      </c>
      <c r="AT22" s="45">
        <v>8897.9549869705934</v>
      </c>
      <c r="AU22" s="45">
        <v>8584.7700667078007</v>
      </c>
      <c r="AV22" s="45">
        <v>8742.1634842716867</v>
      </c>
      <c r="AW22" s="45">
        <v>8612.0041961992429</v>
      </c>
      <c r="AX22" s="45">
        <v>8610.7530907611654</v>
      </c>
      <c r="AY22" s="45">
        <v>9559.1881287942178</v>
      </c>
      <c r="AZ22" s="45">
        <v>9650.7547264799268</v>
      </c>
      <c r="BA22" s="45">
        <v>9516.1871345655345</v>
      </c>
      <c r="BB22" s="45">
        <v>9601.816394110625</v>
      </c>
      <c r="BC22" s="45">
        <v>9548.8335175317625</v>
      </c>
      <c r="BD22" s="45">
        <v>9482.1724177327997</v>
      </c>
      <c r="BE22" s="45">
        <v>9635.4933696482785</v>
      </c>
      <c r="BF22" s="45">
        <v>9588.818096633473</v>
      </c>
      <c r="BG22" s="45">
        <v>9679.6275332142486</v>
      </c>
      <c r="BH22" s="45">
        <v>9731.3525377416481</v>
      </c>
      <c r="BI22" s="45">
        <v>9825.5323385327902</v>
      </c>
      <c r="BJ22" s="45">
        <v>9916.7955309165482</v>
      </c>
      <c r="BK22" s="45">
        <v>8988.5011497658088</v>
      </c>
      <c r="BL22" s="45">
        <v>8950.6024922325541</v>
      </c>
      <c r="BM22" s="45">
        <v>8838.551302623775</v>
      </c>
      <c r="BN22" s="45">
        <v>8760.2120453174412</v>
      </c>
      <c r="BO22" s="45">
        <v>8756.1691560812214</v>
      </c>
      <c r="BP22" s="45">
        <v>8705.4807497285528</v>
      </c>
      <c r="BQ22" s="45">
        <v>8700.1948490091272</v>
      </c>
      <c r="BR22" s="45">
        <v>8528.0810097987815</v>
      </c>
      <c r="BS22" s="45">
        <v>8231.8841317803781</v>
      </c>
      <c r="BT22" s="45">
        <v>8152.194578302503</v>
      </c>
      <c r="BU22" s="45">
        <v>7994.4056362995443</v>
      </c>
      <c r="BV22" s="45">
        <v>7809.7513424012195</v>
      </c>
      <c r="BW22" s="45">
        <v>7803.2189542278938</v>
      </c>
      <c r="BX22" s="45">
        <v>7820.0549954473863</v>
      </c>
      <c r="BY22" s="45">
        <v>7994.2249783373427</v>
      </c>
      <c r="BZ22" s="45">
        <v>7956.746498501424</v>
      </c>
      <c r="CA22" s="45">
        <v>7837.2421784370945</v>
      </c>
      <c r="CB22" s="45">
        <v>8040.6825401580591</v>
      </c>
      <c r="CC22" s="45">
        <v>7931.2946355395197</v>
      </c>
      <c r="CD22" s="45">
        <v>8019.9658053596741</v>
      </c>
      <c r="CE22" s="45">
        <v>8216.5882610480166</v>
      </c>
      <c r="CF22" s="45">
        <v>8208.3474056516006</v>
      </c>
      <c r="CG22" s="45">
        <v>8387.6174025395521</v>
      </c>
      <c r="CH22" s="45">
        <v>8721.2429043053216</v>
      </c>
      <c r="CI22" s="45">
        <v>8606.697923506521</v>
      </c>
      <c r="CJ22" s="45">
        <v>8576.079407720681</v>
      </c>
      <c r="CK22" s="45">
        <v>8746.7246343431398</v>
      </c>
      <c r="CL22" s="45">
        <v>8909.0297761172751</v>
      </c>
      <c r="CM22" s="45">
        <v>8996.9581895078518</v>
      </c>
      <c r="CN22" s="45">
        <v>9195.6357746429312</v>
      </c>
      <c r="CO22" s="45">
        <v>9266.277373833349</v>
      </c>
      <c r="CP22" s="45">
        <v>9471.3197891217278</v>
      </c>
      <c r="CQ22" s="45">
        <v>9844.9347444786581</v>
      </c>
      <c r="CR22" s="45">
        <v>9882.0733232196471</v>
      </c>
      <c r="CS22" s="45">
        <v>9909.9152408955197</v>
      </c>
      <c r="CT22" s="45">
        <v>9790.0210734148222</v>
      </c>
      <c r="CU22" s="45">
        <v>9668.0874763574939</v>
      </c>
      <c r="CV22" s="45">
        <v>9798.8677555999766</v>
      </c>
      <c r="CW22" s="45">
        <v>9647.4687898777756</v>
      </c>
      <c r="CX22" s="45">
        <v>9759.9537804865504</v>
      </c>
      <c r="CY22" s="45">
        <v>9778.548705991223</v>
      </c>
      <c r="CZ22" s="45">
        <v>9697.3432443839283</v>
      </c>
      <c r="DA22" s="45">
        <v>9834.8935150685247</v>
      </c>
      <c r="DB22" s="45">
        <v>9884.7177998236657</v>
      </c>
      <c r="DC22" s="45">
        <v>9897.0434845329728</v>
      </c>
      <c r="DD22" s="45">
        <v>9988.8789072067229</v>
      </c>
      <c r="DE22" s="45">
        <v>10060.363302910599</v>
      </c>
      <c r="DF22" s="45">
        <v>10545.446549228778</v>
      </c>
      <c r="DG22" s="45">
        <v>10733.609458034436</v>
      </c>
      <c r="DH22" s="45">
        <v>10856.029534994937</v>
      </c>
      <c r="DI22" s="45">
        <v>11019.501043368156</v>
      </c>
      <c r="DJ22" s="45">
        <v>11060.478016115288</v>
      </c>
      <c r="DK22" s="45">
        <v>11199.107751572745</v>
      </c>
      <c r="DL22" s="45">
        <v>11180.521663323696</v>
      </c>
      <c r="DM22" s="45">
        <v>11189.419997515084</v>
      </c>
      <c r="DN22" s="45">
        <v>11245.389418162415</v>
      </c>
      <c r="DO22" s="45">
        <v>11090.479992987244</v>
      </c>
      <c r="DP22" s="45">
        <v>11258.30429141378</v>
      </c>
      <c r="DQ22" s="45">
        <v>11289.082776534289</v>
      </c>
      <c r="DR22" s="45">
        <v>11054.047408060293</v>
      </c>
      <c r="DS22" s="45">
        <v>11192.066640500012</v>
      </c>
      <c r="DT22" s="45">
        <v>11243.845195197435</v>
      </c>
      <c r="DU22" s="45">
        <v>11303.12267366078</v>
      </c>
      <c r="DV22" s="45">
        <v>11354.460999369585</v>
      </c>
      <c r="DW22" s="45">
        <v>11426.529205902638</v>
      </c>
      <c r="DX22" s="45">
        <v>11508.19750914715</v>
      </c>
      <c r="DY22" s="45">
        <v>11582.314566783631</v>
      </c>
      <c r="DZ22" s="45">
        <v>11705.323902959351</v>
      </c>
      <c r="EA22" s="45">
        <v>11666.619522233203</v>
      </c>
      <c r="EB22" s="45">
        <v>11634.585613937672</v>
      </c>
      <c r="EC22" s="45">
        <v>11715.424070468147</v>
      </c>
      <c r="ED22" s="45">
        <v>12289.10925118321</v>
      </c>
      <c r="EE22" s="45">
        <v>12520.300628913261</v>
      </c>
      <c r="EF22" s="45">
        <v>12570.884738292807</v>
      </c>
      <c r="EG22" s="45">
        <v>12592.834790729754</v>
      </c>
      <c r="EH22" s="45">
        <v>12382.232365368181</v>
      </c>
      <c r="EI22" s="45">
        <v>12342.458794815358</v>
      </c>
      <c r="EJ22" s="45">
        <v>12212.56795087836</v>
      </c>
      <c r="EK22" s="45">
        <v>12121.984326317741</v>
      </c>
      <c r="EL22" s="45">
        <v>12047.118577722749</v>
      </c>
      <c r="EM22" s="45">
        <v>12250.470191428054</v>
      </c>
      <c r="EN22" s="45">
        <v>12630.336200802509</v>
      </c>
      <c r="EO22" s="45">
        <v>13523.147032643752</v>
      </c>
      <c r="EP22" s="45">
        <v>12824.368413819549</v>
      </c>
      <c r="EQ22" s="45">
        <v>12964.910213283783</v>
      </c>
      <c r="ER22" s="45">
        <v>12854.406637074559</v>
      </c>
      <c r="ES22" s="45">
        <v>12828.726632616561</v>
      </c>
      <c r="ET22" s="45">
        <v>13086.245291501458</v>
      </c>
      <c r="EU22" s="45">
        <v>13271.994993579006</v>
      </c>
      <c r="EV22" s="45">
        <v>13420.821468074826</v>
      </c>
      <c r="EW22" s="45">
        <v>13572.861822815003</v>
      </c>
      <c r="EX22" s="45">
        <v>13543.820993466456</v>
      </c>
      <c r="EY22" s="45">
        <v>13573.069284650575</v>
      </c>
      <c r="EZ22" s="45">
        <v>13333.354246935527</v>
      </c>
      <c r="FA22" s="45">
        <v>12289.55395250742</v>
      </c>
      <c r="FB22" s="45">
        <v>12416.123683111475</v>
      </c>
      <c r="FC22" s="45">
        <v>12552.226058564771</v>
      </c>
      <c r="FD22" s="45">
        <v>12743.617735690277</v>
      </c>
      <c r="FE22" s="45">
        <v>12847.052255519622</v>
      </c>
      <c r="FF22" s="45">
        <v>12813.460408196872</v>
      </c>
      <c r="FG22" s="45">
        <v>12566.100216187539</v>
      </c>
      <c r="FH22" s="45">
        <v>12718.121833713976</v>
      </c>
      <c r="FI22" s="45">
        <v>12910.349044841167</v>
      </c>
      <c r="FJ22" s="45">
        <v>12915.781436263951</v>
      </c>
      <c r="FK22" s="45">
        <v>12851.225394311832</v>
      </c>
      <c r="FL22" s="45">
        <v>12741.210343548317</v>
      </c>
      <c r="FM22" s="45">
        <v>12987.498063134477</v>
      </c>
      <c r="FN22" s="45">
        <v>13039.666101044651</v>
      </c>
      <c r="FO22" s="45">
        <v>13048.273865589736</v>
      </c>
      <c r="FP22" s="45">
        <v>13139.645550526157</v>
      </c>
      <c r="FQ22" s="45">
        <v>13080.19759009896</v>
      </c>
      <c r="FR22" s="45">
        <v>13184.760600737492</v>
      </c>
      <c r="FS22" s="45">
        <v>13370.931565394076</v>
      </c>
      <c r="FT22" s="45">
        <v>13470.648014899816</v>
      </c>
      <c r="FU22" s="45">
        <v>13449.721839209682</v>
      </c>
      <c r="FV22" s="45">
        <v>13599.943715645037</v>
      </c>
      <c r="FW22" s="45">
        <v>13663.546157488225</v>
      </c>
      <c r="FX22" s="45">
        <v>13767.699258818</v>
      </c>
      <c r="FY22" s="45">
        <v>13866.565607364926</v>
      </c>
      <c r="FZ22" s="45">
        <v>14017.275390407442</v>
      </c>
      <c r="GA22" s="45">
        <v>14142.069069511786</v>
      </c>
      <c r="GB22" s="45">
        <v>14144.934633773017</v>
      </c>
      <c r="GC22" s="45">
        <v>14181.942243362717</v>
      </c>
      <c r="GD22" s="45">
        <v>14366.030954117205</v>
      </c>
      <c r="GE22" s="45">
        <v>14564.097355201469</v>
      </c>
      <c r="GF22" s="45">
        <v>14590.786898866731</v>
      </c>
      <c r="GG22" s="45">
        <v>13511.380722593263</v>
      </c>
      <c r="GH22" s="45">
        <v>13601.260836092504</v>
      </c>
      <c r="GI22" s="45">
        <v>13690.979443921053</v>
      </c>
      <c r="GJ22" s="45">
        <v>14153.881679504562</v>
      </c>
      <c r="GK22" s="45">
        <v>14578.927999027805</v>
      </c>
      <c r="GL22" s="45">
        <v>15193.0952985113</v>
      </c>
      <c r="GM22" s="45">
        <v>15172.815650499091</v>
      </c>
      <c r="GN22" s="45">
        <v>15212.339329332735</v>
      </c>
      <c r="GO22" s="45">
        <v>15393.441343582017</v>
      </c>
      <c r="GP22" s="45">
        <v>15312.120038351974</v>
      </c>
      <c r="GQ22" s="45">
        <v>15244.898335401809</v>
      </c>
      <c r="GR22" s="45">
        <v>15196.563434824151</v>
      </c>
      <c r="GS22" s="45">
        <v>16278.00636631511</v>
      </c>
      <c r="GT22" s="45">
        <v>16816.015303677017</v>
      </c>
      <c r="GU22" s="45">
        <v>16764.153322206821</v>
      </c>
      <c r="GV22" s="45">
        <v>16380.153239643243</v>
      </c>
      <c r="GW22" s="45">
        <v>16035.607158715356</v>
      </c>
      <c r="GX22" s="45">
        <v>15350.984699504523</v>
      </c>
      <c r="GY22" s="45">
        <v>15329.729362204309</v>
      </c>
      <c r="GZ22" s="45">
        <v>15197.728578990906</v>
      </c>
      <c r="HA22" s="45">
        <v>14958.035191135779</v>
      </c>
      <c r="HB22" s="45">
        <v>16050.998720669899</v>
      </c>
      <c r="HC22" s="45">
        <v>15918.366832132511</v>
      </c>
      <c r="HD22" s="45">
        <v>15733.535773651973</v>
      </c>
      <c r="HE22" s="45">
        <v>15671.047516176586</v>
      </c>
      <c r="HF22" s="45">
        <v>14969.204385633318</v>
      </c>
      <c r="HG22" s="45">
        <v>14816.753793190628</v>
      </c>
      <c r="HH22" s="45">
        <v>14588.576464706321</v>
      </c>
      <c r="HI22" s="45">
        <v>14387.806271286703</v>
      </c>
      <c r="HJ22" s="45">
        <v>14284.963163864431</v>
      </c>
      <c r="HK22" s="45">
        <v>14374.476411470408</v>
      </c>
      <c r="HL22" s="45">
        <v>14249.934653410673</v>
      </c>
      <c r="HM22" s="45">
        <v>14243.757460518773</v>
      </c>
      <c r="HN22" s="45">
        <v>12977.440887119934</v>
      </c>
      <c r="HO22" s="45">
        <v>12965.252339432134</v>
      </c>
      <c r="HP22" s="45">
        <v>12918.565448342364</v>
      </c>
      <c r="HQ22" s="45">
        <v>12822.80392169054</v>
      </c>
      <c r="HR22" s="45">
        <v>12737.716937326331</v>
      </c>
      <c r="HS22" s="45">
        <v>12693.566514876948</v>
      </c>
      <c r="HT22" s="45">
        <v>12801.03954559406</v>
      </c>
      <c r="HU22" s="45">
        <v>12752.838684182279</v>
      </c>
      <c r="HV22" s="45">
        <v>12791.543097159638</v>
      </c>
      <c r="HW22" s="45">
        <v>12571.264019143737</v>
      </c>
      <c r="HX22" s="45">
        <v>12630.612210866962</v>
      </c>
      <c r="HY22" s="45">
        <v>12591.939406245358</v>
      </c>
      <c r="HZ22" s="45">
        <v>12545.056608823152</v>
      </c>
      <c r="IA22" s="45">
        <v>12547.984997801592</v>
      </c>
      <c r="IB22" s="45">
        <v>12621.314236170232</v>
      </c>
      <c r="IC22" s="45">
        <v>12709.426620526518</v>
      </c>
      <c r="ID22" s="45">
        <v>12811.869268665099</v>
      </c>
      <c r="IE22" s="45">
        <v>13009.373000539494</v>
      </c>
      <c r="IF22" s="45">
        <v>13002.580078627376</v>
      </c>
      <c r="IG22" s="45">
        <v>13424.235117544149</v>
      </c>
      <c r="IH22" s="45">
        <v>13556.853710343847</v>
      </c>
      <c r="II22" s="45">
        <v>14005.706081781876</v>
      </c>
      <c r="IJ22" s="45">
        <v>14077.567133469471</v>
      </c>
      <c r="IK22" s="45">
        <v>14122.279657915429</v>
      </c>
      <c r="IL22" s="45">
        <v>14029.321471396303</v>
      </c>
      <c r="IM22" s="45">
        <v>14445.258774158707</v>
      </c>
      <c r="IN22" s="45">
        <v>14560.620839554511</v>
      </c>
      <c r="IO22" s="45">
        <v>14716.348324762288</v>
      </c>
      <c r="IP22" s="45">
        <v>15068.883885052177</v>
      </c>
      <c r="IQ22" s="45">
        <v>15035.248453493903</v>
      </c>
      <c r="IR22" s="45">
        <v>15085.046987135442</v>
      </c>
      <c r="IS22" s="45">
        <v>15245.518932541851</v>
      </c>
      <c r="IT22" s="45">
        <v>15238.902005366117</v>
      </c>
      <c r="IU22" s="45">
        <v>15189.806756562601</v>
      </c>
      <c r="IV22" s="45">
        <v>15331.778059680246</v>
      </c>
      <c r="IW22" s="45">
        <v>15429.115161229161</v>
      </c>
      <c r="IX22" s="45">
        <v>15646.087369489678</v>
      </c>
      <c r="IY22" s="45">
        <v>15618.317661645819</v>
      </c>
      <c r="IZ22" s="45">
        <v>15620.685891104484</v>
      </c>
      <c r="JA22" s="45">
        <v>15711.800992902743</v>
      </c>
      <c r="JB22" s="45">
        <v>15491.740642705807</v>
      </c>
      <c r="JC22" s="45">
        <v>15527.683729633605</v>
      </c>
      <c r="JD22" s="45">
        <v>15557.358660484515</v>
      </c>
      <c r="JE22" s="45">
        <v>15588.153230680238</v>
      </c>
      <c r="JF22" s="45">
        <v>15496.099245344954</v>
      </c>
      <c r="JG22" s="45">
        <v>15201.46594447053</v>
      </c>
      <c r="JH22" s="45">
        <v>15042.218637257794</v>
      </c>
      <c r="JI22" s="45">
        <v>15105.168305476212</v>
      </c>
      <c r="JJ22" s="45">
        <v>15180.561844764816</v>
      </c>
      <c r="JK22" s="45">
        <v>14747.796005903974</v>
      </c>
      <c r="JL22" s="45">
        <v>14477.181992279551</v>
      </c>
      <c r="JM22" s="45">
        <v>14315.801809833922</v>
      </c>
      <c r="JN22" s="45">
        <v>14345.516204372465</v>
      </c>
      <c r="JO22" s="45">
        <v>14356.789120058129</v>
      </c>
      <c r="JP22" s="45">
        <v>14526.940379888469</v>
      </c>
      <c r="JQ22" s="45">
        <v>14199.452667368974</v>
      </c>
      <c r="JR22" s="45">
        <v>14265.573110196985</v>
      </c>
      <c r="JS22" s="45">
        <v>14230.984156240138</v>
      </c>
      <c r="JT22" s="45">
        <v>14570.490857632343</v>
      </c>
      <c r="JU22" s="45">
        <v>14595.389520585759</v>
      </c>
      <c r="JV22" s="45">
        <v>15351.00060643353</v>
      </c>
      <c r="JW22" s="45">
        <v>14842.018598780396</v>
      </c>
      <c r="JX22" s="45">
        <v>15691.637050938769</v>
      </c>
      <c r="JY22" s="45">
        <v>16682.757170393797</v>
      </c>
      <c r="JZ22" s="45">
        <v>17052.237532995605</v>
      </c>
    </row>
    <row r="23" spans="1:286" ht="15.75" x14ac:dyDescent="0.25">
      <c r="A23" s="6" t="s">
        <v>90</v>
      </c>
      <c r="B23" s="45">
        <v>15724.285045819362</v>
      </c>
      <c r="C23" s="45">
        <v>15885.167243739985</v>
      </c>
      <c r="D23" s="45">
        <v>16326.459206888614</v>
      </c>
      <c r="E23" s="45">
        <v>16591.310307456086</v>
      </c>
      <c r="F23" s="45">
        <v>16902.856780073736</v>
      </c>
      <c r="G23" s="45">
        <v>16984.384623212452</v>
      </c>
      <c r="H23" s="45">
        <v>16851.669875828713</v>
      </c>
      <c r="I23" s="45">
        <v>16530.444545196169</v>
      </c>
      <c r="J23" s="45">
        <v>15979.525515662204</v>
      </c>
      <c r="K23" s="45">
        <v>15547.958516215524</v>
      </c>
      <c r="L23" s="45">
        <v>14813.556695456555</v>
      </c>
      <c r="M23" s="45">
        <v>14488.225455936385</v>
      </c>
      <c r="N23" s="45">
        <v>14243.796863982669</v>
      </c>
      <c r="O23" s="45">
        <v>13771.403058943739</v>
      </c>
      <c r="P23" s="45">
        <v>14478.645825134459</v>
      </c>
      <c r="Q23" s="45">
        <v>15650.868151589892</v>
      </c>
      <c r="R23" s="45">
        <v>16312.393346899646</v>
      </c>
      <c r="S23" s="45">
        <v>17309.630939911771</v>
      </c>
      <c r="T23" s="45">
        <v>18506.461314443754</v>
      </c>
      <c r="U23" s="45">
        <v>18417.575871863693</v>
      </c>
      <c r="V23" s="45">
        <v>18572.263090694672</v>
      </c>
      <c r="W23" s="45">
        <v>18781.098824451528</v>
      </c>
      <c r="X23" s="45">
        <v>18851.009325675735</v>
      </c>
      <c r="Y23" s="45">
        <v>18855.578966924335</v>
      </c>
      <c r="Z23" s="45">
        <v>18849.674536600829</v>
      </c>
      <c r="AA23" s="45">
        <v>18694.653211226785</v>
      </c>
      <c r="AB23" s="45">
        <v>17490.220001983282</v>
      </c>
      <c r="AC23" s="45">
        <v>15914.130224047467</v>
      </c>
      <c r="AD23" s="45">
        <v>14494.555272436683</v>
      </c>
      <c r="AE23" s="45">
        <v>13065.194949459044</v>
      </c>
      <c r="AF23" s="45">
        <v>11715.969787993374</v>
      </c>
      <c r="AG23" s="45">
        <v>11349.907700609707</v>
      </c>
      <c r="AH23" s="45">
        <v>11355.152793660469</v>
      </c>
      <c r="AI23" s="45">
        <v>10990.824294807393</v>
      </c>
      <c r="AJ23" s="45">
        <v>10894.231064357191</v>
      </c>
      <c r="AK23" s="45">
        <v>11176.620807798625</v>
      </c>
      <c r="AL23" s="45">
        <v>11214.054410966735</v>
      </c>
      <c r="AM23" s="45">
        <v>11585.66520092813</v>
      </c>
      <c r="AN23" s="45">
        <v>11425.03217733263</v>
      </c>
      <c r="AO23" s="45">
        <v>11607.507005841573</v>
      </c>
      <c r="AP23" s="45">
        <v>11746.258243002627</v>
      </c>
      <c r="AQ23" s="45">
        <v>11919.044503864761</v>
      </c>
      <c r="AR23" s="45">
        <v>11745.880556164519</v>
      </c>
      <c r="AS23" s="45">
        <v>11817.512211562538</v>
      </c>
      <c r="AT23" s="45">
        <v>11892.758676292082</v>
      </c>
      <c r="AU23" s="45">
        <v>11978.539128673772</v>
      </c>
      <c r="AV23" s="45">
        <v>12184.789483280247</v>
      </c>
      <c r="AW23" s="45">
        <v>12056.777232485341</v>
      </c>
      <c r="AX23" s="45">
        <v>12025.137750017322</v>
      </c>
      <c r="AY23" s="45">
        <v>12004.396669576618</v>
      </c>
      <c r="AZ23" s="45">
        <v>12199.32129675193</v>
      </c>
      <c r="BA23" s="45">
        <v>12127.491911536234</v>
      </c>
      <c r="BB23" s="45">
        <v>12183.263874210446</v>
      </c>
      <c r="BC23" s="45">
        <v>12200.655478750929</v>
      </c>
      <c r="BD23" s="45">
        <v>12318.115873642757</v>
      </c>
      <c r="BE23" s="45">
        <v>12491.332714574652</v>
      </c>
      <c r="BF23" s="45">
        <v>12360.360967745299</v>
      </c>
      <c r="BG23" s="45">
        <v>12441.845270843394</v>
      </c>
      <c r="BH23" s="45">
        <v>12457.425821046601</v>
      </c>
      <c r="BI23" s="45">
        <v>12442.942631032358</v>
      </c>
      <c r="BJ23" s="45">
        <v>12466.811997515968</v>
      </c>
      <c r="BK23" s="45">
        <v>12418.759562749394</v>
      </c>
      <c r="BL23" s="45">
        <v>12419.9050647679</v>
      </c>
      <c r="BM23" s="45">
        <v>12285.142738978982</v>
      </c>
      <c r="BN23" s="45">
        <v>12408.004495652483</v>
      </c>
      <c r="BO23" s="45">
        <v>12186.502281422001</v>
      </c>
      <c r="BP23" s="45">
        <v>12054.036867591218</v>
      </c>
      <c r="BQ23" s="45">
        <v>12070.393687748136</v>
      </c>
      <c r="BR23" s="45">
        <v>12015.10684599882</v>
      </c>
      <c r="BS23" s="45">
        <v>11950.316919082785</v>
      </c>
      <c r="BT23" s="45">
        <v>11948.278651301196</v>
      </c>
      <c r="BU23" s="45">
        <v>11963.743389621121</v>
      </c>
      <c r="BV23" s="45">
        <v>12020.63172246777</v>
      </c>
      <c r="BW23" s="45">
        <v>12114.563769737624</v>
      </c>
      <c r="BX23" s="45">
        <v>12175.904179949859</v>
      </c>
      <c r="BY23" s="45">
        <v>12474.731281719573</v>
      </c>
      <c r="BZ23" s="45">
        <v>12344.064493032261</v>
      </c>
      <c r="CA23" s="45">
        <v>12441.762935690524</v>
      </c>
      <c r="CB23" s="45">
        <v>12746.22440291426</v>
      </c>
      <c r="CC23" s="45">
        <v>12653.000907967031</v>
      </c>
      <c r="CD23" s="45">
        <v>12782.333244957417</v>
      </c>
      <c r="CE23" s="45">
        <v>13046.711155818957</v>
      </c>
      <c r="CF23" s="45">
        <v>12938.303816086167</v>
      </c>
      <c r="CG23" s="45">
        <v>13013.428868238796</v>
      </c>
      <c r="CH23" s="45">
        <v>13303.582440258044</v>
      </c>
      <c r="CI23" s="45">
        <v>13252.321528942866</v>
      </c>
      <c r="CJ23" s="45">
        <v>13282.28234562093</v>
      </c>
      <c r="CK23" s="45">
        <v>13402.66546930392</v>
      </c>
      <c r="CL23" s="45">
        <v>13544.064381299075</v>
      </c>
      <c r="CM23" s="45">
        <v>13722.005502633869</v>
      </c>
      <c r="CN23" s="45">
        <v>13791.355863730754</v>
      </c>
      <c r="CO23" s="45">
        <v>13916.698827641627</v>
      </c>
      <c r="CP23" s="45">
        <v>14258.421852316229</v>
      </c>
      <c r="CQ23" s="45">
        <v>14153.959555694979</v>
      </c>
      <c r="CR23" s="45">
        <v>14263.191715565557</v>
      </c>
      <c r="CS23" s="45">
        <v>14531.218051838556</v>
      </c>
      <c r="CT23" s="45">
        <v>14454.807870542267</v>
      </c>
      <c r="CU23" s="45">
        <v>14496.585804687025</v>
      </c>
      <c r="CV23" s="45">
        <v>14680.520632410826</v>
      </c>
      <c r="CW23" s="45">
        <v>14493.353727760414</v>
      </c>
      <c r="CX23" s="45">
        <v>14715.683072191465</v>
      </c>
      <c r="CY23" s="45">
        <v>14725.053000916538</v>
      </c>
      <c r="CZ23" s="45">
        <v>14732.481459023713</v>
      </c>
      <c r="DA23" s="45">
        <v>14878.004588622771</v>
      </c>
      <c r="DB23" s="45">
        <v>14745.958496478597</v>
      </c>
      <c r="DC23" s="45">
        <v>15048.887903182758</v>
      </c>
      <c r="DD23" s="45">
        <v>15246.601735278207</v>
      </c>
      <c r="DE23" s="45">
        <v>15233.111064201719</v>
      </c>
      <c r="DF23" s="45">
        <v>15459.783223753679</v>
      </c>
      <c r="DG23" s="45">
        <v>15633.909124904325</v>
      </c>
      <c r="DH23" s="45">
        <v>15696.172886889603</v>
      </c>
      <c r="DI23" s="45">
        <v>15928.499570039885</v>
      </c>
      <c r="DJ23" s="45">
        <v>16001.880250950459</v>
      </c>
      <c r="DK23" s="45">
        <v>16132.974692018204</v>
      </c>
      <c r="DL23" s="45">
        <v>16267.852057911687</v>
      </c>
      <c r="DM23" s="45">
        <v>16394.121383830265</v>
      </c>
      <c r="DN23" s="45">
        <v>16590.559660422688</v>
      </c>
      <c r="DO23" s="45">
        <v>16663.591722696165</v>
      </c>
      <c r="DP23" s="45">
        <v>16791.356254213468</v>
      </c>
      <c r="DQ23" s="45">
        <v>16985.20256403985</v>
      </c>
      <c r="DR23" s="45">
        <v>17240.179553104183</v>
      </c>
      <c r="DS23" s="45">
        <v>18411.402799564563</v>
      </c>
      <c r="DT23" s="45">
        <v>20652.123508207835</v>
      </c>
      <c r="DU23" s="45">
        <v>22834.758582494211</v>
      </c>
      <c r="DV23" s="45">
        <v>25024.183481510179</v>
      </c>
      <c r="DW23" s="45">
        <v>27191.853082745653</v>
      </c>
      <c r="DX23" s="45">
        <v>29481.42122542387</v>
      </c>
      <c r="DY23" s="45">
        <v>31432.874524912873</v>
      </c>
      <c r="DZ23" s="45">
        <v>33885.0364461231</v>
      </c>
      <c r="EA23" s="45">
        <v>36114.169424550964</v>
      </c>
      <c r="EB23" s="45">
        <v>38189.845859087756</v>
      </c>
      <c r="EC23" s="45">
        <v>40259.785544214377</v>
      </c>
      <c r="ED23" s="45">
        <v>42238.717518073034</v>
      </c>
      <c r="EE23" s="45">
        <v>42774.248067138862</v>
      </c>
      <c r="EF23" s="45">
        <v>42202.269675898664</v>
      </c>
      <c r="EG23" s="45">
        <v>41271.499081055146</v>
      </c>
      <c r="EH23" s="45">
        <v>40537.826290109493</v>
      </c>
      <c r="EI23" s="45">
        <v>39924.89919065906</v>
      </c>
      <c r="EJ23" s="45">
        <v>39166.414825922628</v>
      </c>
      <c r="EK23" s="45">
        <v>38990.039258963683</v>
      </c>
      <c r="EL23" s="45">
        <v>38178.779563848606</v>
      </c>
      <c r="EM23" s="45">
        <v>37325.257443276103</v>
      </c>
      <c r="EN23" s="45">
        <v>36921.747230374844</v>
      </c>
      <c r="EO23" s="45">
        <v>37751.855322354837</v>
      </c>
      <c r="EP23" s="45">
        <v>38185.980477244331</v>
      </c>
      <c r="EQ23" s="45">
        <v>38960.983368936264</v>
      </c>
      <c r="ER23" s="45">
        <v>39660.050470583556</v>
      </c>
      <c r="ES23" s="45">
        <v>40722.708392641733</v>
      </c>
      <c r="ET23" s="45">
        <v>41864.975106633297</v>
      </c>
      <c r="EU23" s="45">
        <v>43013.300358834727</v>
      </c>
      <c r="EV23" s="45">
        <v>44133.14474176769</v>
      </c>
      <c r="EW23" s="45">
        <v>45019.392154983223</v>
      </c>
      <c r="EX23" s="45">
        <v>46238.944250036046</v>
      </c>
      <c r="EY23" s="45">
        <v>47525.903620082747</v>
      </c>
      <c r="EZ23" s="45">
        <v>49779.800440579646</v>
      </c>
      <c r="FA23" s="45">
        <v>49725.042605387964</v>
      </c>
      <c r="FB23" s="45">
        <v>50089.535523957064</v>
      </c>
      <c r="FC23" s="45">
        <v>50626.450127058473</v>
      </c>
      <c r="FD23" s="45">
        <v>51014.758034593106</v>
      </c>
      <c r="FE23" s="45">
        <v>50932.047175974869</v>
      </c>
      <c r="FF23" s="45">
        <v>51938.055646956367</v>
      </c>
      <c r="FG23" s="45">
        <v>52645.912419292581</v>
      </c>
      <c r="FH23" s="45">
        <v>53544.789358216127</v>
      </c>
      <c r="FI23" s="45">
        <v>54473.034915877492</v>
      </c>
      <c r="FJ23" s="45">
        <v>55280.651818276936</v>
      </c>
      <c r="FK23" s="45">
        <v>55891.96434404044</v>
      </c>
      <c r="FL23" s="45">
        <v>55499.902608580589</v>
      </c>
      <c r="FM23" s="45">
        <v>55795.072842440197</v>
      </c>
      <c r="FN23" s="45">
        <v>56458.125940599959</v>
      </c>
      <c r="FO23" s="45">
        <v>57164.160673682971</v>
      </c>
      <c r="FP23" s="45">
        <v>57338.090507847897</v>
      </c>
      <c r="FQ23" s="45">
        <v>58174.358776174049</v>
      </c>
      <c r="FR23" s="45">
        <v>57950.652962089865</v>
      </c>
      <c r="FS23" s="45">
        <v>57541.560070210049</v>
      </c>
      <c r="FT23" s="45">
        <v>57081.68935087412</v>
      </c>
      <c r="FU23" s="45">
        <v>56289.366727190252</v>
      </c>
      <c r="FV23" s="45">
        <v>55124.181244616273</v>
      </c>
      <c r="FW23" s="45">
        <v>54501.564952166664</v>
      </c>
      <c r="FX23" s="45">
        <v>53415.359841137455</v>
      </c>
      <c r="FY23" s="45">
        <v>52860.263893203781</v>
      </c>
      <c r="FZ23" s="45">
        <v>52105.155664444632</v>
      </c>
      <c r="GA23" s="45">
        <v>50695.206811201824</v>
      </c>
      <c r="GB23" s="45">
        <v>50425.494389707936</v>
      </c>
      <c r="GC23" s="45">
        <v>49778.063575205684</v>
      </c>
      <c r="GD23" s="45">
        <v>49211.393198336271</v>
      </c>
      <c r="GE23" s="45">
        <v>48865.531738013233</v>
      </c>
      <c r="GF23" s="45">
        <v>48423.180715124261</v>
      </c>
      <c r="GG23" s="45">
        <v>47992.854529897086</v>
      </c>
      <c r="GH23" s="45">
        <v>47650.482531929418</v>
      </c>
      <c r="GI23" s="45">
        <v>47420.176081570215</v>
      </c>
      <c r="GJ23" s="45">
        <v>46968.551578898056</v>
      </c>
      <c r="GK23" s="45">
        <v>46631.184778216098</v>
      </c>
      <c r="GL23" s="45">
        <v>46833.990199546002</v>
      </c>
      <c r="GM23" s="45">
        <v>46581.869084200749</v>
      </c>
      <c r="GN23" s="45">
        <v>46383.901817097583</v>
      </c>
      <c r="GO23" s="45">
        <v>45938.100863809421</v>
      </c>
      <c r="GP23" s="45">
        <v>45416.508675189449</v>
      </c>
      <c r="GQ23" s="45">
        <v>44972.336554734575</v>
      </c>
      <c r="GR23" s="45">
        <v>44715.5331678074</v>
      </c>
      <c r="GS23" s="45">
        <v>44584.784893505734</v>
      </c>
      <c r="GT23" s="45">
        <v>44864.333446410543</v>
      </c>
      <c r="GU23" s="45">
        <v>44712.22966343155</v>
      </c>
      <c r="GV23" s="45">
        <v>44948.663911058327</v>
      </c>
      <c r="GW23" s="45">
        <v>45306.225237012412</v>
      </c>
      <c r="GX23" s="45">
        <v>44408.606392317073</v>
      </c>
      <c r="GY23" s="45">
        <v>44530.990148603887</v>
      </c>
      <c r="GZ23" s="45">
        <v>44830.66854316667</v>
      </c>
      <c r="HA23" s="45">
        <v>45356.378516318684</v>
      </c>
      <c r="HB23" s="45">
        <v>45667.111620538002</v>
      </c>
      <c r="HC23" s="45">
        <v>46102.533869135674</v>
      </c>
      <c r="HD23" s="45">
        <v>46557.972143750791</v>
      </c>
      <c r="HE23" s="45">
        <v>46866.997004839621</v>
      </c>
      <c r="HF23" s="45">
        <v>47042.891206526685</v>
      </c>
      <c r="HG23" s="45">
        <v>47083.281052924605</v>
      </c>
      <c r="HH23" s="45">
        <v>47374.85467930427</v>
      </c>
      <c r="HI23" s="45">
        <v>47267.838833229791</v>
      </c>
      <c r="HJ23" s="45">
        <v>47515.696831961584</v>
      </c>
      <c r="HK23" s="45">
        <v>48055.975255896628</v>
      </c>
      <c r="HL23" s="45">
        <v>47424.632908159503</v>
      </c>
      <c r="HM23" s="45">
        <v>46893.081826329944</v>
      </c>
      <c r="HN23" s="45">
        <v>46545.739532852764</v>
      </c>
      <c r="HO23" s="45">
        <v>46084.462082733742</v>
      </c>
      <c r="HP23" s="45">
        <v>45213.905988661951</v>
      </c>
      <c r="HQ23" s="45">
        <v>44813.427919082649</v>
      </c>
      <c r="HR23" s="45">
        <v>44076.177997099825</v>
      </c>
      <c r="HS23" s="45">
        <v>43699.958174372834</v>
      </c>
      <c r="HT23" s="45">
        <v>43106.223660027885</v>
      </c>
      <c r="HU23" s="45">
        <v>42509.833469484714</v>
      </c>
      <c r="HV23" s="45">
        <v>42365.541214117984</v>
      </c>
      <c r="HW23" s="45">
        <v>41856.16668642492</v>
      </c>
      <c r="HX23" s="45">
        <v>41897.32089236359</v>
      </c>
      <c r="HY23" s="45">
        <v>41497.808949277562</v>
      </c>
      <c r="HZ23" s="45">
        <v>41951.577953506079</v>
      </c>
      <c r="IA23" s="45">
        <v>41685.763766332879</v>
      </c>
      <c r="IB23" s="45">
        <v>41802.399048665087</v>
      </c>
      <c r="IC23" s="45">
        <v>41821.6122682071</v>
      </c>
      <c r="ID23" s="45">
        <v>41871.393542340949</v>
      </c>
      <c r="IE23" s="45">
        <v>41930.779523328951</v>
      </c>
      <c r="IF23" s="45">
        <v>41963.276148189136</v>
      </c>
      <c r="IG23" s="45">
        <v>42300.106225473006</v>
      </c>
      <c r="IH23" s="45">
        <v>42390.661441970486</v>
      </c>
      <c r="II23" s="45">
        <v>42398.836188471025</v>
      </c>
      <c r="IJ23" s="45">
        <v>42412.596484801063</v>
      </c>
      <c r="IK23" s="45">
        <v>42799.187050590175</v>
      </c>
      <c r="IL23" s="45">
        <v>42427.306924436663</v>
      </c>
      <c r="IM23" s="45">
        <v>42538.064209746131</v>
      </c>
      <c r="IN23" s="45">
        <v>42761.595999292244</v>
      </c>
      <c r="IO23" s="45">
        <v>42692.238758375388</v>
      </c>
      <c r="IP23" s="45">
        <v>42816.075529709757</v>
      </c>
      <c r="IQ23" s="45">
        <v>43027.232344753655</v>
      </c>
      <c r="IR23" s="45">
        <v>43090.513442089723</v>
      </c>
      <c r="IS23" s="45">
        <v>42622.713209676433</v>
      </c>
      <c r="IT23" s="45">
        <v>42994.519287526295</v>
      </c>
      <c r="IU23" s="45">
        <v>42812.282287453352</v>
      </c>
      <c r="IV23" s="45">
        <v>43216.644615667705</v>
      </c>
      <c r="IW23" s="45">
        <v>43304.875720445409</v>
      </c>
      <c r="IX23" s="45">
        <v>43683.906210808782</v>
      </c>
      <c r="IY23" s="45">
        <v>43926.255261181046</v>
      </c>
      <c r="IZ23" s="45">
        <v>43665.599383555666</v>
      </c>
      <c r="JA23" s="45">
        <v>43979.550298481889</v>
      </c>
      <c r="JB23" s="45">
        <v>44463.999802071616</v>
      </c>
      <c r="JC23" s="45">
        <v>44806.426846353606</v>
      </c>
      <c r="JD23" s="45">
        <v>45060.422250583331</v>
      </c>
      <c r="JE23" s="45">
        <v>45956.022433577498</v>
      </c>
      <c r="JF23" s="45">
        <v>46228.980858694777</v>
      </c>
      <c r="JG23" s="45">
        <v>46415.176371404312</v>
      </c>
      <c r="JH23" s="45">
        <v>46797.067869846156</v>
      </c>
      <c r="JI23" s="45">
        <v>47218.628952733008</v>
      </c>
      <c r="JJ23" s="45">
        <v>45725.85755390906</v>
      </c>
      <c r="JK23" s="45">
        <v>43317.447324899353</v>
      </c>
      <c r="JL23" s="45">
        <v>41006.195769861566</v>
      </c>
      <c r="JM23" s="45">
        <v>38155.756096543766</v>
      </c>
      <c r="JN23" s="45">
        <v>35161.306757345941</v>
      </c>
      <c r="JO23" s="45">
        <v>32062.19447048652</v>
      </c>
      <c r="JP23" s="45">
        <v>29398.655716514102</v>
      </c>
      <c r="JQ23" s="45">
        <v>26393.234030752654</v>
      </c>
      <c r="JR23" s="45">
        <v>24110.247610303672</v>
      </c>
      <c r="JS23" s="45">
        <v>22906.910221361195</v>
      </c>
      <c r="JT23" s="45">
        <v>22171.066478014433</v>
      </c>
      <c r="JU23" s="45">
        <v>21836.537175999089</v>
      </c>
      <c r="JV23" s="45">
        <v>23030.694066054126</v>
      </c>
      <c r="JW23" s="45">
        <v>25861.909662816113</v>
      </c>
      <c r="JX23" s="45">
        <v>28590.487079446568</v>
      </c>
      <c r="JY23" s="45">
        <v>31962.948415800514</v>
      </c>
      <c r="JZ23" s="45">
        <v>35453.30362821748</v>
      </c>
    </row>
    <row r="24" spans="1:286" ht="15.75" x14ac:dyDescent="0.25">
      <c r="A24" s="6" t="s">
        <v>91</v>
      </c>
      <c r="B24" s="45">
        <v>79490.78593072806</v>
      </c>
      <c r="C24" s="45">
        <v>79202.749023352866</v>
      </c>
      <c r="D24" s="45">
        <v>78731.737734520284</v>
      </c>
      <c r="E24" s="45">
        <v>78351.411056315308</v>
      </c>
      <c r="F24" s="45">
        <v>78165.521059617284</v>
      </c>
      <c r="G24" s="45">
        <v>77937.838756447149</v>
      </c>
      <c r="H24" s="45">
        <v>77530.16206070011</v>
      </c>
      <c r="I24" s="45">
        <v>77245.871261497727</v>
      </c>
      <c r="J24" s="45">
        <v>77830.099517489114</v>
      </c>
      <c r="K24" s="45">
        <v>77215.203195055103</v>
      </c>
      <c r="L24" s="45">
        <v>76700.549979019401</v>
      </c>
      <c r="M24" s="45">
        <v>76046.084286896861</v>
      </c>
      <c r="N24" s="45">
        <v>75374.072237079497</v>
      </c>
      <c r="O24" s="45">
        <v>75238.781091149664</v>
      </c>
      <c r="P24" s="45">
        <v>74819.868835276764</v>
      </c>
      <c r="Q24" s="45">
        <v>78203.60004595347</v>
      </c>
      <c r="R24" s="45">
        <v>82247.594217513441</v>
      </c>
      <c r="S24" s="45">
        <v>84971.826353362063</v>
      </c>
      <c r="T24" s="45">
        <v>89372.767876137819</v>
      </c>
      <c r="U24" s="45">
        <v>98032.730243130005</v>
      </c>
      <c r="V24" s="45">
        <v>101224.70807547015</v>
      </c>
      <c r="W24" s="45">
        <v>106362.76294736842</v>
      </c>
      <c r="X24" s="45">
        <v>110978.79119850934</v>
      </c>
      <c r="Y24" s="45">
        <v>118206.74890030899</v>
      </c>
      <c r="Z24" s="45">
        <v>122796.85369571482</v>
      </c>
      <c r="AA24" s="45">
        <v>128865.66044471027</v>
      </c>
      <c r="AB24" s="45">
        <v>133568.58923631784</v>
      </c>
      <c r="AC24" s="45">
        <v>135373.40875975182</v>
      </c>
      <c r="AD24" s="45">
        <v>135926.5637909759</v>
      </c>
      <c r="AE24" s="45">
        <v>137828.10100221069</v>
      </c>
      <c r="AF24" s="45">
        <v>138946.6049949748</v>
      </c>
      <c r="AG24" s="45">
        <v>135371.94418229512</v>
      </c>
      <c r="AH24" s="45">
        <v>136933.70120527947</v>
      </c>
      <c r="AI24" s="45">
        <v>138211.1679197296</v>
      </c>
      <c r="AJ24" s="45">
        <v>139652.12598050555</v>
      </c>
      <c r="AK24" s="45">
        <v>140449.99374435749</v>
      </c>
      <c r="AL24" s="45">
        <v>142831.91108017025</v>
      </c>
      <c r="AM24" s="45">
        <v>144173.75838778805</v>
      </c>
      <c r="AN24" s="45">
        <v>146351.76402944152</v>
      </c>
      <c r="AO24" s="45">
        <v>147172.61386127787</v>
      </c>
      <c r="AP24" s="45">
        <v>149490.38763614625</v>
      </c>
      <c r="AQ24" s="45">
        <v>151241.33156763954</v>
      </c>
      <c r="AR24" s="45">
        <v>151922.9646393579</v>
      </c>
      <c r="AS24" s="45">
        <v>153613.90174526561</v>
      </c>
      <c r="AT24" s="45">
        <v>154811.47754358331</v>
      </c>
      <c r="AU24" s="45">
        <v>155430.92243731729</v>
      </c>
      <c r="AV24" s="45">
        <v>155873.16639288189</v>
      </c>
      <c r="AW24" s="45">
        <v>155385.81569827438</v>
      </c>
      <c r="AX24" s="45">
        <v>154980.21388087247</v>
      </c>
      <c r="AY24" s="45">
        <v>155016.65658676202</v>
      </c>
      <c r="AZ24" s="45">
        <v>154275.02493604249</v>
      </c>
      <c r="BA24" s="45">
        <v>153755.60332332386</v>
      </c>
      <c r="BB24" s="45">
        <v>152671.65240425384</v>
      </c>
      <c r="BC24" s="45">
        <v>152384.49625468021</v>
      </c>
      <c r="BD24" s="45">
        <v>152918.68383910376</v>
      </c>
      <c r="BE24" s="45">
        <v>152760.95236800369</v>
      </c>
      <c r="BF24" s="45">
        <v>154054.44395393098</v>
      </c>
      <c r="BG24" s="45">
        <v>156049.82543737465</v>
      </c>
      <c r="BH24" s="45">
        <v>158091.9323792856</v>
      </c>
      <c r="BI24" s="45">
        <v>159895.74736480752</v>
      </c>
      <c r="BJ24" s="45">
        <v>161005.44139020678</v>
      </c>
      <c r="BK24" s="45">
        <v>161939.11275683952</v>
      </c>
      <c r="BL24" s="45">
        <v>162666.60431117547</v>
      </c>
      <c r="BM24" s="45">
        <v>163894.62807689386</v>
      </c>
      <c r="BN24" s="45">
        <v>164230.68977916962</v>
      </c>
      <c r="BO24" s="45">
        <v>164242.41712983398</v>
      </c>
      <c r="BP24" s="45">
        <v>164183.61046699766</v>
      </c>
      <c r="BQ24" s="45">
        <v>163913.67924359735</v>
      </c>
      <c r="BR24" s="45">
        <v>162408.80659343585</v>
      </c>
      <c r="BS24" s="45">
        <v>160399.72397483024</v>
      </c>
      <c r="BT24" s="45">
        <v>160087.19927532042</v>
      </c>
      <c r="BU24" s="45">
        <v>159609.54370996452</v>
      </c>
      <c r="BV24" s="45">
        <v>160444.92833143327</v>
      </c>
      <c r="BW24" s="45">
        <v>160846.01399714127</v>
      </c>
      <c r="BX24" s="45">
        <v>162512.93561419231</v>
      </c>
      <c r="BY24" s="45">
        <v>164788.79848920825</v>
      </c>
      <c r="BZ24" s="45">
        <v>167798.15052674891</v>
      </c>
      <c r="CA24" s="45">
        <v>173338.00790775157</v>
      </c>
      <c r="CB24" s="45">
        <v>179056.80294178854</v>
      </c>
      <c r="CC24" s="45">
        <v>183158.37453976311</v>
      </c>
      <c r="CD24" s="45">
        <v>188357.60614088917</v>
      </c>
      <c r="CE24" s="45">
        <v>192386.33407653461</v>
      </c>
      <c r="CF24" s="45">
        <v>194740.05874575116</v>
      </c>
      <c r="CG24" s="45">
        <v>196752.31093487929</v>
      </c>
      <c r="CH24" s="45">
        <v>199492.70217911486</v>
      </c>
      <c r="CI24" s="45">
        <v>202925.34631362098</v>
      </c>
      <c r="CJ24" s="45">
        <v>204308.53209561075</v>
      </c>
      <c r="CK24" s="45">
        <v>205047.99819300856</v>
      </c>
      <c r="CL24" s="45">
        <v>206549.95326683781</v>
      </c>
      <c r="CM24" s="45">
        <v>205148.30671222997</v>
      </c>
      <c r="CN24" s="45">
        <v>203512.84120031443</v>
      </c>
      <c r="CO24" s="45">
        <v>203737.81444507721</v>
      </c>
      <c r="CP24" s="45">
        <v>202706.98648381728</v>
      </c>
      <c r="CQ24" s="45">
        <v>203516.97706438685</v>
      </c>
      <c r="CR24" s="45">
        <v>203939.08118986379</v>
      </c>
      <c r="CS24" s="45">
        <v>204447.88187758715</v>
      </c>
      <c r="CT24" s="45">
        <v>205287.89863991612</v>
      </c>
      <c r="CU24" s="45">
        <v>205348.83880367351</v>
      </c>
      <c r="CV24" s="45">
        <v>205561.47386213375</v>
      </c>
      <c r="CW24" s="45">
        <v>205724.90250535365</v>
      </c>
      <c r="CX24" s="45">
        <v>204918.31464943069</v>
      </c>
      <c r="CY24" s="45">
        <v>204727.95036843503</v>
      </c>
      <c r="CZ24" s="45">
        <v>204737.29007464918</v>
      </c>
      <c r="DA24" s="45">
        <v>203994.44706556675</v>
      </c>
      <c r="DB24" s="45">
        <v>205076.26329357203</v>
      </c>
      <c r="DC24" s="45">
        <v>205876.24465661059</v>
      </c>
      <c r="DD24" s="45">
        <v>207122.03800473135</v>
      </c>
      <c r="DE24" s="45">
        <v>207997.4135712033</v>
      </c>
      <c r="DF24" s="45">
        <v>208224.69315542519</v>
      </c>
      <c r="DG24" s="45">
        <v>209014.70726121272</v>
      </c>
      <c r="DH24" s="45">
        <v>209855.93677742005</v>
      </c>
      <c r="DI24" s="45">
        <v>211001.71086227879</v>
      </c>
      <c r="DJ24" s="45">
        <v>213508.91128487195</v>
      </c>
      <c r="DK24" s="45">
        <v>215293.42453910966</v>
      </c>
      <c r="DL24" s="45">
        <v>217415.71008268979</v>
      </c>
      <c r="DM24" s="45">
        <v>219413.18364609263</v>
      </c>
      <c r="DN24" s="45">
        <v>220590.98219097016</v>
      </c>
      <c r="DO24" s="45">
        <v>221672.07916189419</v>
      </c>
      <c r="DP24" s="45">
        <v>222579.78458512638</v>
      </c>
      <c r="DQ24" s="45">
        <v>224763.53328921506</v>
      </c>
      <c r="DR24" s="45">
        <v>226560.77676421966</v>
      </c>
      <c r="DS24" s="45">
        <v>229116.48092452981</v>
      </c>
      <c r="DT24" s="45">
        <v>232319.18245674428</v>
      </c>
      <c r="DU24" s="45">
        <v>234721.96867826537</v>
      </c>
      <c r="DV24" s="45">
        <v>237207.34788537881</v>
      </c>
      <c r="DW24" s="45">
        <v>238967.1226405302</v>
      </c>
      <c r="DX24" s="45">
        <v>241508.41300022096</v>
      </c>
      <c r="DY24" s="45">
        <v>244758.57123891215</v>
      </c>
      <c r="DZ24" s="45">
        <v>247024.74351998014</v>
      </c>
      <c r="EA24" s="45">
        <v>249723.88304411105</v>
      </c>
      <c r="EB24" s="45">
        <v>252991.0941835166</v>
      </c>
      <c r="EC24" s="45">
        <v>254038.31534146785</v>
      </c>
      <c r="ED24" s="45">
        <v>253342.70447831941</v>
      </c>
      <c r="EE24" s="45">
        <v>249784.32633727527</v>
      </c>
      <c r="EF24" s="45">
        <v>245552.08164409228</v>
      </c>
      <c r="EG24" s="45">
        <v>242918.10795352582</v>
      </c>
      <c r="EH24" s="45">
        <v>240715.84695196725</v>
      </c>
      <c r="EI24" s="45">
        <v>238682.69117384157</v>
      </c>
      <c r="EJ24" s="45">
        <v>235648.95407057443</v>
      </c>
      <c r="EK24" s="45">
        <v>233729.82607920328</v>
      </c>
      <c r="EL24" s="45">
        <v>231521.30623784999</v>
      </c>
      <c r="EM24" s="45">
        <v>229314.21571819545</v>
      </c>
      <c r="EN24" s="45">
        <v>229006.13939784301</v>
      </c>
      <c r="EO24" s="45">
        <v>231095.20022192789</v>
      </c>
      <c r="EP24" s="45">
        <v>235440.65774851094</v>
      </c>
      <c r="EQ24" s="45">
        <v>239662.41510901428</v>
      </c>
      <c r="ER24" s="45">
        <v>243720.5090273518</v>
      </c>
      <c r="ES24" s="45">
        <v>247219.67438157427</v>
      </c>
      <c r="ET24" s="45">
        <v>250001.00997784972</v>
      </c>
      <c r="EU24" s="45">
        <v>253594.2366923464</v>
      </c>
      <c r="EV24" s="45">
        <v>257023.12103658344</v>
      </c>
      <c r="EW24" s="45">
        <v>259042.22128610476</v>
      </c>
      <c r="EX24" s="45">
        <v>261157.83511375976</v>
      </c>
      <c r="EY24" s="45">
        <v>264072.56038217153</v>
      </c>
      <c r="EZ24" s="45">
        <v>266258.64906927105</v>
      </c>
      <c r="FA24" s="45">
        <v>266021.67586635263</v>
      </c>
      <c r="FB24" s="45">
        <v>266281.61465488112</v>
      </c>
      <c r="FC24" s="45">
        <v>268306.9477820457</v>
      </c>
      <c r="FD24" s="45">
        <v>270934.45766829216</v>
      </c>
      <c r="FE24" s="45">
        <v>273903.57132604072</v>
      </c>
      <c r="FF24" s="45">
        <v>275411.1863270544</v>
      </c>
      <c r="FG24" s="45">
        <v>276226.24492941186</v>
      </c>
      <c r="FH24" s="45">
        <v>278604.09482524061</v>
      </c>
      <c r="FI24" s="45">
        <v>281142.91878127528</v>
      </c>
      <c r="FJ24" s="45">
        <v>284738.15322759119</v>
      </c>
      <c r="FK24" s="45">
        <v>285051.27602758439</v>
      </c>
      <c r="FL24" s="45">
        <v>284388.62477176631</v>
      </c>
      <c r="FM24" s="45">
        <v>284045.72870399116</v>
      </c>
      <c r="FN24" s="45">
        <v>284772.07275324559</v>
      </c>
      <c r="FO24" s="45">
        <v>285137.34032430802</v>
      </c>
      <c r="FP24" s="45">
        <v>285000.25310724892</v>
      </c>
      <c r="FQ24" s="45">
        <v>284692.72203031805</v>
      </c>
      <c r="FR24" s="45">
        <v>285558.57977769047</v>
      </c>
      <c r="FS24" s="45">
        <v>286691.45297599124</v>
      </c>
      <c r="FT24" s="45">
        <v>286770.95120032027</v>
      </c>
      <c r="FU24" s="45">
        <v>287189.03577966616</v>
      </c>
      <c r="FV24" s="45">
        <v>287290.37028473313</v>
      </c>
      <c r="FW24" s="45">
        <v>289048.03183229704</v>
      </c>
      <c r="FX24" s="45">
        <v>290781.73210300761</v>
      </c>
      <c r="FY24" s="45">
        <v>292580.10006148199</v>
      </c>
      <c r="FZ24" s="45">
        <v>293846.65445953677</v>
      </c>
      <c r="GA24" s="45">
        <v>297203.17700213619</v>
      </c>
      <c r="GB24" s="45">
        <v>296747.5925222403</v>
      </c>
      <c r="GC24" s="45">
        <v>297725.55062401237</v>
      </c>
      <c r="GD24" s="45">
        <v>298717.82885930693</v>
      </c>
      <c r="GE24" s="45">
        <v>302193.9698510376</v>
      </c>
      <c r="GF24" s="45">
        <v>301488.78564235813</v>
      </c>
      <c r="GG24" s="45">
        <v>302074.82076054427</v>
      </c>
      <c r="GH24" s="45">
        <v>302163.22609435878</v>
      </c>
      <c r="GI24" s="45">
        <v>301488.94725425378</v>
      </c>
      <c r="GJ24" s="45">
        <v>300577.82395982003</v>
      </c>
      <c r="GK24" s="45">
        <v>302308.85803539242</v>
      </c>
      <c r="GL24" s="45">
        <v>320026.88332308002</v>
      </c>
      <c r="GM24" s="45">
        <v>318310.54247600096</v>
      </c>
      <c r="GN24" s="45">
        <v>319823.3758555419</v>
      </c>
      <c r="GO24" s="45">
        <v>319560.22659885336</v>
      </c>
      <c r="GP24" s="45">
        <v>318734.19829762809</v>
      </c>
      <c r="GQ24" s="45">
        <v>315359.75603016722</v>
      </c>
      <c r="GR24" s="45">
        <v>315828.33558074944</v>
      </c>
      <c r="GS24" s="45">
        <v>314280.66339375067</v>
      </c>
      <c r="GT24" s="45">
        <v>313132.3137501186</v>
      </c>
      <c r="GU24" s="45">
        <v>312509.04811623943</v>
      </c>
      <c r="GV24" s="45">
        <v>312828.86857631232</v>
      </c>
      <c r="GW24" s="45">
        <v>312974.1353107412</v>
      </c>
      <c r="GX24" s="45">
        <v>295326.32876159251</v>
      </c>
      <c r="GY24" s="45">
        <v>294879.13826972467</v>
      </c>
      <c r="GZ24" s="45">
        <v>295217.38439244172</v>
      </c>
      <c r="HA24" s="45">
        <v>293380.46699600772</v>
      </c>
      <c r="HB24" s="45">
        <v>293176.86899995303</v>
      </c>
      <c r="HC24" s="45">
        <v>292200.30615606566</v>
      </c>
      <c r="HD24" s="45">
        <v>289767.64242476469</v>
      </c>
      <c r="HE24" s="45">
        <v>289187.75528236578</v>
      </c>
      <c r="HF24" s="45">
        <v>287963.05209881277</v>
      </c>
      <c r="HG24" s="45">
        <v>287514.00173030695</v>
      </c>
      <c r="HH24" s="45">
        <v>284807.12496722909</v>
      </c>
      <c r="HI24" s="45">
        <v>280807.77395661181</v>
      </c>
      <c r="HJ24" s="45">
        <v>276575.92046844139</v>
      </c>
      <c r="HK24" s="45">
        <v>274751.0948745145</v>
      </c>
      <c r="HL24" s="45">
        <v>271337.90476240631</v>
      </c>
      <c r="HM24" s="45">
        <v>271199.62498707429</v>
      </c>
      <c r="HN24" s="45">
        <v>268474.80558143643</v>
      </c>
      <c r="HO24" s="45">
        <v>268511.64216756087</v>
      </c>
      <c r="HP24" s="45">
        <v>267583.97622237244</v>
      </c>
      <c r="HQ24" s="45">
        <v>267135.20918419154</v>
      </c>
      <c r="HR24" s="45">
        <v>264465.54627918743</v>
      </c>
      <c r="HS24" s="45">
        <v>260858.33729569145</v>
      </c>
      <c r="HT24" s="45">
        <v>259454.34604369875</v>
      </c>
      <c r="HU24" s="45">
        <v>257824.73678382963</v>
      </c>
      <c r="HV24" s="45">
        <v>256710.8651443641</v>
      </c>
      <c r="HW24" s="45">
        <v>255342.95416547172</v>
      </c>
      <c r="HX24" s="45">
        <v>254513.35062269235</v>
      </c>
      <c r="HY24" s="45">
        <v>252702.96435043521</v>
      </c>
      <c r="HZ24" s="45">
        <v>252255.71705516073</v>
      </c>
      <c r="IA24" s="45">
        <v>250122.54378259077</v>
      </c>
      <c r="IB24" s="45">
        <v>249831.23055746604</v>
      </c>
      <c r="IC24" s="45">
        <v>247073.1761056603</v>
      </c>
      <c r="ID24" s="45">
        <v>248982.88074975132</v>
      </c>
      <c r="IE24" s="45">
        <v>252302.02883362741</v>
      </c>
      <c r="IF24" s="45">
        <v>254984.36495784673</v>
      </c>
      <c r="IG24" s="45">
        <v>282403.51888065721</v>
      </c>
      <c r="IH24" s="45">
        <v>285397.60639636812</v>
      </c>
      <c r="II24" s="45">
        <v>290242.67069939896</v>
      </c>
      <c r="IJ24" s="45">
        <v>293719.60484917869</v>
      </c>
      <c r="IK24" s="45">
        <v>295415.6224097404</v>
      </c>
      <c r="IL24" s="45">
        <v>298591.08495739003</v>
      </c>
      <c r="IM24" s="45">
        <v>303510.04268146167</v>
      </c>
      <c r="IN24" s="45">
        <v>305468.76671136153</v>
      </c>
      <c r="IO24" s="45">
        <v>309106.83938139485</v>
      </c>
      <c r="IP24" s="45">
        <v>313370.68079951638</v>
      </c>
      <c r="IQ24" s="45">
        <v>313020.47485392401</v>
      </c>
      <c r="IR24" s="45">
        <v>315279.62359615765</v>
      </c>
      <c r="IS24" s="45">
        <v>292050.0236206585</v>
      </c>
      <c r="IT24" s="45">
        <v>293947.16524756345</v>
      </c>
      <c r="IU24" s="45">
        <v>289238.20881265099</v>
      </c>
      <c r="IV24" s="45">
        <v>288179.18404606712</v>
      </c>
      <c r="IW24" s="45">
        <v>287339.77475004329</v>
      </c>
      <c r="IX24" s="45">
        <v>285265.74984831287</v>
      </c>
      <c r="IY24" s="45">
        <v>280559.17244877847</v>
      </c>
      <c r="IZ24" s="45">
        <v>281323.7235908304</v>
      </c>
      <c r="JA24" s="45">
        <v>280143.9029946822</v>
      </c>
      <c r="JB24" s="45">
        <v>278721.19886975654</v>
      </c>
      <c r="JC24" s="45">
        <v>277523.54504175432</v>
      </c>
      <c r="JD24" s="45">
        <v>274123.58543829137</v>
      </c>
      <c r="JE24" s="45">
        <v>272755.41035830078</v>
      </c>
      <c r="JF24" s="45">
        <v>268995.25248617912</v>
      </c>
      <c r="JG24" s="45">
        <v>271366.22140987497</v>
      </c>
      <c r="JH24" s="45">
        <v>268373.02748209477</v>
      </c>
      <c r="JI24" s="45">
        <v>267869.92334065965</v>
      </c>
      <c r="JJ24" s="45">
        <v>256048.23428147763</v>
      </c>
      <c r="JK24" s="45">
        <v>241984.08227037659</v>
      </c>
      <c r="JL24" s="45">
        <v>226447.52049540798</v>
      </c>
      <c r="JM24" s="45">
        <v>225104.5757057904</v>
      </c>
      <c r="JN24" s="45">
        <v>229930.04089388822</v>
      </c>
      <c r="JO24" s="45">
        <v>231246.18906660166</v>
      </c>
      <c r="JP24" s="45">
        <v>238168.2015741787</v>
      </c>
      <c r="JQ24" s="45">
        <v>240200.40981344227</v>
      </c>
      <c r="JR24" s="45">
        <v>241732.89858461515</v>
      </c>
      <c r="JS24" s="45">
        <v>241478.6590241261</v>
      </c>
      <c r="JT24" s="45">
        <v>245051.58230116419</v>
      </c>
      <c r="JU24" s="45">
        <v>247404.36719437948</v>
      </c>
      <c r="JV24" s="45">
        <v>260034.86308311974</v>
      </c>
      <c r="JW24" s="45">
        <v>272758.04015968257</v>
      </c>
      <c r="JX24" s="45">
        <v>283816.1773593651</v>
      </c>
      <c r="JY24" s="45">
        <v>286572.1774322429</v>
      </c>
      <c r="JZ24" s="45">
        <v>281409.53007576318</v>
      </c>
    </row>
    <row r="25" spans="1:286" ht="15.75" x14ac:dyDescent="0.25">
      <c r="A25" s="6" t="s">
        <v>92</v>
      </c>
      <c r="B25" s="45">
        <v>31527.418701134804</v>
      </c>
      <c r="C25" s="45">
        <v>31482.95260978552</v>
      </c>
      <c r="D25" s="45">
        <v>31261.728670813161</v>
      </c>
      <c r="E25" s="45">
        <v>31338.289560788915</v>
      </c>
      <c r="F25" s="45">
        <v>31423.704323228234</v>
      </c>
      <c r="G25" s="45">
        <v>31250.416363609973</v>
      </c>
      <c r="H25" s="45">
        <v>31119.214238141234</v>
      </c>
      <c r="I25" s="45">
        <v>31009.585337806631</v>
      </c>
      <c r="J25" s="45">
        <v>31362.0756951207</v>
      </c>
      <c r="K25" s="45">
        <v>31134.986309008113</v>
      </c>
      <c r="L25" s="45">
        <v>31041.91847988981</v>
      </c>
      <c r="M25" s="45">
        <v>30669.448949208559</v>
      </c>
      <c r="N25" s="45">
        <v>30164.514176128007</v>
      </c>
      <c r="O25" s="45">
        <v>30168.477395475955</v>
      </c>
      <c r="P25" s="45">
        <v>35293.231221352726</v>
      </c>
      <c r="Q25" s="45">
        <v>35374.788758228438</v>
      </c>
      <c r="R25" s="45">
        <v>35563.781823036144</v>
      </c>
      <c r="S25" s="45">
        <v>35584.187327218642</v>
      </c>
      <c r="T25" s="45">
        <v>35914.182417159936</v>
      </c>
      <c r="U25" s="45">
        <v>36635.361361076582</v>
      </c>
      <c r="V25" s="45">
        <v>36321.597980197905</v>
      </c>
      <c r="W25" s="45">
        <v>36906.153089264037</v>
      </c>
      <c r="X25" s="45">
        <v>37229.426144573525</v>
      </c>
      <c r="Y25" s="45">
        <v>37607.375324746594</v>
      </c>
      <c r="Z25" s="45">
        <v>37701.483698928525</v>
      </c>
      <c r="AA25" s="45">
        <v>38193.591293058125</v>
      </c>
      <c r="AB25" s="45">
        <v>33324.836515544244</v>
      </c>
      <c r="AC25" s="45">
        <v>33533.075867875181</v>
      </c>
      <c r="AD25" s="45">
        <v>33548.179747335329</v>
      </c>
      <c r="AE25" s="45">
        <v>33932.263863810957</v>
      </c>
      <c r="AF25" s="45">
        <v>35091.345959056998</v>
      </c>
      <c r="AG25" s="45">
        <v>34831.715871296517</v>
      </c>
      <c r="AH25" s="45">
        <v>35074.322237651606</v>
      </c>
      <c r="AI25" s="45">
        <v>35064.452721397131</v>
      </c>
      <c r="AJ25" s="45">
        <v>35186.020092605118</v>
      </c>
      <c r="AK25" s="45">
        <v>35501.59648809753</v>
      </c>
      <c r="AL25" s="45">
        <v>35989.178458457951</v>
      </c>
      <c r="AM25" s="45">
        <v>36267.333991510939</v>
      </c>
      <c r="AN25" s="45">
        <v>36750.713675318315</v>
      </c>
      <c r="AO25" s="45">
        <v>36979.568266203474</v>
      </c>
      <c r="AP25" s="45">
        <v>37445.656218238975</v>
      </c>
      <c r="AQ25" s="45">
        <v>37753.287731304605</v>
      </c>
      <c r="AR25" s="45">
        <v>37128.894677816825</v>
      </c>
      <c r="AS25" s="45">
        <v>37401.345191622684</v>
      </c>
      <c r="AT25" s="45">
        <v>37683.694680330816</v>
      </c>
      <c r="AU25" s="45">
        <v>37724.589070805785</v>
      </c>
      <c r="AV25" s="45">
        <v>37808.79812263546</v>
      </c>
      <c r="AW25" s="45">
        <v>37834.300645680079</v>
      </c>
      <c r="AX25" s="45">
        <v>38068.949620498053</v>
      </c>
      <c r="AY25" s="45">
        <v>38054.659667913664</v>
      </c>
      <c r="AZ25" s="45">
        <v>37849.125453593537</v>
      </c>
      <c r="BA25" s="45">
        <v>37622.939164835625</v>
      </c>
      <c r="BB25" s="45">
        <v>37318.466630831754</v>
      </c>
      <c r="BC25" s="45">
        <v>37309.440996654732</v>
      </c>
      <c r="BD25" s="45">
        <v>37273.13554187883</v>
      </c>
      <c r="BE25" s="45">
        <v>37418.805862566369</v>
      </c>
      <c r="BF25" s="45">
        <v>37637.430555052219</v>
      </c>
      <c r="BG25" s="45">
        <v>38312.69636437131</v>
      </c>
      <c r="BH25" s="45">
        <v>38996.162013024499</v>
      </c>
      <c r="BI25" s="45">
        <v>39483.84579603262</v>
      </c>
      <c r="BJ25" s="45">
        <v>39505.378656955159</v>
      </c>
      <c r="BK25" s="45">
        <v>40679.884515241625</v>
      </c>
      <c r="BL25" s="45">
        <v>41399.524308098931</v>
      </c>
      <c r="BM25" s="45">
        <v>42284.100405732643</v>
      </c>
      <c r="BN25" s="45">
        <v>42950.966645402092</v>
      </c>
      <c r="BO25" s="45">
        <v>43765.051399970995</v>
      </c>
      <c r="BP25" s="45">
        <v>44374.01865024829</v>
      </c>
      <c r="BQ25" s="45">
        <v>44798.744989944185</v>
      </c>
      <c r="BR25" s="45">
        <v>45235.897361734154</v>
      </c>
      <c r="BS25" s="45">
        <v>44798.85938880824</v>
      </c>
      <c r="BT25" s="45">
        <v>44927.4186279723</v>
      </c>
      <c r="BU25" s="45">
        <v>45376.122027325458</v>
      </c>
      <c r="BV25" s="45">
        <v>46099.983354706244</v>
      </c>
      <c r="BW25" s="45">
        <v>46041.483967238208</v>
      </c>
      <c r="BX25" s="45">
        <v>46571.297306908593</v>
      </c>
      <c r="BY25" s="45">
        <v>46670.067850054707</v>
      </c>
      <c r="BZ25" s="45">
        <v>46844.223567670255</v>
      </c>
      <c r="CA25" s="45">
        <v>47316.472532884363</v>
      </c>
      <c r="CB25" s="45">
        <v>47943.050201390754</v>
      </c>
      <c r="CC25" s="45">
        <v>48337.366969944946</v>
      </c>
      <c r="CD25" s="45">
        <v>48755.666138284927</v>
      </c>
      <c r="CE25" s="45">
        <v>49729.599181804646</v>
      </c>
      <c r="CF25" s="45">
        <v>49935.0021891668</v>
      </c>
      <c r="CG25" s="45">
        <v>49947.492876371085</v>
      </c>
      <c r="CH25" s="45">
        <v>50095.407427564576</v>
      </c>
      <c r="CI25" s="45">
        <v>50251.154908973716</v>
      </c>
      <c r="CJ25" s="45">
        <v>50154.535962250855</v>
      </c>
      <c r="CK25" s="45">
        <v>50307.525084409848</v>
      </c>
      <c r="CL25" s="45">
        <v>50705.708361422745</v>
      </c>
      <c r="CM25" s="45">
        <v>50449.045766645977</v>
      </c>
      <c r="CN25" s="45">
        <v>50270.190592902902</v>
      </c>
      <c r="CO25" s="45">
        <v>50738.347073653415</v>
      </c>
      <c r="CP25" s="45">
        <v>50761.227173434163</v>
      </c>
      <c r="CQ25" s="45">
        <v>50976.509693318789</v>
      </c>
      <c r="CR25" s="45">
        <v>50728.892447978047</v>
      </c>
      <c r="CS25" s="45">
        <v>50845.011288432135</v>
      </c>
      <c r="CT25" s="45">
        <v>51188.409408128748</v>
      </c>
      <c r="CU25" s="45">
        <v>51371.363039432203</v>
      </c>
      <c r="CV25" s="45">
        <v>51511.054689001227</v>
      </c>
      <c r="CW25" s="45">
        <v>51991.43134437238</v>
      </c>
      <c r="CX25" s="45">
        <v>52214.619743653049</v>
      </c>
      <c r="CY25" s="45">
        <v>52647.477287863549</v>
      </c>
      <c r="CZ25" s="45">
        <v>52911.757271311326</v>
      </c>
      <c r="DA25" s="45">
        <v>52896.01442090355</v>
      </c>
      <c r="DB25" s="45">
        <v>53212.417849349935</v>
      </c>
      <c r="DC25" s="45">
        <v>53591.902514625341</v>
      </c>
      <c r="DD25" s="45">
        <v>54475.271468935403</v>
      </c>
      <c r="DE25" s="45">
        <v>54941.614108625792</v>
      </c>
      <c r="DF25" s="45">
        <v>55070.989641705943</v>
      </c>
      <c r="DG25" s="45">
        <v>55514.779905144984</v>
      </c>
      <c r="DH25" s="45">
        <v>55696.345164349448</v>
      </c>
      <c r="DI25" s="45">
        <v>55812.264124634785</v>
      </c>
      <c r="DJ25" s="45">
        <v>56218.23495281658</v>
      </c>
      <c r="DK25" s="45">
        <v>56302.031648066455</v>
      </c>
      <c r="DL25" s="45">
        <v>56542.367917584306</v>
      </c>
      <c r="DM25" s="45">
        <v>56770.431237322926</v>
      </c>
      <c r="DN25" s="45">
        <v>57128.525533484833</v>
      </c>
      <c r="DO25" s="45">
        <v>57278.731787966848</v>
      </c>
      <c r="DP25" s="45">
        <v>57492.610861315829</v>
      </c>
      <c r="DQ25" s="45">
        <v>58105.29222641408</v>
      </c>
      <c r="DR25" s="45">
        <v>58478.829251767529</v>
      </c>
      <c r="DS25" s="45">
        <v>58849.732859166594</v>
      </c>
      <c r="DT25" s="45">
        <v>59750.308235824166</v>
      </c>
      <c r="DU25" s="45">
        <v>60271.241195621355</v>
      </c>
      <c r="DV25" s="45">
        <v>60744.068333659903</v>
      </c>
      <c r="DW25" s="45">
        <v>61323.016303894743</v>
      </c>
      <c r="DX25" s="45">
        <v>62106.406636227737</v>
      </c>
      <c r="DY25" s="45">
        <v>62912.394986812018</v>
      </c>
      <c r="DZ25" s="45">
        <v>63444.747778022953</v>
      </c>
      <c r="EA25" s="45">
        <v>64379.885020913651</v>
      </c>
      <c r="EB25" s="45">
        <v>65245.499855163282</v>
      </c>
      <c r="EC25" s="45">
        <v>65569.202924945464</v>
      </c>
      <c r="ED25" s="45">
        <v>65484.369535908758</v>
      </c>
      <c r="EE25" s="45">
        <v>64915.341586425573</v>
      </c>
      <c r="EF25" s="45">
        <v>63977.330381809108</v>
      </c>
      <c r="EG25" s="45">
        <v>63676.996478162255</v>
      </c>
      <c r="EH25" s="45">
        <v>63517.130587268475</v>
      </c>
      <c r="EI25" s="45">
        <v>63238.363283311141</v>
      </c>
      <c r="EJ25" s="45">
        <v>62624.453974806966</v>
      </c>
      <c r="EK25" s="45">
        <v>62008.551488830577</v>
      </c>
      <c r="EL25" s="45">
        <v>61588.662275001116</v>
      </c>
      <c r="EM25" s="45">
        <v>61179.437483497546</v>
      </c>
      <c r="EN25" s="45">
        <v>61534.204899439363</v>
      </c>
      <c r="EO25" s="45">
        <v>61898.709757000019</v>
      </c>
      <c r="EP25" s="45">
        <v>62806.110318515704</v>
      </c>
      <c r="EQ25" s="45">
        <v>63621.98977826412</v>
      </c>
      <c r="ER25" s="45">
        <v>64359.52194983769</v>
      </c>
      <c r="ES25" s="45">
        <v>65016.507608570711</v>
      </c>
      <c r="ET25" s="45">
        <v>65629.498917981487</v>
      </c>
      <c r="EU25" s="45">
        <v>66413.323533779097</v>
      </c>
      <c r="EV25" s="45">
        <v>67105.808701508082</v>
      </c>
      <c r="EW25" s="45">
        <v>67817.981825657902</v>
      </c>
      <c r="EX25" s="45">
        <v>68341.117418066715</v>
      </c>
      <c r="EY25" s="45">
        <v>68973.955041203357</v>
      </c>
      <c r="EZ25" s="45">
        <v>69052.967160645072</v>
      </c>
      <c r="FA25" s="45">
        <v>69085.809713434835</v>
      </c>
      <c r="FB25" s="45">
        <v>76730.550682509202</v>
      </c>
      <c r="FC25" s="45">
        <v>77343.413210022933</v>
      </c>
      <c r="FD25" s="45">
        <v>78321.330213780951</v>
      </c>
      <c r="FE25" s="45">
        <v>79055.263021546591</v>
      </c>
      <c r="FF25" s="45">
        <v>79465.900194195303</v>
      </c>
      <c r="FG25" s="45">
        <v>79772.380658701499</v>
      </c>
      <c r="FH25" s="45">
        <v>80412.680868121344</v>
      </c>
      <c r="FI25" s="45">
        <v>81077.420372980079</v>
      </c>
      <c r="FJ25" s="45">
        <v>81868.796176592121</v>
      </c>
      <c r="FK25" s="45">
        <v>81883.066043442348</v>
      </c>
      <c r="FL25" s="45">
        <v>81786.596185366623</v>
      </c>
      <c r="FM25" s="45">
        <v>81656.621976813549</v>
      </c>
      <c r="FN25" s="45">
        <v>74487.934574906947</v>
      </c>
      <c r="FO25" s="45">
        <v>74804.558171093842</v>
      </c>
      <c r="FP25" s="45">
        <v>74965.182318952837</v>
      </c>
      <c r="FQ25" s="45">
        <v>75138.772507689733</v>
      </c>
      <c r="FR25" s="45">
        <v>75207.529095141421</v>
      </c>
      <c r="FS25" s="45">
        <v>75568.757831770563</v>
      </c>
      <c r="FT25" s="45">
        <v>75857.558923776101</v>
      </c>
      <c r="FU25" s="45">
        <v>75924.349566409132</v>
      </c>
      <c r="FV25" s="45">
        <v>76169.143925404423</v>
      </c>
      <c r="FW25" s="45">
        <v>76614.413029102172</v>
      </c>
      <c r="FX25" s="45">
        <v>76971.393989134289</v>
      </c>
      <c r="FY25" s="45">
        <v>77563.019119680932</v>
      </c>
      <c r="FZ25" s="45">
        <v>77878.077443808943</v>
      </c>
      <c r="GA25" s="45">
        <v>78553.534247966338</v>
      </c>
      <c r="GB25" s="45">
        <v>78359.859304543046</v>
      </c>
      <c r="GC25" s="45">
        <v>78545.469682702314</v>
      </c>
      <c r="GD25" s="45">
        <v>78907.405546162248</v>
      </c>
      <c r="GE25" s="45">
        <v>79236.38514162178</v>
      </c>
      <c r="GF25" s="45">
        <v>79040.142721461292</v>
      </c>
      <c r="GG25" s="45">
        <v>79184.559710400135</v>
      </c>
      <c r="GH25" s="45">
        <v>79156.418694550492</v>
      </c>
      <c r="GI25" s="45">
        <v>79150.592276276511</v>
      </c>
      <c r="GJ25" s="45">
        <v>79287.322604269735</v>
      </c>
      <c r="GK25" s="45">
        <v>79189.539419707478</v>
      </c>
      <c r="GL25" s="45">
        <v>82170.605854489957</v>
      </c>
      <c r="GM25" s="45">
        <v>81961.39342652449</v>
      </c>
      <c r="GN25" s="45">
        <v>82386.767150270331</v>
      </c>
      <c r="GO25" s="45">
        <v>82407.743608159901</v>
      </c>
      <c r="GP25" s="45">
        <v>82149.801944496736</v>
      </c>
      <c r="GQ25" s="45">
        <v>81572.886287586196</v>
      </c>
      <c r="GR25" s="45">
        <v>81677.506983122599</v>
      </c>
      <c r="GS25" s="45">
        <v>81181.814570140952</v>
      </c>
      <c r="GT25" s="45">
        <v>80854.099381685883</v>
      </c>
      <c r="GU25" s="45">
        <v>80561.422736472727</v>
      </c>
      <c r="GV25" s="45">
        <v>80437.249060605798</v>
      </c>
      <c r="GW25" s="45">
        <v>80993.621431586653</v>
      </c>
      <c r="GX25" s="45">
        <v>78100.978091056357</v>
      </c>
      <c r="GY25" s="45">
        <v>77859.43027921363</v>
      </c>
      <c r="GZ25" s="45">
        <v>77652.299061765036</v>
      </c>
      <c r="HA25" s="45">
        <v>76975.435949273364</v>
      </c>
      <c r="HB25" s="45">
        <v>76919.428755287998</v>
      </c>
      <c r="HC25" s="45">
        <v>76870.135825605743</v>
      </c>
      <c r="HD25" s="45">
        <v>76361.496860810585</v>
      </c>
      <c r="HE25" s="45">
        <v>76274.41492064402</v>
      </c>
      <c r="HF25" s="45">
        <v>75976.014497882294</v>
      </c>
      <c r="HG25" s="45">
        <v>76156.041023416255</v>
      </c>
      <c r="HH25" s="45">
        <v>75112.87416316304</v>
      </c>
      <c r="HI25" s="45">
        <v>74224.104452625499</v>
      </c>
      <c r="HJ25" s="45">
        <v>73068.168296655291</v>
      </c>
      <c r="HK25" s="45">
        <v>72602.923050724377</v>
      </c>
      <c r="HL25" s="45">
        <v>72023.116641554807</v>
      </c>
      <c r="HM25" s="45">
        <v>72050.928224999079</v>
      </c>
      <c r="HN25" s="45">
        <v>71373.412200390929</v>
      </c>
      <c r="HO25" s="45">
        <v>71103.670096969028</v>
      </c>
      <c r="HP25" s="45">
        <v>70626.581347415646</v>
      </c>
      <c r="HQ25" s="45">
        <v>70341.150588586985</v>
      </c>
      <c r="HR25" s="45">
        <v>69712.39139371377</v>
      </c>
      <c r="HS25" s="45">
        <v>68630.041042249344</v>
      </c>
      <c r="HT25" s="45">
        <v>68574.15692808418</v>
      </c>
      <c r="HU25" s="45">
        <v>67782.834695320373</v>
      </c>
      <c r="HV25" s="45">
        <v>67613.605957102453</v>
      </c>
      <c r="HW25" s="45">
        <v>67419.794261607705</v>
      </c>
      <c r="HX25" s="45">
        <v>67171.142997315124</v>
      </c>
      <c r="HY25" s="45">
        <v>66784.804234291558</v>
      </c>
      <c r="HZ25" s="45">
        <v>66889.169007919932</v>
      </c>
      <c r="IA25" s="45">
        <v>66547.9509547661</v>
      </c>
      <c r="IB25" s="45">
        <v>66300.522413340994</v>
      </c>
      <c r="IC25" s="45">
        <v>65952.587099512297</v>
      </c>
      <c r="ID25" s="45">
        <v>66485.857590401516</v>
      </c>
      <c r="IE25" s="45">
        <v>67095.823462942994</v>
      </c>
      <c r="IF25" s="45">
        <v>67745.926308526221</v>
      </c>
      <c r="IG25" s="45">
        <v>75073.137364720635</v>
      </c>
      <c r="IH25" s="45">
        <v>75744.795868327055</v>
      </c>
      <c r="II25" s="45">
        <v>76994.168258507183</v>
      </c>
      <c r="IJ25" s="45">
        <v>77732.205577054716</v>
      </c>
      <c r="IK25" s="45">
        <v>78238.197831774727</v>
      </c>
      <c r="IL25" s="45">
        <v>78965.625529942539</v>
      </c>
      <c r="IM25" s="45">
        <v>80082.027193594869</v>
      </c>
      <c r="IN25" s="45">
        <v>80747.502625718262</v>
      </c>
      <c r="IO25" s="45">
        <v>81526.143735961421</v>
      </c>
      <c r="IP25" s="45">
        <v>82339.270013580608</v>
      </c>
      <c r="IQ25" s="45">
        <v>82479.708618735996</v>
      </c>
      <c r="IR25" s="45">
        <v>82859.364569751779</v>
      </c>
      <c r="IS25" s="45">
        <v>76931.181192926699</v>
      </c>
      <c r="IT25" s="45">
        <v>77316.585198295943</v>
      </c>
      <c r="IU25" s="45">
        <v>76098.538553484235</v>
      </c>
      <c r="IV25" s="45">
        <v>76179.452352262932</v>
      </c>
      <c r="IW25" s="45">
        <v>75911.122305831217</v>
      </c>
      <c r="IX25" s="45">
        <v>75581.182963560525</v>
      </c>
      <c r="IY25" s="45">
        <v>74742.595303679074</v>
      </c>
      <c r="IZ25" s="45">
        <v>75478.604240178029</v>
      </c>
      <c r="JA25" s="45">
        <v>75177.960437331363</v>
      </c>
      <c r="JB25" s="45">
        <v>75074.579057596144</v>
      </c>
      <c r="JC25" s="45">
        <v>74788.80420812084</v>
      </c>
      <c r="JD25" s="45">
        <v>74276.215134454746</v>
      </c>
      <c r="JE25" s="45">
        <v>73733.180948851747</v>
      </c>
      <c r="JF25" s="45">
        <v>72986.126931142848</v>
      </c>
      <c r="JG25" s="45">
        <v>73710.191557403989</v>
      </c>
      <c r="JH25" s="45">
        <v>73002.427526437823</v>
      </c>
      <c r="JI25" s="45">
        <v>73077.348229075345</v>
      </c>
      <c r="JJ25" s="45">
        <v>70027.042063457251</v>
      </c>
      <c r="JK25" s="45">
        <v>66482.20637886833</v>
      </c>
      <c r="JL25" s="45">
        <v>62197.582790906359</v>
      </c>
      <c r="JM25" s="45">
        <v>62054.952111256367</v>
      </c>
      <c r="JN25" s="45">
        <v>63685.428190400991</v>
      </c>
      <c r="JO25" s="45">
        <v>64237.519423126505</v>
      </c>
      <c r="JP25" s="45">
        <v>66510.075986993033</v>
      </c>
      <c r="JQ25" s="45">
        <v>67717.5601290208</v>
      </c>
      <c r="JR25" s="45">
        <v>68185.567594687687</v>
      </c>
      <c r="JS25" s="45">
        <v>68192.502159939177</v>
      </c>
      <c r="JT25" s="45">
        <v>69184.949817304849</v>
      </c>
      <c r="JU25" s="45">
        <v>69832.412948592479</v>
      </c>
      <c r="JV25" s="45">
        <v>72801.579597568852</v>
      </c>
      <c r="JW25" s="45">
        <v>76183.460736151188</v>
      </c>
      <c r="JX25" s="45">
        <v>79338.013821973916</v>
      </c>
      <c r="JY25" s="45">
        <v>79969.998775044995</v>
      </c>
      <c r="JZ25" s="45">
        <v>78354.701945603796</v>
      </c>
    </row>
    <row r="26" spans="1:286" ht="15.75" x14ac:dyDescent="0.25">
      <c r="A26" s="6" t="s">
        <v>93</v>
      </c>
      <c r="B26" s="45">
        <v>31992.50453295527</v>
      </c>
      <c r="C26" s="45">
        <v>32485.734586630009</v>
      </c>
      <c r="D26" s="45">
        <v>33261.243358461528</v>
      </c>
      <c r="E26" s="45">
        <v>32751.132748164444</v>
      </c>
      <c r="F26" s="45">
        <v>31699.005983445088</v>
      </c>
      <c r="G26" s="45">
        <v>31239.462528761775</v>
      </c>
      <c r="H26" s="45">
        <v>30888.127224163251</v>
      </c>
      <c r="I26" s="45">
        <v>30864.07167433812</v>
      </c>
      <c r="J26" s="45">
        <v>32721.513897154167</v>
      </c>
      <c r="K26" s="45">
        <v>32235.667915407579</v>
      </c>
      <c r="L26" s="45">
        <v>32169.173201814381</v>
      </c>
      <c r="M26" s="45">
        <v>31264.815264155543</v>
      </c>
      <c r="N26" s="45">
        <v>30974.657546312166</v>
      </c>
      <c r="O26" s="45">
        <v>30708.918035222749</v>
      </c>
      <c r="P26" s="45">
        <v>32303.977520208573</v>
      </c>
      <c r="Q26" s="45">
        <v>31415.886463018036</v>
      </c>
      <c r="R26" s="45">
        <v>31248.828685296266</v>
      </c>
      <c r="S26" s="45">
        <v>31194.020058637761</v>
      </c>
      <c r="T26" s="45">
        <v>31279.153121459745</v>
      </c>
      <c r="U26" s="45">
        <v>32139.826342708358</v>
      </c>
      <c r="V26" s="45">
        <v>29454.857984936221</v>
      </c>
      <c r="W26" s="45">
        <v>29626.536477769801</v>
      </c>
      <c r="X26" s="45">
        <v>29222.907335591859</v>
      </c>
      <c r="Y26" s="45">
        <v>30164.30890040192</v>
      </c>
      <c r="Z26" s="45">
        <v>28064.048204424249</v>
      </c>
      <c r="AA26" s="45">
        <v>27755.256577897577</v>
      </c>
      <c r="AB26" s="45">
        <v>26567.464071836854</v>
      </c>
      <c r="AC26" s="45">
        <v>28740.927156725982</v>
      </c>
      <c r="AD26" s="45">
        <v>29462.067123635446</v>
      </c>
      <c r="AE26" s="45">
        <v>29865.09266468052</v>
      </c>
      <c r="AF26" s="45">
        <v>29936.785557211246</v>
      </c>
      <c r="AG26" s="45">
        <v>29913.079980570616</v>
      </c>
      <c r="AH26" s="45">
        <v>31063.7963910162</v>
      </c>
      <c r="AI26" s="45">
        <v>31148.010253148968</v>
      </c>
      <c r="AJ26" s="45">
        <v>32473.94359857139</v>
      </c>
      <c r="AK26" s="45">
        <v>32053.167534509026</v>
      </c>
      <c r="AL26" s="45">
        <v>33245.31304470676</v>
      </c>
      <c r="AM26" s="45">
        <v>34398.875564945323</v>
      </c>
      <c r="AN26" s="45">
        <v>33479.453223385128</v>
      </c>
      <c r="AO26" s="45">
        <v>31054.023988989768</v>
      </c>
      <c r="AP26" s="45">
        <v>31152.886041301779</v>
      </c>
      <c r="AQ26" s="45">
        <v>31348.740021337107</v>
      </c>
      <c r="AR26" s="45">
        <v>31610.953255533288</v>
      </c>
      <c r="AS26" s="45">
        <v>31680.135583433075</v>
      </c>
      <c r="AT26" s="45">
        <v>31542.144962150822</v>
      </c>
      <c r="AU26" s="45">
        <v>31659.400242924155</v>
      </c>
      <c r="AV26" s="45">
        <v>31709.993446854089</v>
      </c>
      <c r="AW26" s="45">
        <v>31907.859518953544</v>
      </c>
      <c r="AX26" s="45">
        <v>31349.480684025151</v>
      </c>
      <c r="AY26" s="45">
        <v>33360.845904607668</v>
      </c>
      <c r="AZ26" s="45">
        <v>33565.01875347217</v>
      </c>
      <c r="BA26" s="45">
        <v>33734.625339777231</v>
      </c>
      <c r="BB26" s="45">
        <v>34071.025925528782</v>
      </c>
      <c r="BC26" s="45">
        <v>34134.868756107397</v>
      </c>
      <c r="BD26" s="45">
        <v>34055.693694786081</v>
      </c>
      <c r="BE26" s="45">
        <v>36118.273213304907</v>
      </c>
      <c r="BF26" s="45">
        <v>37471.414022233999</v>
      </c>
      <c r="BG26" s="45">
        <v>39840.764844511825</v>
      </c>
      <c r="BH26" s="45">
        <v>40352.223813364631</v>
      </c>
      <c r="BI26" s="45">
        <v>40999.448579560572</v>
      </c>
      <c r="BJ26" s="45">
        <v>41281.236328146537</v>
      </c>
      <c r="BK26" s="45">
        <v>40545.532441519776</v>
      </c>
      <c r="BL26" s="45">
        <v>41366.529540726166</v>
      </c>
      <c r="BM26" s="45">
        <v>41602.96185774677</v>
      </c>
      <c r="BN26" s="45">
        <v>42493.394263421571</v>
      </c>
      <c r="BO26" s="45">
        <v>44650.015791834208</v>
      </c>
      <c r="BP26" s="45">
        <v>45400.725682708937</v>
      </c>
      <c r="BQ26" s="45">
        <v>43863.862080238127</v>
      </c>
      <c r="BR26" s="45">
        <v>43015.098595258503</v>
      </c>
      <c r="BS26" s="45">
        <v>41568.110346449917</v>
      </c>
      <c r="BT26" s="45">
        <v>41075.667501707241</v>
      </c>
      <c r="BU26" s="45">
        <v>41628.123998454044</v>
      </c>
      <c r="BV26" s="45">
        <v>43681.959581754301</v>
      </c>
      <c r="BW26" s="45">
        <v>44908.54194385295</v>
      </c>
      <c r="BX26" s="45">
        <v>45645.75266062039</v>
      </c>
      <c r="BY26" s="45">
        <v>46496.993932268604</v>
      </c>
      <c r="BZ26" s="45">
        <v>47010.595079752442</v>
      </c>
      <c r="CA26" s="45">
        <v>45862.405262795699</v>
      </c>
      <c r="CB26" s="45">
        <v>46168.840902542142</v>
      </c>
      <c r="CC26" s="45">
        <v>47793.29837162319</v>
      </c>
      <c r="CD26" s="45">
        <v>48589.291573175993</v>
      </c>
      <c r="CE26" s="45">
        <v>49252.648470344968</v>
      </c>
      <c r="CF26" s="45">
        <v>51158.390119592237</v>
      </c>
      <c r="CG26" s="45">
        <v>50926.053386890053</v>
      </c>
      <c r="CH26" s="45">
        <v>50488.838015931891</v>
      </c>
      <c r="CI26" s="45">
        <v>51150.307131071619</v>
      </c>
      <c r="CJ26" s="45">
        <v>51885.908333982152</v>
      </c>
      <c r="CK26" s="45">
        <v>52309.611234393575</v>
      </c>
      <c r="CL26" s="45">
        <v>53800.239100825303</v>
      </c>
      <c r="CM26" s="45">
        <v>54489.205797458228</v>
      </c>
      <c r="CN26" s="45">
        <v>55614.833545152898</v>
      </c>
      <c r="CO26" s="45">
        <v>56326.652995191602</v>
      </c>
      <c r="CP26" s="45">
        <v>57474.94557028421</v>
      </c>
      <c r="CQ26" s="45">
        <v>58373.734833879564</v>
      </c>
      <c r="CR26" s="45">
        <v>59825.797964149067</v>
      </c>
      <c r="CS26" s="45">
        <v>60908.472265899894</v>
      </c>
      <c r="CT26" s="45">
        <v>61334.069562834942</v>
      </c>
      <c r="CU26" s="45">
        <v>61761.473717370245</v>
      </c>
      <c r="CV26" s="45">
        <v>61859.469551151444</v>
      </c>
      <c r="CW26" s="45">
        <v>62462.180020277723</v>
      </c>
      <c r="CX26" s="45">
        <v>62601.398890710581</v>
      </c>
      <c r="CY26" s="45">
        <v>63196.931280282195</v>
      </c>
      <c r="CZ26" s="45">
        <v>63756.917997809644</v>
      </c>
      <c r="DA26" s="45">
        <v>63996.131279676418</v>
      </c>
      <c r="DB26" s="45">
        <v>63746.469779928178</v>
      </c>
      <c r="DC26" s="45">
        <v>64334.939251494645</v>
      </c>
      <c r="DD26" s="45">
        <v>64072.992188926357</v>
      </c>
      <c r="DE26" s="45">
        <v>64177.211388151503</v>
      </c>
      <c r="DF26" s="45">
        <v>63831.804706762487</v>
      </c>
      <c r="DG26" s="45">
        <v>64528.83185540064</v>
      </c>
      <c r="DH26" s="45">
        <v>65193.915902145367</v>
      </c>
      <c r="DI26" s="45">
        <v>66525.918686089572</v>
      </c>
      <c r="DJ26" s="45">
        <v>66888.621318295394</v>
      </c>
      <c r="DK26" s="45">
        <v>66982.186303828756</v>
      </c>
      <c r="DL26" s="45">
        <v>67124.496268612871</v>
      </c>
      <c r="DM26" s="45">
        <v>68372.456461959169</v>
      </c>
      <c r="DN26" s="45">
        <v>69630.162127736796</v>
      </c>
      <c r="DO26" s="45">
        <v>69979.756638372026</v>
      </c>
      <c r="DP26" s="45">
        <v>71766.382914301488</v>
      </c>
      <c r="DQ26" s="45">
        <v>73632.240627911058</v>
      </c>
      <c r="DR26" s="45">
        <v>75719.111176696271</v>
      </c>
      <c r="DS26" s="45">
        <v>79207.86793542048</v>
      </c>
      <c r="DT26" s="45">
        <v>79591.163003035195</v>
      </c>
      <c r="DU26" s="45">
        <v>79549.372199516001</v>
      </c>
      <c r="DV26" s="45">
        <v>82078.857295750393</v>
      </c>
      <c r="DW26" s="45">
        <v>83209.17117127133</v>
      </c>
      <c r="DX26" s="45">
        <v>87321.256010546014</v>
      </c>
      <c r="DY26" s="45">
        <v>89224.564925434592</v>
      </c>
      <c r="DZ26" s="45">
        <v>90402.527498471361</v>
      </c>
      <c r="EA26" s="45">
        <v>91033.533454587508</v>
      </c>
      <c r="EB26" s="45">
        <v>93733.324913019838</v>
      </c>
      <c r="EC26" s="45">
        <v>93257.589679586497</v>
      </c>
      <c r="ED26" s="45">
        <v>92817.527054671416</v>
      </c>
      <c r="EE26" s="45">
        <v>92026.713861000244</v>
      </c>
      <c r="EF26" s="45">
        <v>92530.368522465767</v>
      </c>
      <c r="EG26" s="45">
        <v>95330.285482094259</v>
      </c>
      <c r="EH26" s="45">
        <v>94904.705478791439</v>
      </c>
      <c r="EI26" s="45">
        <v>95097.895324677942</v>
      </c>
      <c r="EJ26" s="45">
        <v>91654.681424897717</v>
      </c>
      <c r="EK26" s="45">
        <v>90830.822954892341</v>
      </c>
      <c r="EL26" s="45">
        <v>89317.125654917007</v>
      </c>
      <c r="EM26" s="45">
        <v>90043.174158340626</v>
      </c>
      <c r="EN26" s="45">
        <v>88432.098266625559</v>
      </c>
      <c r="EO26" s="45">
        <v>90190.874125700473</v>
      </c>
      <c r="EP26" s="45">
        <v>89383.012178863079</v>
      </c>
      <c r="EQ26" s="45">
        <v>91187.031009802275</v>
      </c>
      <c r="ER26" s="45">
        <v>90311.835376478775</v>
      </c>
      <c r="ES26" s="45">
        <v>87619.797113050372</v>
      </c>
      <c r="ET26" s="45">
        <v>88202.299768354467</v>
      </c>
      <c r="EU26" s="45">
        <v>87930.326813145468</v>
      </c>
      <c r="EV26" s="45">
        <v>87420.15219671886</v>
      </c>
      <c r="EW26" s="45">
        <v>87634.307891737</v>
      </c>
      <c r="EX26" s="45">
        <v>88554.128111457627</v>
      </c>
      <c r="EY26" s="45">
        <v>87117.846018848737</v>
      </c>
      <c r="EZ26" s="45">
        <v>87074.215113711631</v>
      </c>
      <c r="FA26" s="45">
        <v>85098.684891045428</v>
      </c>
      <c r="FB26" s="45">
        <v>87585.276537622209</v>
      </c>
      <c r="FC26" s="45">
        <v>89969.68324102617</v>
      </c>
      <c r="FD26" s="45">
        <v>90415.602719022281</v>
      </c>
      <c r="FE26" s="45">
        <v>91605.919517062852</v>
      </c>
      <c r="FF26" s="45">
        <v>91839.031576426234</v>
      </c>
      <c r="FG26" s="45">
        <v>91987.888780736481</v>
      </c>
      <c r="FH26" s="45">
        <v>93034.092567322718</v>
      </c>
      <c r="FI26" s="45">
        <v>104617.31037034944</v>
      </c>
      <c r="FJ26" s="45">
        <v>104899.4191029448</v>
      </c>
      <c r="FK26" s="45">
        <v>104765.52246202796</v>
      </c>
      <c r="FL26" s="45">
        <v>105605.91297531493</v>
      </c>
      <c r="FM26" s="45">
        <v>106181.37791885687</v>
      </c>
      <c r="FN26" s="45">
        <v>104550.98605103369</v>
      </c>
      <c r="FO26" s="45">
        <v>105278.93001412193</v>
      </c>
      <c r="FP26" s="45">
        <v>107358.05597044101</v>
      </c>
      <c r="FQ26" s="45">
        <v>108431.33516847485</v>
      </c>
      <c r="FR26" s="45">
        <v>107397.06687842459</v>
      </c>
      <c r="FS26" s="45">
        <v>106686.13455682197</v>
      </c>
      <c r="FT26" s="45">
        <v>106375.36469292124</v>
      </c>
      <c r="FU26" s="45">
        <v>95630.967395068437</v>
      </c>
      <c r="FV26" s="45">
        <v>94687.412266160842</v>
      </c>
      <c r="FW26" s="45">
        <v>95805.414090557795</v>
      </c>
      <c r="FX26" s="45">
        <v>95639.579774411104</v>
      </c>
      <c r="FY26" s="45">
        <v>95029.554417394349</v>
      </c>
      <c r="FZ26" s="45">
        <v>95164.348368151303</v>
      </c>
      <c r="GA26" s="45">
        <v>98034.010090753975</v>
      </c>
      <c r="GB26" s="45">
        <v>96703.568954456598</v>
      </c>
      <c r="GC26" s="45">
        <v>93444.335931174239</v>
      </c>
      <c r="GD26" s="45">
        <v>94053.378282949823</v>
      </c>
      <c r="GE26" s="45">
        <v>96691.326630418276</v>
      </c>
      <c r="GF26" s="45">
        <v>95668.314007723704</v>
      </c>
      <c r="GG26" s="45">
        <v>95754.181840458434</v>
      </c>
      <c r="GH26" s="45">
        <v>96137.397928210601</v>
      </c>
      <c r="GI26" s="45">
        <v>95183.765144298217</v>
      </c>
      <c r="GJ26" s="45">
        <v>96687.12806292907</v>
      </c>
      <c r="GK26" s="45">
        <v>96512.431077689733</v>
      </c>
      <c r="GL26" s="45">
        <v>101673.63723750781</v>
      </c>
      <c r="GM26" s="45">
        <v>101330.75870976778</v>
      </c>
      <c r="GN26" s="45">
        <v>99892.128152604579</v>
      </c>
      <c r="GO26" s="45">
        <v>100716.31961307807</v>
      </c>
      <c r="GP26" s="45">
        <v>101784.66085344886</v>
      </c>
      <c r="GQ26" s="45">
        <v>99835.371671437635</v>
      </c>
      <c r="GR26" s="45">
        <v>101039.45813027257</v>
      </c>
      <c r="GS26" s="45">
        <v>100823.02985879447</v>
      </c>
      <c r="GT26" s="45">
        <v>102220.70848389594</v>
      </c>
      <c r="GU26" s="45">
        <v>102194.02415011234</v>
      </c>
      <c r="GV26" s="45">
        <v>100540.85155039502</v>
      </c>
      <c r="GW26" s="45">
        <v>102283.64049667644</v>
      </c>
      <c r="GX26" s="45">
        <v>96635.16722289029</v>
      </c>
      <c r="GY26" s="45">
        <v>94848.322740031115</v>
      </c>
      <c r="GZ26" s="45">
        <v>96185.487852673876</v>
      </c>
      <c r="HA26" s="45">
        <v>96834.144864448521</v>
      </c>
      <c r="HB26" s="45">
        <v>95116.061176896706</v>
      </c>
      <c r="HC26" s="45">
        <v>94238.759074253627</v>
      </c>
      <c r="HD26" s="45">
        <v>93018.420176123167</v>
      </c>
      <c r="HE26" s="45">
        <v>91677.844073597676</v>
      </c>
      <c r="HF26" s="45">
        <v>88647.771221878778</v>
      </c>
      <c r="HG26" s="45">
        <v>87633.28534389635</v>
      </c>
      <c r="HH26" s="45">
        <v>86240.507798691717</v>
      </c>
      <c r="HI26" s="45">
        <v>83685.378980115289</v>
      </c>
      <c r="HJ26" s="45">
        <v>82975.624937880129</v>
      </c>
      <c r="HK26" s="45">
        <v>82752.5415000254</v>
      </c>
      <c r="HL26" s="45">
        <v>81053.966335977064</v>
      </c>
      <c r="HM26" s="45">
        <v>81259.438131910138</v>
      </c>
      <c r="HN26" s="45">
        <v>82603.596229108487</v>
      </c>
      <c r="HO26" s="45">
        <v>83159.400392591691</v>
      </c>
      <c r="HP26" s="45">
        <v>82642.853824057675</v>
      </c>
      <c r="HQ26" s="45">
        <v>84340.864299930254</v>
      </c>
      <c r="HR26" s="45">
        <v>84369.985256246902</v>
      </c>
      <c r="HS26" s="45">
        <v>84993.601456878765</v>
      </c>
      <c r="HT26" s="45">
        <v>84972.728502562997</v>
      </c>
      <c r="HU26" s="45">
        <v>85647.701197707996</v>
      </c>
      <c r="HV26" s="45">
        <v>85763.115541840787</v>
      </c>
      <c r="HW26" s="45">
        <v>87597.752003178335</v>
      </c>
      <c r="HX26" s="45">
        <v>88105.908167090893</v>
      </c>
      <c r="HY26" s="45">
        <v>87544.265891734904</v>
      </c>
      <c r="HZ26" s="45">
        <v>86035.256384749242</v>
      </c>
      <c r="IA26" s="45">
        <v>84826.885338884313</v>
      </c>
      <c r="IB26" s="45">
        <v>85239.235630560855</v>
      </c>
      <c r="IC26" s="45">
        <v>83249.538444598351</v>
      </c>
      <c r="ID26" s="45">
        <v>84347.840363694049</v>
      </c>
      <c r="IE26" s="45">
        <v>84715.135027551645</v>
      </c>
      <c r="IF26" s="45">
        <v>84836.034097158801</v>
      </c>
      <c r="IG26" s="45">
        <v>91027.881222848169</v>
      </c>
      <c r="IH26" s="45">
        <v>91759.543776178121</v>
      </c>
      <c r="II26" s="45">
        <v>92098.498624999134</v>
      </c>
      <c r="IJ26" s="45">
        <v>93058.073627026752</v>
      </c>
      <c r="IK26" s="45">
        <v>92848.251628932761</v>
      </c>
      <c r="IL26" s="45">
        <v>93014.669272331754</v>
      </c>
      <c r="IM26" s="45">
        <v>94895.480270811458</v>
      </c>
      <c r="IN26" s="45">
        <v>94967.880938889954</v>
      </c>
      <c r="IO26" s="45">
        <v>96281.493058899825</v>
      </c>
      <c r="IP26" s="45">
        <v>96758.665082101652</v>
      </c>
      <c r="IQ26" s="45">
        <v>97232.946506629421</v>
      </c>
      <c r="IR26" s="45">
        <v>97043.479469435668</v>
      </c>
      <c r="IS26" s="45">
        <v>91767.993494314622</v>
      </c>
      <c r="IT26" s="45">
        <v>92054.94208419694</v>
      </c>
      <c r="IU26" s="45">
        <v>90887.539876078721</v>
      </c>
      <c r="IV26" s="45">
        <v>91964.411067762499</v>
      </c>
      <c r="IW26" s="45">
        <v>91555.886237286293</v>
      </c>
      <c r="IX26" s="45">
        <v>92001.097542068295</v>
      </c>
      <c r="IY26" s="45">
        <v>90885.780119743198</v>
      </c>
      <c r="IZ26" s="45">
        <v>91718.248711675144</v>
      </c>
      <c r="JA26" s="45">
        <v>93737.552144409507</v>
      </c>
      <c r="JB26" s="45">
        <v>94497.902162244223</v>
      </c>
      <c r="JC26" s="45">
        <v>93171.390430205327</v>
      </c>
      <c r="JD26" s="45">
        <v>94825.354767982732</v>
      </c>
      <c r="JE26" s="45">
        <v>94296.919067890616</v>
      </c>
      <c r="JF26" s="45">
        <v>92679.833197478234</v>
      </c>
      <c r="JG26" s="45">
        <v>94986.408898672089</v>
      </c>
      <c r="JH26" s="45">
        <v>93483.849991610216</v>
      </c>
      <c r="JI26" s="45">
        <v>92136.915222073643</v>
      </c>
      <c r="JJ26" s="45">
        <v>91321.7674359464</v>
      </c>
      <c r="JK26" s="45">
        <v>90663.117194309336</v>
      </c>
      <c r="JL26" s="45">
        <v>88864.115282992207</v>
      </c>
      <c r="JM26" s="45">
        <v>84658.301099203789</v>
      </c>
      <c r="JN26" s="45">
        <v>82152.818388344764</v>
      </c>
      <c r="JO26" s="45">
        <v>83295.933766793154</v>
      </c>
      <c r="JP26" s="45">
        <v>83369.695064481639</v>
      </c>
      <c r="JQ26" s="45">
        <v>84303.84582380185</v>
      </c>
      <c r="JR26" s="45">
        <v>86624.64702694767</v>
      </c>
      <c r="JS26" s="45">
        <v>87113.154633609258</v>
      </c>
      <c r="JT26" s="45">
        <v>87898.228637356922</v>
      </c>
      <c r="JU26" s="45">
        <v>91102.044898300694</v>
      </c>
      <c r="JV26" s="45">
        <v>93757.099828044666</v>
      </c>
      <c r="JW26" s="45">
        <v>96972.214883483117</v>
      </c>
      <c r="JX26" s="45">
        <v>98957.530590052716</v>
      </c>
      <c r="JY26" s="45">
        <v>104908.46198105728</v>
      </c>
      <c r="JZ26" s="45">
        <v>108444.41624301825</v>
      </c>
    </row>
    <row r="27" spans="1:286" ht="15.75" x14ac:dyDescent="0.25">
      <c r="A27" s="6" t="s">
        <v>94</v>
      </c>
      <c r="B27" s="45">
        <v>28664.485628073377</v>
      </c>
      <c r="C27" s="45">
        <v>31677.349871753289</v>
      </c>
      <c r="D27" s="45">
        <v>31895.557334741738</v>
      </c>
      <c r="E27" s="45">
        <v>31846.548280534433</v>
      </c>
      <c r="F27" s="45">
        <v>32004.494598580299</v>
      </c>
      <c r="G27" s="45">
        <v>32030.983063210191</v>
      </c>
      <c r="H27" s="45">
        <v>32086.188203078174</v>
      </c>
      <c r="I27" s="45">
        <v>31943.416063230023</v>
      </c>
      <c r="J27" s="45">
        <v>32120.560359026735</v>
      </c>
      <c r="K27" s="45">
        <v>33038.013987178136</v>
      </c>
      <c r="L27" s="45">
        <v>32629.241431482991</v>
      </c>
      <c r="M27" s="45">
        <v>32383.507715903223</v>
      </c>
      <c r="N27" s="45">
        <v>32728.382055427574</v>
      </c>
      <c r="O27" s="45">
        <v>32267.106562991557</v>
      </c>
      <c r="P27" s="45">
        <v>30105.031448369835</v>
      </c>
      <c r="Q27" s="45">
        <v>27768.134968848557</v>
      </c>
      <c r="R27" s="45">
        <v>24816.486356117704</v>
      </c>
      <c r="S27" s="45">
        <v>22315.441772964681</v>
      </c>
      <c r="T27" s="45">
        <v>20820.440520968383</v>
      </c>
      <c r="U27" s="45">
        <v>22219.612039144009</v>
      </c>
      <c r="V27" s="45">
        <v>22704.759243775294</v>
      </c>
      <c r="W27" s="45">
        <v>24299.881178811411</v>
      </c>
      <c r="X27" s="45">
        <v>25921.347729781846</v>
      </c>
      <c r="Y27" s="45">
        <v>27477.456097155653</v>
      </c>
      <c r="Z27" s="45">
        <v>30147.310322362253</v>
      </c>
      <c r="AA27" s="45">
        <v>31927.626257195891</v>
      </c>
      <c r="AB27" s="45">
        <v>35813.638525274437</v>
      </c>
      <c r="AC27" s="45">
        <v>40940.308505397283</v>
      </c>
      <c r="AD27" s="45">
        <v>45080.080007955039</v>
      </c>
      <c r="AE27" s="45">
        <v>50356.841988339082</v>
      </c>
      <c r="AF27" s="45">
        <v>53506.168056901741</v>
      </c>
      <c r="AG27" s="45">
        <v>52818.80686725305</v>
      </c>
      <c r="AH27" s="45">
        <v>54035.819388437805</v>
      </c>
      <c r="AI27" s="45">
        <v>52579.577555218115</v>
      </c>
      <c r="AJ27" s="45">
        <v>53220.3463941839</v>
      </c>
      <c r="AK27" s="45">
        <v>53946.979545530179</v>
      </c>
      <c r="AL27" s="45">
        <v>52260.818664875827</v>
      </c>
      <c r="AM27" s="45">
        <v>52520.881708657194</v>
      </c>
      <c r="AN27" s="45">
        <v>51099.374449536648</v>
      </c>
      <c r="AO27" s="45">
        <v>50712.017587914612</v>
      </c>
      <c r="AP27" s="45">
        <v>51105.455363159126</v>
      </c>
      <c r="AQ27" s="45">
        <v>51751.824700547179</v>
      </c>
      <c r="AR27" s="45">
        <v>52278.220239160109</v>
      </c>
      <c r="AS27" s="45">
        <v>53392.000126190454</v>
      </c>
      <c r="AT27" s="45">
        <v>54806.767300187741</v>
      </c>
      <c r="AU27" s="45">
        <v>55841.931277376527</v>
      </c>
      <c r="AV27" s="45">
        <v>56817.957902342248</v>
      </c>
      <c r="AW27" s="45">
        <v>56750.459135060381</v>
      </c>
      <c r="AX27" s="45">
        <v>57715.17768682188</v>
      </c>
      <c r="AY27" s="45">
        <v>59120.603717573496</v>
      </c>
      <c r="AZ27" s="45">
        <v>60775.75869397608</v>
      </c>
      <c r="BA27" s="45">
        <v>60731.395673399958</v>
      </c>
      <c r="BB27" s="45">
        <v>60716.080650292773</v>
      </c>
      <c r="BC27" s="45">
        <v>60423.344572458824</v>
      </c>
      <c r="BD27" s="45">
        <v>60324.671796617054</v>
      </c>
      <c r="BE27" s="45">
        <v>61427.445633256735</v>
      </c>
      <c r="BF27" s="45">
        <v>60584.324774460678</v>
      </c>
      <c r="BG27" s="45">
        <v>61180.78295040963</v>
      </c>
      <c r="BH27" s="45">
        <v>61652.444597542708</v>
      </c>
      <c r="BI27" s="45">
        <v>62030.633877832654</v>
      </c>
      <c r="BJ27" s="45">
        <v>63017.04576522002</v>
      </c>
      <c r="BK27" s="45">
        <v>63084.136522017354</v>
      </c>
      <c r="BL27" s="45">
        <v>63554.746722790172</v>
      </c>
      <c r="BM27" s="45">
        <v>63776.229306284047</v>
      </c>
      <c r="BN27" s="45">
        <v>64860.814859349448</v>
      </c>
      <c r="BO27" s="45">
        <v>64249.074931584357</v>
      </c>
      <c r="BP27" s="45">
        <v>64192.415163668389</v>
      </c>
      <c r="BQ27" s="45">
        <v>64208.454665057572</v>
      </c>
      <c r="BR27" s="45">
        <v>63856.965355543936</v>
      </c>
      <c r="BS27" s="45">
        <v>63396.591723386926</v>
      </c>
      <c r="BT27" s="45">
        <v>62929.878617739712</v>
      </c>
      <c r="BU27" s="45">
        <v>62754.40702261297</v>
      </c>
      <c r="BV27" s="45">
        <v>62288.09231169703</v>
      </c>
      <c r="BW27" s="45">
        <v>62089.609469690993</v>
      </c>
      <c r="BX27" s="45">
        <v>61933.516267486382</v>
      </c>
      <c r="BY27" s="45">
        <v>62885.807259595284</v>
      </c>
      <c r="BZ27" s="45">
        <v>62098.498291989054</v>
      </c>
      <c r="CA27" s="45">
        <v>62340.597189679473</v>
      </c>
      <c r="CB27" s="45">
        <v>63972.374599313196</v>
      </c>
      <c r="CC27" s="45">
        <v>63219.175434109042</v>
      </c>
      <c r="CD27" s="45">
        <v>63978.580787188112</v>
      </c>
      <c r="CE27" s="45">
        <v>65601.176236579748</v>
      </c>
      <c r="CF27" s="45">
        <v>65031.326424119121</v>
      </c>
      <c r="CG27" s="45">
        <v>65362.166670864186</v>
      </c>
      <c r="CH27" s="45">
        <v>66934.05853997235</v>
      </c>
      <c r="CI27" s="45">
        <v>66412.78162978022</v>
      </c>
      <c r="CJ27" s="45">
        <v>67180.747978647123</v>
      </c>
      <c r="CK27" s="45">
        <v>67637.025342772613</v>
      </c>
      <c r="CL27" s="45">
        <v>67981.026021972473</v>
      </c>
      <c r="CM27" s="45">
        <v>68328.391960992536</v>
      </c>
      <c r="CN27" s="45">
        <v>68625.116176612864</v>
      </c>
      <c r="CO27" s="45">
        <v>69152.749192466115</v>
      </c>
      <c r="CP27" s="45">
        <v>70182.288232403895</v>
      </c>
      <c r="CQ27" s="45">
        <v>68611.547450045633</v>
      </c>
      <c r="CR27" s="45">
        <v>68565.539990918216</v>
      </c>
      <c r="CS27" s="45">
        <v>69748.154163015657</v>
      </c>
      <c r="CT27" s="45">
        <v>68778.394793963846</v>
      </c>
      <c r="CU27" s="45">
        <v>68980.343141755744</v>
      </c>
      <c r="CV27" s="45">
        <v>68829.046461383987</v>
      </c>
      <c r="CW27" s="45">
        <v>68569.682001613532</v>
      </c>
      <c r="CX27" s="45">
        <v>69490.791370071136</v>
      </c>
      <c r="CY27" s="45">
        <v>69508.735819863243</v>
      </c>
      <c r="CZ27" s="45">
        <v>69044.376990234014</v>
      </c>
      <c r="DA27" s="45">
        <v>69685.868421778025</v>
      </c>
      <c r="DB27" s="45">
        <v>69328.312096412425</v>
      </c>
      <c r="DC27" s="45">
        <v>71090.825642863361</v>
      </c>
      <c r="DD27" s="45">
        <v>72175.5932572725</v>
      </c>
      <c r="DE27" s="45">
        <v>72020.301996454422</v>
      </c>
      <c r="DF27" s="45">
        <v>73150.623777670669</v>
      </c>
      <c r="DG27" s="45">
        <v>74111.668056678784</v>
      </c>
      <c r="DH27" s="45">
        <v>74864.175201185848</v>
      </c>
      <c r="DI27" s="45">
        <v>74971.833274103148</v>
      </c>
      <c r="DJ27" s="45">
        <v>75662.091400018253</v>
      </c>
      <c r="DK27" s="45">
        <v>76195.386739687485</v>
      </c>
      <c r="DL27" s="45">
        <v>77079.015509847028</v>
      </c>
      <c r="DM27" s="45">
        <v>77785.119771079626</v>
      </c>
      <c r="DN27" s="45">
        <v>78394.236418735876</v>
      </c>
      <c r="DO27" s="45">
        <v>78797.966223266223</v>
      </c>
      <c r="DP27" s="45">
        <v>79050.284819093227</v>
      </c>
      <c r="DQ27" s="45">
        <v>79666.916384501412</v>
      </c>
      <c r="DR27" s="45">
        <v>80174.800859763636</v>
      </c>
      <c r="DS27" s="45">
        <v>75523.486489173738</v>
      </c>
      <c r="DT27" s="45">
        <v>69545.422640808407</v>
      </c>
      <c r="DU27" s="45">
        <v>63386.730456745056</v>
      </c>
      <c r="DV27" s="45">
        <v>56596.560827904934</v>
      </c>
      <c r="DW27" s="45">
        <v>50592.670023047373</v>
      </c>
      <c r="DX27" s="45">
        <v>43861.120131053125</v>
      </c>
      <c r="DY27" s="45">
        <v>36865.859587515093</v>
      </c>
      <c r="DZ27" s="45">
        <v>30364.918151183701</v>
      </c>
      <c r="EA27" s="45">
        <v>23567.759595464475</v>
      </c>
      <c r="EB27" s="45">
        <v>17072.050587158454</v>
      </c>
      <c r="EC27" s="45">
        <v>10260.438879944015</v>
      </c>
      <c r="ED27" s="45">
        <v>2359.1128941089055</v>
      </c>
      <c r="EE27" s="45">
        <v>530.44660930971236</v>
      </c>
      <c r="EF27" s="45">
        <v>475.71123918200567</v>
      </c>
      <c r="EG27" s="45">
        <v>537.23502242087602</v>
      </c>
      <c r="EH27" s="45">
        <v>550.25980096088165</v>
      </c>
      <c r="EI27" s="45">
        <v>403.68309748599847</v>
      </c>
      <c r="EJ27" s="45">
        <v>335.73893756032101</v>
      </c>
      <c r="EK27" s="45">
        <v>359.61790275356327</v>
      </c>
      <c r="EL27" s="45">
        <v>386.34074987840609</v>
      </c>
      <c r="EM27" s="45">
        <v>430.09834898880263</v>
      </c>
      <c r="EN27" s="45">
        <v>405.57669637208215</v>
      </c>
      <c r="EO27" s="45">
        <v>548.98625698446335</v>
      </c>
      <c r="EP27" s="45">
        <v>185.76825883813871</v>
      </c>
      <c r="EQ27" s="45">
        <v>62.806643508596991</v>
      </c>
      <c r="ER27" s="45">
        <v>69.876306994383796</v>
      </c>
      <c r="ES27" s="45">
        <v>-0.25360318946911153</v>
      </c>
      <c r="ET27" s="45">
        <v>-37.855882233367012</v>
      </c>
      <c r="EU27" s="45">
        <v>-51.68917058769491</v>
      </c>
      <c r="EV27" s="45">
        <v>-48.293189185854516</v>
      </c>
      <c r="EW27" s="45">
        <v>-90.887279204526891</v>
      </c>
      <c r="EX27" s="45">
        <v>-140.98665583213696</v>
      </c>
      <c r="EY27" s="45">
        <v>-217.68608157501882</v>
      </c>
      <c r="EZ27" s="45">
        <v>-186.47790348492609</v>
      </c>
      <c r="FA27" s="45">
        <v>-324.06265296425329</v>
      </c>
      <c r="FB27" s="45">
        <v>41.114546142324222</v>
      </c>
      <c r="FC27" s="45">
        <v>145.61759806365023</v>
      </c>
      <c r="FD27" s="45">
        <v>138.81130617418893</v>
      </c>
      <c r="FE27" s="45">
        <v>149.64896853940803</v>
      </c>
      <c r="FF27" s="45">
        <v>210.03620152141852</v>
      </c>
      <c r="FG27" s="45">
        <v>227.20332682597748</v>
      </c>
      <c r="FH27" s="45">
        <v>219.28282493646103</v>
      </c>
      <c r="FI27" s="45">
        <v>175.8045965645245</v>
      </c>
      <c r="FJ27" s="45">
        <v>205.1656029094452</v>
      </c>
      <c r="FK27" s="45">
        <v>217.7771697831451</v>
      </c>
      <c r="FL27" s="45">
        <v>192.33099107187329</v>
      </c>
      <c r="FM27" s="45">
        <v>200.3165686329493</v>
      </c>
      <c r="FN27" s="45">
        <v>135.94517324109106</v>
      </c>
      <c r="FO27" s="45">
        <v>140.9877517864671</v>
      </c>
      <c r="FP27" s="45">
        <v>138.50109399361381</v>
      </c>
      <c r="FQ27" s="45">
        <v>124.81642884923771</v>
      </c>
      <c r="FR27" s="45">
        <v>132.54755931254036</v>
      </c>
      <c r="FS27" s="45">
        <v>133.74607467896669</v>
      </c>
      <c r="FT27" s="45">
        <v>195.6713123658642</v>
      </c>
      <c r="FU27" s="45">
        <v>-421.82023415660063</v>
      </c>
      <c r="FV27" s="45">
        <v>-470.40082027250696</v>
      </c>
      <c r="FW27" s="45">
        <v>-478.88958051503556</v>
      </c>
      <c r="FX27" s="45">
        <v>-463.25053989506858</v>
      </c>
      <c r="FY27" s="45">
        <v>-580.42958629311306</v>
      </c>
      <c r="FZ27" s="45">
        <v>-461.60933915279463</v>
      </c>
      <c r="GA27" s="45">
        <v>-470.7661030766692</v>
      </c>
      <c r="GB27" s="45">
        <v>-474.0592278681965</v>
      </c>
      <c r="GC27" s="45">
        <v>-814.64914755748555</v>
      </c>
      <c r="GD27" s="45">
        <v>-821.88019142712551</v>
      </c>
      <c r="GE27" s="45">
        <v>-962.28844228206242</v>
      </c>
      <c r="GF27" s="45">
        <v>-1018.2987642274674</v>
      </c>
      <c r="GG27" s="45">
        <v>-391.84112295706581</v>
      </c>
      <c r="GH27" s="45">
        <v>-377.60035763414754</v>
      </c>
      <c r="GI27" s="45">
        <v>-371.84570695207157</v>
      </c>
      <c r="GJ27" s="45">
        <v>-384.73091508606274</v>
      </c>
      <c r="GK27" s="45">
        <v>-310.18716007083543</v>
      </c>
      <c r="GL27" s="45">
        <v>-330.04400695630051</v>
      </c>
      <c r="GM27" s="45">
        <v>-334.95815525687885</v>
      </c>
      <c r="GN27" s="45">
        <v>-347.62889474204871</v>
      </c>
      <c r="GO27" s="45">
        <v>-11.968033803529256</v>
      </c>
      <c r="GP27" s="45">
        <v>-29.459099543398306</v>
      </c>
      <c r="GQ27" s="45">
        <v>97.873895291681293</v>
      </c>
      <c r="GR27" s="45">
        <v>84.588959678748992</v>
      </c>
      <c r="GS27" s="45">
        <v>83.124551652890261</v>
      </c>
      <c r="GT27" s="45">
        <v>77.961167513999754</v>
      </c>
      <c r="GU27" s="45">
        <v>66.808090420152865</v>
      </c>
      <c r="GV27" s="45">
        <v>62.644649473362662</v>
      </c>
      <c r="GW27" s="45">
        <v>68.239152912885785</v>
      </c>
      <c r="GX27" s="45">
        <v>12.573497110787148</v>
      </c>
      <c r="GY27" s="45">
        <v>12.566477316378624</v>
      </c>
      <c r="GZ27" s="45">
        <v>12.528271807391727</v>
      </c>
      <c r="HA27" s="45">
        <v>12.469616573263959</v>
      </c>
      <c r="HB27" s="45">
        <v>12.314181956475501</v>
      </c>
      <c r="HC27" s="45">
        <v>11.848406245587645</v>
      </c>
      <c r="HD27" s="45">
        <v>12.501803837283591</v>
      </c>
      <c r="HE27" s="45">
        <v>12.349074446830542</v>
      </c>
      <c r="HF27" s="45">
        <v>5.4842113927000247</v>
      </c>
      <c r="HG27" s="45">
        <v>5.3281166555248021</v>
      </c>
      <c r="HH27" s="45">
        <v>25.384142663603406</v>
      </c>
      <c r="HI27" s="45">
        <v>22.294010668507653</v>
      </c>
      <c r="HJ27" s="45">
        <v>24.124520479426671</v>
      </c>
      <c r="HK27" s="45">
        <v>23.88170074052832</v>
      </c>
      <c r="HL27" s="45">
        <v>23.824149576854559</v>
      </c>
      <c r="HM27" s="45">
        <v>23.774998983415365</v>
      </c>
      <c r="HN27" s="45">
        <v>23.736322477076541</v>
      </c>
      <c r="HO27" s="45">
        <v>23.689515258211323</v>
      </c>
      <c r="HP27" s="45">
        <v>22.942712338997516</v>
      </c>
      <c r="HQ27" s="45">
        <v>22.909879614438765</v>
      </c>
      <c r="HR27" s="45">
        <v>22.867303575603341</v>
      </c>
      <c r="HS27" s="45">
        <v>22.831478228730372</v>
      </c>
      <c r="HT27" s="45">
        <v>1.9160169839836079</v>
      </c>
      <c r="HU27" s="45">
        <v>1.873241196363592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row>
    <row r="28" spans="1:286"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195.98679707223326</v>
      </c>
      <c r="AZ28" s="45">
        <v>2593.4657819566214</v>
      </c>
      <c r="BA28" s="45">
        <v>4949.0676634398515</v>
      </c>
      <c r="BB28" s="45">
        <v>7102.4252328550065</v>
      </c>
      <c r="BC28" s="45">
        <v>9262.2088141476415</v>
      </c>
      <c r="BD28" s="45">
        <v>11052.58564823451</v>
      </c>
      <c r="BE28" s="45">
        <v>13183.439410421084</v>
      </c>
      <c r="BF28" s="45">
        <v>15174.140021780191</v>
      </c>
      <c r="BG28" s="45">
        <v>17112.96876980536</v>
      </c>
      <c r="BH28" s="45">
        <v>18955.761771674908</v>
      </c>
      <c r="BI28" s="45">
        <v>20900.686143259096</v>
      </c>
      <c r="BJ28" s="45">
        <v>22444.377148325369</v>
      </c>
      <c r="BK28" s="45">
        <v>24129.834603222756</v>
      </c>
      <c r="BL28" s="45">
        <v>23244.733178083643</v>
      </c>
      <c r="BM28" s="45">
        <v>22342.718357057536</v>
      </c>
      <c r="BN28" s="45">
        <v>21816.622737218331</v>
      </c>
      <c r="BO28" s="45">
        <v>21020.11660596569</v>
      </c>
      <c r="BP28" s="45">
        <v>21070.520622037482</v>
      </c>
      <c r="BQ28" s="45">
        <v>20634.237209530413</v>
      </c>
      <c r="BR28" s="45">
        <v>20326.92721121366</v>
      </c>
      <c r="BS28" s="45">
        <v>20394.92337088738</v>
      </c>
      <c r="BT28" s="45">
        <v>20138.955524076275</v>
      </c>
      <c r="BU28" s="45">
        <v>19900.797002894455</v>
      </c>
      <c r="BV28" s="45">
        <v>20246.048632257167</v>
      </c>
      <c r="BW28" s="45">
        <v>20062.763209005076</v>
      </c>
      <c r="BX28" s="45">
        <v>20343.675877452166</v>
      </c>
      <c r="BY28" s="45">
        <v>20365.777124454584</v>
      </c>
      <c r="BZ28" s="45">
        <v>20559.666285311196</v>
      </c>
      <c r="CA28" s="45">
        <v>20884.062476018342</v>
      </c>
      <c r="CB28" s="45">
        <v>20563.246440108796</v>
      </c>
      <c r="CC28" s="45">
        <v>20360.158374728766</v>
      </c>
      <c r="CD28" s="45">
        <v>20272.053417165294</v>
      </c>
      <c r="CE28" s="45">
        <v>19939.589668455381</v>
      </c>
      <c r="CF28" s="45">
        <v>20113.198170483873</v>
      </c>
      <c r="CG28" s="45">
        <v>19963.760647155174</v>
      </c>
      <c r="CH28" s="45">
        <v>19453.367750101086</v>
      </c>
      <c r="CI28" s="45">
        <v>19337.698374258583</v>
      </c>
      <c r="CJ28" s="45">
        <v>19016.073893018081</v>
      </c>
      <c r="CK28" s="45">
        <v>18968.96721494092</v>
      </c>
      <c r="CL28" s="45">
        <v>18753.844303520294</v>
      </c>
      <c r="CM28" s="45">
        <v>18579.787485874633</v>
      </c>
      <c r="CN28" s="45">
        <v>18587.802005825026</v>
      </c>
      <c r="CO28" s="45">
        <v>18580.961971655244</v>
      </c>
      <c r="CP28" s="45">
        <v>18525.700985292911</v>
      </c>
      <c r="CQ28" s="45">
        <v>18434.439951460005</v>
      </c>
      <c r="CR28" s="45">
        <v>18141.875662471608</v>
      </c>
      <c r="CS28" s="45">
        <v>18068.652725129941</v>
      </c>
      <c r="CT28" s="45">
        <v>18215.915363043143</v>
      </c>
      <c r="CU28" s="45">
        <v>18078.603317515939</v>
      </c>
      <c r="CV28" s="45">
        <v>17962.747043394578</v>
      </c>
      <c r="CW28" s="45">
        <v>17837.840013692308</v>
      </c>
      <c r="CX28" s="45">
        <v>17842.745529507654</v>
      </c>
      <c r="CY28" s="45">
        <v>17804.39879959981</v>
      </c>
      <c r="CZ28" s="45">
        <v>17739.141051397517</v>
      </c>
      <c r="DA28" s="45">
        <v>17698.896509364611</v>
      </c>
      <c r="DB28" s="45">
        <v>17611.011644452254</v>
      </c>
      <c r="DC28" s="45">
        <v>17622.980845528909</v>
      </c>
      <c r="DD28" s="45">
        <v>17723.99756973936</v>
      </c>
      <c r="DE28" s="45">
        <v>17825.078279995269</v>
      </c>
      <c r="DF28" s="45">
        <v>17805.295835032026</v>
      </c>
      <c r="DG28" s="45">
        <v>17897.720482893004</v>
      </c>
      <c r="DH28" s="45">
        <v>17917.750301176406</v>
      </c>
      <c r="DI28" s="45">
        <v>17874.780927574204</v>
      </c>
      <c r="DJ28" s="45">
        <v>17745.8324053549</v>
      </c>
      <c r="DK28" s="45">
        <v>17692.622124606434</v>
      </c>
      <c r="DL28" s="45">
        <v>17759.689254079032</v>
      </c>
      <c r="DM28" s="45">
        <v>17818.836105861094</v>
      </c>
      <c r="DN28" s="45">
        <v>17786.096202314682</v>
      </c>
      <c r="DO28" s="45">
        <v>17708.164745636193</v>
      </c>
      <c r="DP28" s="45">
        <v>17524.789794795743</v>
      </c>
      <c r="DQ28" s="45">
        <v>17534.245347483924</v>
      </c>
      <c r="DR28" s="45">
        <v>17445.82687916738</v>
      </c>
      <c r="DS28" s="45">
        <v>17327.321218265712</v>
      </c>
      <c r="DT28" s="45">
        <v>17397.625790358834</v>
      </c>
      <c r="DU28" s="45">
        <v>17498.14250754935</v>
      </c>
      <c r="DV28" s="45">
        <v>17347.464121929679</v>
      </c>
      <c r="DW28" s="45">
        <v>17306.535579624808</v>
      </c>
      <c r="DX28" s="45">
        <v>16411.409446508354</v>
      </c>
      <c r="DY28" s="45">
        <v>15663.17287893454</v>
      </c>
      <c r="DZ28" s="45">
        <v>15100.468652096077</v>
      </c>
      <c r="EA28" s="45">
        <v>14422.972464453604</v>
      </c>
      <c r="EB28" s="45">
        <v>13876.706837701593</v>
      </c>
      <c r="EC28" s="45">
        <v>13087.347535225448</v>
      </c>
      <c r="ED28" s="45">
        <v>12409.713176237508</v>
      </c>
      <c r="EE28" s="45">
        <v>11050.935440485169</v>
      </c>
      <c r="EF28" s="45">
        <v>9679.6449702371447</v>
      </c>
      <c r="EG28" s="45">
        <v>8428.0030645945826</v>
      </c>
      <c r="EH28" s="45">
        <v>7777.4027054903718</v>
      </c>
      <c r="EI28" s="45">
        <v>7110.9110671546787</v>
      </c>
      <c r="EJ28" s="45">
        <v>7243.5302284976906</v>
      </c>
      <c r="EK28" s="45">
        <v>7542.2657394510261</v>
      </c>
      <c r="EL28" s="45">
        <v>7884.7491956697995</v>
      </c>
      <c r="EM28" s="45">
        <v>8246.4779055048075</v>
      </c>
      <c r="EN28" s="45">
        <v>8733.0191814486352</v>
      </c>
      <c r="EO28" s="45">
        <v>9188.636186659176</v>
      </c>
      <c r="EP28" s="45">
        <v>9680.1038891868156</v>
      </c>
      <c r="EQ28" s="45">
        <v>10954.133257828538</v>
      </c>
      <c r="ER28" s="45">
        <v>12183.7544018269</v>
      </c>
      <c r="ES28" s="45">
        <v>13198.768460695857</v>
      </c>
      <c r="ET28" s="45">
        <v>13585.54932078009</v>
      </c>
      <c r="EU28" s="45">
        <v>13873.505639879178</v>
      </c>
      <c r="EV28" s="45">
        <v>14205.255279165145</v>
      </c>
      <c r="EW28" s="45">
        <v>14439.361226681887</v>
      </c>
      <c r="EX28" s="45">
        <v>14561.829370749718</v>
      </c>
      <c r="EY28" s="45">
        <v>14645.804741845208</v>
      </c>
      <c r="EZ28" s="45">
        <v>14633.10348510708</v>
      </c>
      <c r="FA28" s="45">
        <v>14654.589632709287</v>
      </c>
      <c r="FB28" s="45">
        <v>14638.339053815882</v>
      </c>
      <c r="FC28" s="45">
        <v>14629.816183764658</v>
      </c>
      <c r="FD28" s="45">
        <v>14545.840630132378</v>
      </c>
      <c r="FE28" s="45">
        <v>14600.261196411466</v>
      </c>
      <c r="FF28" s="45">
        <v>15115.247328875234</v>
      </c>
      <c r="FG28" s="45">
        <v>15526.491608686441</v>
      </c>
      <c r="FH28" s="45">
        <v>15749.167253098671</v>
      </c>
      <c r="FI28" s="45">
        <v>15869.10033870535</v>
      </c>
      <c r="FJ28" s="45">
        <v>16041.491646688335</v>
      </c>
      <c r="FK28" s="45">
        <v>16356.582948624065</v>
      </c>
      <c r="FL28" s="45">
        <v>16502.445799130805</v>
      </c>
      <c r="FM28" s="45">
        <v>16340.327975958344</v>
      </c>
      <c r="FN28" s="45">
        <v>15869.148369836197</v>
      </c>
      <c r="FO28" s="45">
        <v>15267.686862003195</v>
      </c>
      <c r="FP28" s="45">
        <v>14732.066371570725</v>
      </c>
      <c r="FQ28" s="45">
        <v>14297.887637163174</v>
      </c>
      <c r="FR28" s="45">
        <v>13505.249068593159</v>
      </c>
      <c r="FS28" s="45">
        <v>12881.852453219872</v>
      </c>
      <c r="FT28" s="45">
        <v>12316.88101333401</v>
      </c>
      <c r="FU28" s="45">
        <v>11285.362710546597</v>
      </c>
      <c r="FV28" s="45">
        <v>9795.9115301282145</v>
      </c>
      <c r="FW28" s="45">
        <v>8197.3505616159237</v>
      </c>
      <c r="FX28" s="45">
        <v>6745.902746127631</v>
      </c>
      <c r="FY28" s="45">
        <v>5625.972298097513</v>
      </c>
      <c r="FZ28" s="45">
        <v>4886.4459077104393</v>
      </c>
      <c r="GA28" s="45">
        <v>4163.3871124546868</v>
      </c>
      <c r="GB28" s="45">
        <v>3479.4491827185889</v>
      </c>
      <c r="GC28" s="45">
        <v>3115.7152722292344</v>
      </c>
      <c r="GD28" s="45">
        <v>2320.2603671709599</v>
      </c>
      <c r="GE28" s="45">
        <v>1531.9414892449329</v>
      </c>
      <c r="GF28" s="45">
        <v>776.4224125439963</v>
      </c>
      <c r="GG28" s="45">
        <v>415.96459956924087</v>
      </c>
      <c r="GH28" s="45">
        <v>808.82164012416524</v>
      </c>
      <c r="GI28" s="45">
        <v>958.34562059679206</v>
      </c>
      <c r="GJ28" s="45">
        <v>958.38696073725782</v>
      </c>
      <c r="GK28" s="45">
        <v>1149.5976268347595</v>
      </c>
      <c r="GL28" s="45">
        <v>1183.1829278407638</v>
      </c>
      <c r="GM28" s="45">
        <v>1183.1199292716205</v>
      </c>
      <c r="GN28" s="45">
        <v>1183.3078672341894</v>
      </c>
      <c r="GO28" s="45">
        <v>803.3310549009127</v>
      </c>
      <c r="GP28" s="45">
        <v>812.1578286442284</v>
      </c>
      <c r="GQ28" s="45">
        <v>811.23002360334954</v>
      </c>
      <c r="GR28" s="45">
        <v>810.96925709622917</v>
      </c>
      <c r="GS28" s="45">
        <v>815.26041217516354</v>
      </c>
      <c r="GT28" s="45">
        <v>418.87966101597209</v>
      </c>
      <c r="GU28" s="45">
        <v>268.53938403811418</v>
      </c>
      <c r="GV28" s="45">
        <v>262.01544734211291</v>
      </c>
      <c r="GW28" s="45">
        <v>79.305978482828536</v>
      </c>
      <c r="GX28" s="45">
        <v>44.84954524172884</v>
      </c>
      <c r="GY28" s="45">
        <v>47.927162901056924</v>
      </c>
      <c r="GZ28" s="45">
        <v>47.435083685191422</v>
      </c>
      <c r="HA28" s="45">
        <v>34.7925929482046</v>
      </c>
      <c r="HB28" s="45">
        <v>18.510958992287662</v>
      </c>
      <c r="HC28" s="45">
        <v>45.45710295172519</v>
      </c>
      <c r="HD28" s="45">
        <v>689.88530257288608</v>
      </c>
      <c r="HE28" s="45">
        <v>1307.5747481462859</v>
      </c>
      <c r="HF28" s="45">
        <v>1934.1918596693463</v>
      </c>
      <c r="HG28" s="45">
        <v>2572.8052479829348</v>
      </c>
      <c r="HH28" s="45">
        <v>3191.8286359370531</v>
      </c>
      <c r="HI28" s="45">
        <v>3783.1285072612491</v>
      </c>
      <c r="HJ28" s="45">
        <v>4391.1976208731548</v>
      </c>
      <c r="HK28" s="45">
        <v>5036.4571378278424</v>
      </c>
      <c r="HL28" s="45">
        <v>5626.0855716756414</v>
      </c>
      <c r="HM28" s="45">
        <v>6224.6786312155018</v>
      </c>
      <c r="HN28" s="45">
        <v>6814.551022831989</v>
      </c>
      <c r="HO28" s="45">
        <v>7797.6121059802626</v>
      </c>
      <c r="HP28" s="45">
        <v>7741.1847509375648</v>
      </c>
      <c r="HQ28" s="45">
        <v>7672.3771722524325</v>
      </c>
      <c r="HR28" s="45">
        <v>7569.7540479169793</v>
      </c>
      <c r="HS28" s="45">
        <v>7525.9386052203854</v>
      </c>
      <c r="HT28" s="45">
        <v>7506.3239468138345</v>
      </c>
      <c r="HU28" s="45">
        <v>7528.6417733925837</v>
      </c>
      <c r="HV28" s="45">
        <v>7537.9491520385154</v>
      </c>
      <c r="HW28" s="45">
        <v>7500.6538364027529</v>
      </c>
      <c r="HX28" s="45">
        <v>7432.8432457155286</v>
      </c>
      <c r="HY28" s="45">
        <v>7381.5944469651531</v>
      </c>
      <c r="HZ28" s="45">
        <v>7423.9468873782926</v>
      </c>
      <c r="IA28" s="45">
        <v>7016.6104225015424</v>
      </c>
      <c r="IB28" s="45">
        <v>6984.2098676241631</v>
      </c>
      <c r="IC28" s="45">
        <v>7014.2099679876283</v>
      </c>
      <c r="ID28" s="45">
        <v>7112.7308901089882</v>
      </c>
      <c r="IE28" s="45">
        <v>7148.8846803749439</v>
      </c>
      <c r="IF28" s="45">
        <v>7138.9950020645902</v>
      </c>
      <c r="IG28" s="45">
        <v>7126.9170958834238</v>
      </c>
      <c r="IH28" s="45">
        <v>7062.1583509586344</v>
      </c>
      <c r="II28" s="45">
        <v>6996.1039833949335</v>
      </c>
      <c r="IJ28" s="45">
        <v>6965.3620502911699</v>
      </c>
      <c r="IK28" s="45">
        <v>6919.7368196266698</v>
      </c>
      <c r="IL28" s="45">
        <v>6840.9765940445204</v>
      </c>
      <c r="IM28" s="45">
        <v>6763.4340230879397</v>
      </c>
      <c r="IN28" s="45">
        <v>6648.8001614078248</v>
      </c>
      <c r="IO28" s="45">
        <v>6299.8344302741207</v>
      </c>
      <c r="IP28" s="45">
        <v>5916.3057488373033</v>
      </c>
      <c r="IQ28" s="45">
        <v>5544.1373833142479</v>
      </c>
      <c r="IR28" s="45">
        <v>5219.2631426324706</v>
      </c>
      <c r="IS28" s="45">
        <v>4880.5189970223946</v>
      </c>
      <c r="IT28" s="45">
        <v>4650.4776213793475</v>
      </c>
      <c r="IU28" s="45">
        <v>4432.0517834797884</v>
      </c>
      <c r="IV28" s="45">
        <v>4198.5101123939376</v>
      </c>
      <c r="IW28" s="45">
        <v>3956.9312514390876</v>
      </c>
      <c r="IX28" s="45">
        <v>3664.2590273524929</v>
      </c>
      <c r="IY28" s="45">
        <v>3403.8309930923724</v>
      </c>
      <c r="IZ28" s="45">
        <v>3218.6013521481527</v>
      </c>
      <c r="JA28" s="45">
        <v>3201.8293548631841</v>
      </c>
      <c r="JB28" s="45">
        <v>3238.6061643447624</v>
      </c>
      <c r="JC28" s="45">
        <v>3218.8406906647147</v>
      </c>
      <c r="JD28" s="45">
        <v>3227.080226506293</v>
      </c>
      <c r="JE28" s="45">
        <v>3229.2482861493818</v>
      </c>
      <c r="JF28" s="45">
        <v>3149.0552878425842</v>
      </c>
      <c r="JG28" s="45">
        <v>3066.0308883400544</v>
      </c>
      <c r="JH28" s="45">
        <v>3028.9427530332264</v>
      </c>
      <c r="JI28" s="45">
        <v>3022.2355066916298</v>
      </c>
      <c r="JJ28" s="45">
        <v>2981.2037667440877</v>
      </c>
      <c r="JK28" s="45">
        <v>2798.6889172926399</v>
      </c>
      <c r="JL28" s="45">
        <v>2707.6689206284</v>
      </c>
      <c r="JM28" s="45">
        <v>2664.8656201807444</v>
      </c>
      <c r="JN28" s="45">
        <v>2624.7491125845008</v>
      </c>
      <c r="JO28" s="45">
        <v>2626.5729469999656</v>
      </c>
      <c r="JP28" s="45">
        <v>2600.4375974001077</v>
      </c>
      <c r="JQ28" s="45">
        <v>2368.7930640021405</v>
      </c>
      <c r="JR28" s="45">
        <v>2177.4066418195871</v>
      </c>
      <c r="JS28" s="45">
        <v>1972.8885080860437</v>
      </c>
      <c r="JT28" s="45">
        <v>1790.3027856951992</v>
      </c>
      <c r="JU28" s="45">
        <v>1740.8547567901171</v>
      </c>
      <c r="JV28" s="45">
        <v>1689.2080293676931</v>
      </c>
      <c r="JW28" s="45">
        <v>1788.6938365208773</v>
      </c>
      <c r="JX28" s="45">
        <v>1657.91985408707</v>
      </c>
      <c r="JY28" s="45">
        <v>1504.3722066538787</v>
      </c>
      <c r="JZ28" s="45">
        <v>1537.9347894301432</v>
      </c>
    </row>
    <row r="29" spans="1:286" ht="15.75" x14ac:dyDescent="0.25">
      <c r="A29" s="6" t="s">
        <v>96</v>
      </c>
      <c r="B29" s="45">
        <v>3851.6458345017409</v>
      </c>
      <c r="C29" s="45">
        <v>3791.4501169386622</v>
      </c>
      <c r="D29" s="45">
        <v>3797.3475323393986</v>
      </c>
      <c r="E29" s="45">
        <v>3854.6646305692811</v>
      </c>
      <c r="F29" s="45">
        <v>3987.696719440321</v>
      </c>
      <c r="G29" s="45">
        <v>4032.6749285476262</v>
      </c>
      <c r="H29" s="45">
        <v>4072.1976694211162</v>
      </c>
      <c r="I29" s="45">
        <v>4017.5700627684241</v>
      </c>
      <c r="J29" s="45">
        <v>3970.249682564478</v>
      </c>
      <c r="K29" s="45">
        <v>4098.2535348932051</v>
      </c>
      <c r="L29" s="45">
        <v>4049.8128158705213</v>
      </c>
      <c r="M29" s="45">
        <v>4258.3515643947403</v>
      </c>
      <c r="N29" s="45">
        <v>3931.5767582478475</v>
      </c>
      <c r="O29" s="45">
        <v>3655.2365440012745</v>
      </c>
      <c r="P29" s="45">
        <v>3591.904686936371</v>
      </c>
      <c r="Q29" s="45">
        <v>3494.1481389466903</v>
      </c>
      <c r="R29" s="45">
        <v>3340.1894607049649</v>
      </c>
      <c r="S29" s="45">
        <v>3255.0144744870322</v>
      </c>
      <c r="T29" s="45">
        <v>3257.8823519367943</v>
      </c>
      <c r="U29" s="45">
        <v>3298.6402279946556</v>
      </c>
      <c r="V29" s="45">
        <v>3362.6272777911531</v>
      </c>
      <c r="W29" s="45">
        <v>3571.666183296526</v>
      </c>
      <c r="X29" s="45">
        <v>3797.4187120156589</v>
      </c>
      <c r="Y29" s="45">
        <v>3628.9446794235946</v>
      </c>
      <c r="Z29" s="45">
        <v>3557.5006338541002</v>
      </c>
      <c r="AA29" s="45">
        <v>4206.9216866087254</v>
      </c>
      <c r="AB29" s="45">
        <v>4481.2072597591041</v>
      </c>
      <c r="AC29" s="45">
        <v>4797.9474171108723</v>
      </c>
      <c r="AD29" s="45">
        <v>5064.9979021594536</v>
      </c>
      <c r="AE29" s="45">
        <v>5381.0617668931445</v>
      </c>
      <c r="AF29" s="45">
        <v>5545.4118098925301</v>
      </c>
      <c r="AG29" s="45">
        <v>5756.737337135788</v>
      </c>
      <c r="AH29" s="45">
        <v>6057.8701516259616</v>
      </c>
      <c r="AI29" s="45">
        <v>6273.18965900484</v>
      </c>
      <c r="AJ29" s="45">
        <v>6257.1770843767144</v>
      </c>
      <c r="AK29" s="45">
        <v>6720.6970404362464</v>
      </c>
      <c r="AL29" s="45">
        <v>7121.8139465734421</v>
      </c>
      <c r="AM29" s="45">
        <v>7298.426616632014</v>
      </c>
      <c r="AN29" s="45">
        <v>7676.8316791100096</v>
      </c>
      <c r="AO29" s="45">
        <v>8068.6656150651688</v>
      </c>
      <c r="AP29" s="45">
        <v>8616.5951965980694</v>
      </c>
      <c r="AQ29" s="45">
        <v>9102.8799075749757</v>
      </c>
      <c r="AR29" s="45">
        <v>9507.1988342017503</v>
      </c>
      <c r="AS29" s="45">
        <v>10153.425376486297</v>
      </c>
      <c r="AT29" s="45">
        <v>10613.871688233079</v>
      </c>
      <c r="AU29" s="45">
        <v>11078.13442979012</v>
      </c>
      <c r="AV29" s="45">
        <v>11632.467976177517</v>
      </c>
      <c r="AW29" s="45">
        <v>11845.334573359229</v>
      </c>
      <c r="AX29" s="45">
        <v>12151.349965369736</v>
      </c>
      <c r="AY29" s="45">
        <v>12115.76424743138</v>
      </c>
      <c r="AZ29" s="45">
        <v>13528.228091199868</v>
      </c>
      <c r="BA29" s="45">
        <v>13471.986459634556</v>
      </c>
      <c r="BB29" s="45">
        <v>13370.031157951533</v>
      </c>
      <c r="BC29" s="45">
        <v>13327.08112140045</v>
      </c>
      <c r="BD29" s="45">
        <v>13363.078138450348</v>
      </c>
      <c r="BE29" s="45">
        <v>13216.627783618656</v>
      </c>
      <c r="BF29" s="45">
        <v>13267.362313916779</v>
      </c>
      <c r="BG29" s="45">
        <v>13852.976343970415</v>
      </c>
      <c r="BH29" s="45">
        <v>14071.505995005662</v>
      </c>
      <c r="BI29" s="45">
        <v>14173.6108900566</v>
      </c>
      <c r="BJ29" s="45">
        <v>14211.074937179656</v>
      </c>
      <c r="BK29" s="45">
        <v>14217.51620329011</v>
      </c>
      <c r="BL29" s="45">
        <v>12677.178943981255</v>
      </c>
      <c r="BM29" s="45">
        <v>12785.355673146549</v>
      </c>
      <c r="BN29" s="45">
        <v>12871.411012975766</v>
      </c>
      <c r="BO29" s="45">
        <v>12804.678998987278</v>
      </c>
      <c r="BP29" s="45">
        <v>12725.854655712586</v>
      </c>
      <c r="BQ29" s="45">
        <v>13291.635863182342</v>
      </c>
      <c r="BR29" s="45">
        <v>13702.893604323041</v>
      </c>
      <c r="BS29" s="45">
        <v>13678.788445168577</v>
      </c>
      <c r="BT29" s="45">
        <v>13973.637357938358</v>
      </c>
      <c r="BU29" s="45">
        <v>14367.593273733157</v>
      </c>
      <c r="BV29" s="45">
        <v>15145.230270580978</v>
      </c>
      <c r="BW29" s="45">
        <v>15383.562305279056</v>
      </c>
      <c r="BX29" s="45">
        <v>15739.653761307191</v>
      </c>
      <c r="BY29" s="45">
        <v>15999.962970616914</v>
      </c>
      <c r="BZ29" s="45">
        <v>16250.636121357002</v>
      </c>
      <c r="CA29" s="45">
        <v>16713.964122264642</v>
      </c>
      <c r="CB29" s="45">
        <v>17407.939000399452</v>
      </c>
      <c r="CC29" s="45">
        <v>17068.389937182106</v>
      </c>
      <c r="CD29" s="45">
        <v>16895.030791838166</v>
      </c>
      <c r="CE29" s="45">
        <v>16847.395761478612</v>
      </c>
      <c r="CF29" s="45">
        <v>16538.748470648003</v>
      </c>
      <c r="CG29" s="45">
        <v>16566.703206570004</v>
      </c>
      <c r="CH29" s="45">
        <v>16201.944572711644</v>
      </c>
      <c r="CI29" s="45">
        <v>16274.960171213523</v>
      </c>
      <c r="CJ29" s="45">
        <v>16352.720154530467</v>
      </c>
      <c r="CK29" s="45">
        <v>16484.582612824903</v>
      </c>
      <c r="CL29" s="45">
        <v>16466.050284053425</v>
      </c>
      <c r="CM29" s="45">
        <v>16413.695280181753</v>
      </c>
      <c r="CN29" s="45">
        <v>16351.524504757852</v>
      </c>
      <c r="CO29" s="45">
        <v>16964.397117789264</v>
      </c>
      <c r="CP29" s="45">
        <v>17437.810736893454</v>
      </c>
      <c r="CQ29" s="45">
        <v>17546.828143716357</v>
      </c>
      <c r="CR29" s="45">
        <v>17786.074302582059</v>
      </c>
      <c r="CS29" s="45">
        <v>17696.265468282465</v>
      </c>
      <c r="CT29" s="45">
        <v>17816.468515291061</v>
      </c>
      <c r="CU29" s="45">
        <v>17437.163990941295</v>
      </c>
      <c r="CV29" s="45">
        <v>16982.995633640941</v>
      </c>
      <c r="CW29" s="45">
        <v>16473.612693967618</v>
      </c>
      <c r="CX29" s="45">
        <v>15911.233647033436</v>
      </c>
      <c r="CY29" s="45">
        <v>15522.322006416984</v>
      </c>
      <c r="CZ29" s="45">
        <v>14977.70081541421</v>
      </c>
      <c r="DA29" s="45">
        <v>14191.064313059203</v>
      </c>
      <c r="DB29" s="45">
        <v>13660.896637775097</v>
      </c>
      <c r="DC29" s="45">
        <v>13446.180826436366</v>
      </c>
      <c r="DD29" s="45">
        <v>13307.943847525128</v>
      </c>
      <c r="DE29" s="45">
        <v>13053.4122893391</v>
      </c>
      <c r="DF29" s="45">
        <v>12582.802684160955</v>
      </c>
      <c r="DG29" s="45">
        <v>13144.181029227024</v>
      </c>
      <c r="DH29" s="45">
        <v>13435.243502461099</v>
      </c>
      <c r="DI29" s="45">
        <v>13659.505699591804</v>
      </c>
      <c r="DJ29" s="45">
        <v>13746.725653896783</v>
      </c>
      <c r="DK29" s="45">
        <v>15970.798924449542</v>
      </c>
      <c r="DL29" s="45">
        <v>16015.592875009892</v>
      </c>
      <c r="DM29" s="45">
        <v>16186.277090673242</v>
      </c>
      <c r="DN29" s="45">
        <v>16894.837776204757</v>
      </c>
      <c r="DO29" s="45">
        <v>18107.728242682555</v>
      </c>
      <c r="DP29" s="45">
        <v>18701.932642711843</v>
      </c>
      <c r="DQ29" s="45">
        <v>19152.594094203367</v>
      </c>
      <c r="DR29" s="45">
        <v>19281.761094031728</v>
      </c>
      <c r="DS29" s="45">
        <v>18949.063753932121</v>
      </c>
      <c r="DT29" s="45">
        <v>18929.932030861026</v>
      </c>
      <c r="DU29" s="45">
        <v>18608.299097589457</v>
      </c>
      <c r="DV29" s="45">
        <v>19034.740989604084</v>
      </c>
      <c r="DW29" s="45">
        <v>16939.652650323605</v>
      </c>
      <c r="DX29" s="45">
        <v>16996.329921674071</v>
      </c>
      <c r="DY29" s="45">
        <v>17167.888953586596</v>
      </c>
      <c r="DZ29" s="45">
        <v>16173.448198928738</v>
      </c>
      <c r="EA29" s="45">
        <v>14947.5082258006</v>
      </c>
      <c r="EB29" s="45">
        <v>14599.456806531103</v>
      </c>
      <c r="EC29" s="45">
        <v>14356.266592417074</v>
      </c>
      <c r="ED29" s="45">
        <v>14739.893221960809</v>
      </c>
      <c r="EE29" s="45">
        <v>14866.801584013958</v>
      </c>
      <c r="EF29" s="45">
        <v>14871.013947828453</v>
      </c>
      <c r="EG29" s="45">
        <v>15130.337947761309</v>
      </c>
      <c r="EH29" s="45">
        <v>15197.148453205325</v>
      </c>
      <c r="EI29" s="45">
        <v>16761.987638358049</v>
      </c>
      <c r="EJ29" s="45">
        <v>16954.493778105105</v>
      </c>
      <c r="EK29" s="45">
        <v>17119.838521722719</v>
      </c>
      <c r="EL29" s="45">
        <v>20779.011544626683</v>
      </c>
      <c r="EM29" s="45">
        <v>16914.039361622072</v>
      </c>
      <c r="EN29" s="45">
        <v>20704.832469203939</v>
      </c>
      <c r="EO29" s="45">
        <v>27585.30725064205</v>
      </c>
      <c r="EP29" s="45">
        <v>26165.384145973352</v>
      </c>
      <c r="EQ29" s="45">
        <v>27613.693710886593</v>
      </c>
      <c r="ER29" s="45">
        <v>29175.619183588515</v>
      </c>
      <c r="ES29" s="45">
        <v>31073.386586531567</v>
      </c>
      <c r="ET29" s="45">
        <v>31671.017249366469</v>
      </c>
      <c r="EU29" s="45">
        <v>32949.862202657037</v>
      </c>
      <c r="EV29" s="45">
        <v>34330.26512668129</v>
      </c>
      <c r="EW29" s="45">
        <v>35018.769936090663</v>
      </c>
      <c r="EX29" s="45">
        <v>31559.836753700951</v>
      </c>
      <c r="EY29" s="45">
        <v>37342.917642177687</v>
      </c>
      <c r="EZ29" s="45">
        <v>34697.686556253997</v>
      </c>
      <c r="FA29" s="45">
        <v>28688.411628373404</v>
      </c>
      <c r="FB29" s="45">
        <v>28617.524720435093</v>
      </c>
      <c r="FC29" s="45">
        <v>27024.749392719081</v>
      </c>
      <c r="FD29" s="45">
        <v>26212.595455446637</v>
      </c>
      <c r="FE29" s="45">
        <v>25626.649995524058</v>
      </c>
      <c r="FF29" s="45">
        <v>24918.398566439788</v>
      </c>
      <c r="FG29" s="45">
        <v>23444.297903089129</v>
      </c>
      <c r="FH29" s="45">
        <v>33593.350213655969</v>
      </c>
      <c r="FI29" s="45">
        <v>30562.135140456234</v>
      </c>
      <c r="FJ29" s="45">
        <v>33999.842404477713</v>
      </c>
      <c r="FK29" s="45">
        <v>35347.737731582049</v>
      </c>
      <c r="FL29" s="45">
        <v>33555.07983867795</v>
      </c>
      <c r="FM29" s="45">
        <v>34828.636648475498</v>
      </c>
      <c r="FN29" s="45">
        <v>38636.002243717114</v>
      </c>
      <c r="FO29" s="45">
        <v>39109.226119827174</v>
      </c>
      <c r="FP29" s="45">
        <v>39394.049679249852</v>
      </c>
      <c r="FQ29" s="45">
        <v>40341.546667829956</v>
      </c>
      <c r="FR29" s="45">
        <v>40084.405316841185</v>
      </c>
      <c r="FS29" s="45">
        <v>40545.800554344467</v>
      </c>
      <c r="FT29" s="45">
        <v>29412.722491857603</v>
      </c>
      <c r="FU29" s="45">
        <v>31477.712564527941</v>
      </c>
      <c r="FV29" s="45">
        <v>28476.061050878132</v>
      </c>
      <c r="FW29" s="45">
        <v>25288.298469801015</v>
      </c>
      <c r="FX29" s="45">
        <v>26064.158305514055</v>
      </c>
      <c r="FY29" s="45">
        <v>24083.938094754143</v>
      </c>
      <c r="FZ29" s="45">
        <v>22835.640391787554</v>
      </c>
      <c r="GA29" s="45">
        <v>23094.232062140032</v>
      </c>
      <c r="GB29" s="45">
        <v>22156.819729985196</v>
      </c>
      <c r="GC29" s="45">
        <v>19131.428541681635</v>
      </c>
      <c r="GD29" s="45">
        <v>20010.437419993552</v>
      </c>
      <c r="GE29" s="45">
        <v>18746.293081061911</v>
      </c>
      <c r="GF29" s="45">
        <v>20612.021408613749</v>
      </c>
      <c r="GG29" s="45">
        <v>21041.136380899614</v>
      </c>
      <c r="GH29" s="45">
        <v>21200.603443535711</v>
      </c>
      <c r="GI29" s="45">
        <v>21955.523636738366</v>
      </c>
      <c r="GJ29" s="45">
        <v>22557.921644395901</v>
      </c>
      <c r="GK29" s="45">
        <v>54141.72366147054</v>
      </c>
      <c r="GL29" s="45">
        <v>27140.785935787528</v>
      </c>
      <c r="GM29" s="45">
        <v>27978.599027923501</v>
      </c>
      <c r="GN29" s="45">
        <v>28389.067960074255</v>
      </c>
      <c r="GO29" s="45">
        <v>29801.095997413824</v>
      </c>
      <c r="GP29" s="45">
        <v>29811.674127113412</v>
      </c>
      <c r="GQ29" s="45">
        <v>30102.960803545066</v>
      </c>
      <c r="GR29" s="45">
        <v>28145.342874368947</v>
      </c>
      <c r="GS29" s="45">
        <v>29277.012984556604</v>
      </c>
      <c r="GT29" s="45">
        <v>32925.140761363909</v>
      </c>
      <c r="GU29" s="45">
        <v>34655.601074081562</v>
      </c>
      <c r="GV29" s="45">
        <v>36778.349222865741</v>
      </c>
      <c r="GW29" s="45">
        <v>11432.836964089478</v>
      </c>
      <c r="GX29" s="45">
        <v>30868.689634810627</v>
      </c>
      <c r="GY29" s="45">
        <v>30485.609083245276</v>
      </c>
      <c r="GZ29" s="45">
        <v>31375.678232648384</v>
      </c>
      <c r="HA29" s="45">
        <v>31731.905086538656</v>
      </c>
      <c r="HB29" s="45">
        <v>32956.091189605511</v>
      </c>
      <c r="HC29" s="45">
        <v>29766.567908397541</v>
      </c>
      <c r="HD29" s="45">
        <v>31269.264180748534</v>
      </c>
      <c r="HE29" s="45">
        <v>32838.635186887455</v>
      </c>
      <c r="HF29" s="45">
        <v>33347.453335811282</v>
      </c>
      <c r="HG29" s="45">
        <v>31600.384859676222</v>
      </c>
      <c r="HH29" s="45">
        <v>30063.217723681086</v>
      </c>
      <c r="HI29" s="45">
        <v>25046.766952923204</v>
      </c>
      <c r="HJ29" s="45">
        <v>30391.35239157984</v>
      </c>
      <c r="HK29" s="45">
        <v>29529.276760251083</v>
      </c>
      <c r="HL29" s="45">
        <v>28548.667138366956</v>
      </c>
      <c r="HM29" s="45">
        <v>28790.32063311879</v>
      </c>
      <c r="HN29" s="45">
        <v>27924.851154279157</v>
      </c>
      <c r="HO29" s="45">
        <v>29044.748775557317</v>
      </c>
      <c r="HP29" s="45">
        <v>26178.28080089435</v>
      </c>
      <c r="HQ29" s="45">
        <v>23980.102180020782</v>
      </c>
      <c r="HR29" s="45">
        <v>20075.165636676877</v>
      </c>
      <c r="HS29" s="45">
        <v>21059.236335891801</v>
      </c>
      <c r="HT29" s="45">
        <v>46448.746273417986</v>
      </c>
      <c r="HU29" s="45">
        <v>46090.804534868395</v>
      </c>
      <c r="HV29" s="45">
        <v>47777.009969020401</v>
      </c>
      <c r="HW29" s="45">
        <v>48393.203384779285</v>
      </c>
      <c r="HX29" s="45">
        <v>47466.045887224143</v>
      </c>
      <c r="HY29" s="45">
        <v>47525.484375743421</v>
      </c>
      <c r="HZ29" s="45">
        <v>46467.774847457222</v>
      </c>
      <c r="IA29" s="45">
        <v>49799.526631018627</v>
      </c>
      <c r="IB29" s="45">
        <v>51988.449678028017</v>
      </c>
      <c r="IC29" s="45">
        <v>51551.916032319685</v>
      </c>
      <c r="ID29" s="45">
        <v>53619.97893589575</v>
      </c>
      <c r="IE29" s="45">
        <v>56314.267256826839</v>
      </c>
      <c r="IF29" s="45">
        <v>31332.469394612206</v>
      </c>
      <c r="IG29" s="45">
        <v>347.66139575003399</v>
      </c>
      <c r="IH29" s="45">
        <v>837.94397509636519</v>
      </c>
      <c r="II29" s="45">
        <v>2085.8243929920027</v>
      </c>
      <c r="IJ29" s="45">
        <v>4262.6067916959746</v>
      </c>
      <c r="IK29" s="45">
        <v>3853.5579181954981</v>
      </c>
      <c r="IL29" s="45">
        <v>5107.9365208407153</v>
      </c>
      <c r="IM29" s="45">
        <v>-3612.0755822214305</v>
      </c>
      <c r="IN29" s="45">
        <v>-3945.6137126696503</v>
      </c>
      <c r="IO29" s="45">
        <v>-3588.4767687179124</v>
      </c>
      <c r="IP29" s="45">
        <v>-7039.882247272204</v>
      </c>
      <c r="IQ29" s="45">
        <v>-10845.153211831195</v>
      </c>
      <c r="IR29" s="45">
        <v>-11714.353688713927</v>
      </c>
      <c r="IS29" s="45">
        <v>18146.975649846339</v>
      </c>
      <c r="IT29" s="45">
        <v>10951.338727962975</v>
      </c>
      <c r="IU29" s="45">
        <v>10258.125946325175</v>
      </c>
      <c r="IV29" s="45">
        <v>9325.6614418626741</v>
      </c>
      <c r="IW29" s="45">
        <v>9175.5097715171396</v>
      </c>
      <c r="IX29" s="45">
        <v>8515.3391666919852</v>
      </c>
      <c r="IY29" s="45">
        <v>15998.118558866037</v>
      </c>
      <c r="IZ29" s="45">
        <v>16472.370922802253</v>
      </c>
      <c r="JA29" s="45">
        <v>16861.732376526703</v>
      </c>
      <c r="JB29" s="45">
        <v>18520.932008399875</v>
      </c>
      <c r="JC29" s="45">
        <v>19723.757411341659</v>
      </c>
      <c r="JD29" s="45">
        <v>17444.498117648509</v>
      </c>
      <c r="JE29" s="45">
        <v>18764.005001577916</v>
      </c>
      <c r="JF29" s="45">
        <v>25573.120987992199</v>
      </c>
      <c r="JG29" s="45">
        <v>25541.471847008506</v>
      </c>
      <c r="JH29" s="45">
        <v>26286.044740820787</v>
      </c>
      <c r="JI29" s="45">
        <v>26577.299472116036</v>
      </c>
      <c r="JJ29" s="45">
        <v>25835.514568154107</v>
      </c>
      <c r="JK29" s="45">
        <v>26531.255861650552</v>
      </c>
      <c r="JL29" s="45">
        <v>25512.484684554354</v>
      </c>
      <c r="JM29" s="45">
        <v>25047.459597350466</v>
      </c>
      <c r="JN29" s="45">
        <v>24359.18532199756</v>
      </c>
      <c r="JO29" s="45">
        <v>24343.648809297032</v>
      </c>
      <c r="JP29" s="45">
        <v>26663.114314138096</v>
      </c>
      <c r="JQ29" s="45">
        <v>27043.03947536158</v>
      </c>
      <c r="JR29" s="45">
        <v>27307.750443235305</v>
      </c>
      <c r="JS29" s="45">
        <v>27300.608109474102</v>
      </c>
      <c r="JT29" s="45">
        <v>26788.661663091563</v>
      </c>
      <c r="JU29" s="45">
        <v>26489.331241833504</v>
      </c>
      <c r="JV29" s="45">
        <v>25793.657210497655</v>
      </c>
      <c r="JW29" s="45">
        <v>25687.254711402147</v>
      </c>
      <c r="JX29" s="45">
        <v>26729.499732896817</v>
      </c>
      <c r="JY29" s="45">
        <v>27175.033783995321</v>
      </c>
      <c r="JZ29" s="45">
        <v>28120.811028254942</v>
      </c>
    </row>
    <row r="30" spans="1:286" ht="15.75" x14ac:dyDescent="0.25">
      <c r="A30" s="3" t="s">
        <v>97</v>
      </c>
      <c r="B30" s="80">
        <v>-3101.1445405038939</v>
      </c>
      <c r="C30" s="80">
        <v>-3433.2740199438845</v>
      </c>
      <c r="D30" s="80">
        <v>-3528.0592240343012</v>
      </c>
      <c r="E30" s="80">
        <v>-3698.8908654071706</v>
      </c>
      <c r="F30" s="80">
        <v>-4339.3455692717444</v>
      </c>
      <c r="G30" s="80">
        <v>-4215.554109273171</v>
      </c>
      <c r="H30" s="80">
        <v>-3589.0165345179939</v>
      </c>
      <c r="I30" s="80">
        <v>-3395.4524015119109</v>
      </c>
      <c r="J30" s="80">
        <v>-2953.9510477342778</v>
      </c>
      <c r="K30" s="80">
        <v>-3317.9457813168906</v>
      </c>
      <c r="L30" s="80">
        <v>-3245.0789590403238</v>
      </c>
      <c r="M30" s="80">
        <v>-3404.9024543655391</v>
      </c>
      <c r="N30" s="80">
        <v>-3110.1269058162839</v>
      </c>
      <c r="O30" s="80">
        <v>-2882.1969989652735</v>
      </c>
      <c r="P30" s="80">
        <v>-2893.0215131897476</v>
      </c>
      <c r="Q30" s="80">
        <v>-2807.6582656441619</v>
      </c>
      <c r="R30" s="80">
        <v>-2635.5389240217746</v>
      </c>
      <c r="S30" s="80">
        <v>-2861.7281628345199</v>
      </c>
      <c r="T30" s="80">
        <v>-2965.4337209739497</v>
      </c>
      <c r="U30" s="80">
        <v>-3124.6908324553042</v>
      </c>
      <c r="V30" s="80">
        <v>-3123.8308153361454</v>
      </c>
      <c r="W30" s="80">
        <v>-2936.7869777446831</v>
      </c>
      <c r="X30" s="80">
        <v>-2981.1954178207347</v>
      </c>
      <c r="Y30" s="80">
        <v>-2908.7272194641623</v>
      </c>
      <c r="Z30" s="80">
        <v>-2893.3968922746249</v>
      </c>
      <c r="AA30" s="80">
        <v>-2865.215069747127</v>
      </c>
      <c r="AB30" s="80">
        <v>-2999.7934470664691</v>
      </c>
      <c r="AC30" s="80">
        <v>-3301.6144130312068</v>
      </c>
      <c r="AD30" s="80">
        <v>-3028.2345846462295</v>
      </c>
      <c r="AE30" s="80">
        <v>-3004.3601901705415</v>
      </c>
      <c r="AF30" s="80">
        <v>-3075.1448779816965</v>
      </c>
      <c r="AG30" s="80">
        <v>-3195.7610563319013</v>
      </c>
      <c r="AH30" s="80">
        <v>-3434.3046763077768</v>
      </c>
      <c r="AI30" s="80">
        <v>-3486.2209174446275</v>
      </c>
      <c r="AJ30" s="80">
        <v>-3518.3840486220361</v>
      </c>
      <c r="AK30" s="80">
        <v>-3552.3985829610456</v>
      </c>
      <c r="AL30" s="80">
        <v>-3580.13876981455</v>
      </c>
      <c r="AM30" s="80">
        <v>-3500.7884363004391</v>
      </c>
      <c r="AN30" s="80">
        <v>-3225.2243617746203</v>
      </c>
      <c r="AO30" s="80">
        <v>-2938.3732585376383</v>
      </c>
      <c r="AP30" s="80">
        <v>-2839.4062672323057</v>
      </c>
      <c r="AQ30" s="80">
        <v>-2631.9669764933556</v>
      </c>
      <c r="AR30" s="80">
        <v>-2440.5409877158104</v>
      </c>
      <c r="AS30" s="80">
        <v>-2126.9680375201524</v>
      </c>
      <c r="AT30" s="80">
        <v>-1729.0669939369961</v>
      </c>
      <c r="AU30" s="80">
        <v>-1500.1998568089955</v>
      </c>
      <c r="AV30" s="80">
        <v>-1249.2386382339532</v>
      </c>
      <c r="AW30" s="80">
        <v>-1004.4500352224809</v>
      </c>
      <c r="AX30" s="80">
        <v>-791.56062647713372</v>
      </c>
      <c r="AY30" s="80">
        <v>-928.66637954717703</v>
      </c>
      <c r="AZ30" s="80">
        <v>-733.68091968040369</v>
      </c>
      <c r="BA30" s="80">
        <v>-633.24266312536429</v>
      </c>
      <c r="BB30" s="80">
        <v>-416.01742487924554</v>
      </c>
      <c r="BC30" s="80">
        <v>-357.57521972457045</v>
      </c>
      <c r="BD30" s="80">
        <v>-357.57521972457045</v>
      </c>
      <c r="BE30" s="80">
        <v>-357.57521972457045</v>
      </c>
      <c r="BF30" s="80">
        <v>-357.57521972457045</v>
      </c>
      <c r="BG30" s="80">
        <v>-357.57521972457045</v>
      </c>
      <c r="BH30" s="80">
        <v>-357.57521972457045</v>
      </c>
      <c r="BI30" s="80">
        <v>-798.75765266431017</v>
      </c>
      <c r="BJ30" s="80">
        <v>-761.48727032338911</v>
      </c>
      <c r="BK30" s="80">
        <v>-441.18243293973967</v>
      </c>
      <c r="BL30" s="80">
        <v>-441.18243293973967</v>
      </c>
      <c r="BM30" s="80">
        <v>-441.18243293973967</v>
      </c>
      <c r="BN30" s="80">
        <v>-441.18243293973967</v>
      </c>
      <c r="BO30" s="80">
        <v>-441.18243293973967</v>
      </c>
      <c r="BP30" s="80">
        <v>-441.18243293973967</v>
      </c>
      <c r="BQ30" s="80">
        <v>-441.18243293973967</v>
      </c>
      <c r="BR30" s="80">
        <v>-441.18243293973967</v>
      </c>
      <c r="BS30" s="80">
        <v>-441.18243293973967</v>
      </c>
      <c r="BT30" s="80">
        <v>-441.18243293973967</v>
      </c>
      <c r="BU30" s="80">
        <v>0</v>
      </c>
      <c r="BV30" s="80">
        <v>-500.76452462222312</v>
      </c>
      <c r="BW30" s="80">
        <v>-500.76452462222312</v>
      </c>
      <c r="BX30" s="80">
        <v>-500.76452462222312</v>
      </c>
      <c r="BY30" s="80">
        <v>-500.76452462222312</v>
      </c>
      <c r="BZ30" s="80">
        <v>-500.76452462222312</v>
      </c>
      <c r="CA30" s="80">
        <v>-500.76452462222312</v>
      </c>
      <c r="CB30" s="80">
        <v>-500.76452462222312</v>
      </c>
      <c r="CC30" s="80">
        <v>-500.76452462222312</v>
      </c>
      <c r="CD30" s="80">
        <v>-500.76452462222312</v>
      </c>
      <c r="CE30" s="80">
        <v>-500.76452462222312</v>
      </c>
      <c r="CF30" s="80">
        <v>-500.76452462222312</v>
      </c>
      <c r="CG30" s="80">
        <v>-500.76452462222312</v>
      </c>
      <c r="CH30" s="80">
        <v>0</v>
      </c>
      <c r="CI30" s="80">
        <v>0</v>
      </c>
      <c r="CJ30" s="80">
        <v>0</v>
      </c>
      <c r="CK30" s="80">
        <v>0</v>
      </c>
      <c r="CL30" s="80">
        <v>0</v>
      </c>
      <c r="CM30" s="80">
        <v>0</v>
      </c>
      <c r="CN30" s="80">
        <v>0</v>
      </c>
      <c r="CO30" s="80">
        <v>0</v>
      </c>
      <c r="CP30" s="80">
        <v>0</v>
      </c>
      <c r="CQ30" s="80">
        <v>0</v>
      </c>
      <c r="CR30" s="80">
        <v>0</v>
      </c>
      <c r="CS30" s="80">
        <v>0</v>
      </c>
      <c r="CT30" s="80">
        <v>-16.172866978662142</v>
      </c>
      <c r="CU30" s="80">
        <v>-16.172866978662142</v>
      </c>
      <c r="CV30" s="80">
        <v>-16.172866978662142</v>
      </c>
      <c r="CW30" s="80">
        <v>-16.172866978662142</v>
      </c>
      <c r="CX30" s="80">
        <v>-16.172866978662142</v>
      </c>
      <c r="CY30" s="80">
        <v>-16.172866978662142</v>
      </c>
      <c r="CZ30" s="80">
        <v>-16.172866978662142</v>
      </c>
      <c r="DA30" s="80">
        <v>-16.172866978662142</v>
      </c>
      <c r="DB30" s="80">
        <v>-16.172866978662142</v>
      </c>
      <c r="DC30" s="80">
        <v>-16.172866978662142</v>
      </c>
      <c r="DD30" s="80">
        <v>-16.172866978662142</v>
      </c>
      <c r="DE30" s="80">
        <v>-16.172866978662142</v>
      </c>
      <c r="DF30" s="80">
        <v>0</v>
      </c>
      <c r="DG30" s="80">
        <v>0</v>
      </c>
      <c r="DH30" s="80">
        <v>0</v>
      </c>
      <c r="DI30" s="80">
        <v>0</v>
      </c>
      <c r="DJ30" s="80">
        <v>0</v>
      </c>
      <c r="DK30" s="80">
        <v>0</v>
      </c>
      <c r="DL30" s="80">
        <v>0</v>
      </c>
      <c r="DM30" s="80">
        <v>0</v>
      </c>
      <c r="DN30" s="80">
        <v>0</v>
      </c>
      <c r="DO30" s="80">
        <v>-22.027481027512522</v>
      </c>
      <c r="DP30" s="80">
        <v>-22.027481027512522</v>
      </c>
      <c r="DQ30" s="80">
        <v>-22.027481027512522</v>
      </c>
      <c r="DR30" s="80">
        <v>-22.027481027512522</v>
      </c>
      <c r="DS30" s="80">
        <v>-22.027481027512522</v>
      </c>
      <c r="DT30" s="80">
        <v>-22.027481027512522</v>
      </c>
      <c r="DU30" s="80">
        <v>-22.027481027512522</v>
      </c>
      <c r="DV30" s="80">
        <v>-22.027481027512522</v>
      </c>
      <c r="DW30" s="80">
        <v>-22.027481027512522</v>
      </c>
      <c r="DX30" s="80">
        <v>-22.027481027512522</v>
      </c>
      <c r="DY30" s="80">
        <v>-22.027481027512522</v>
      </c>
      <c r="DZ30" s="80">
        <v>-22.027481027512522</v>
      </c>
      <c r="EA30" s="80">
        <v>0</v>
      </c>
      <c r="EB30" s="80">
        <v>0</v>
      </c>
      <c r="EC30" s="80">
        <v>0</v>
      </c>
      <c r="ED30" s="80">
        <v>-2.1925653683551918</v>
      </c>
      <c r="EE30" s="80">
        <v>-2.1925653683551918</v>
      </c>
      <c r="EF30" s="80">
        <v>-2.1925653683551918</v>
      </c>
      <c r="EG30" s="80">
        <v>-2.1925653683551918</v>
      </c>
      <c r="EH30" s="80">
        <v>-56.723095336444963</v>
      </c>
      <c r="EI30" s="80">
        <v>-111.37339529323449</v>
      </c>
      <c r="EJ30" s="80">
        <v>-111.37339529323449</v>
      </c>
      <c r="EK30" s="80">
        <v>-111.37339529323449</v>
      </c>
      <c r="EL30" s="80">
        <v>-111.37339529323449</v>
      </c>
      <c r="EM30" s="80">
        <v>-111.37339529323449</v>
      </c>
      <c r="EN30" s="80">
        <v>-111.37339529323449</v>
      </c>
      <c r="EO30" s="80">
        <v>-111.37339529323449</v>
      </c>
      <c r="EP30" s="80">
        <v>-109.1808299248793</v>
      </c>
      <c r="EQ30" s="80">
        <v>-119.23611597277058</v>
      </c>
      <c r="ER30" s="80">
        <v>-119.23611597277058</v>
      </c>
      <c r="ES30" s="80">
        <v>-119.23611597277058</v>
      </c>
      <c r="ET30" s="80">
        <v>-234.37748303680758</v>
      </c>
      <c r="EU30" s="80">
        <v>-179.72718308001805</v>
      </c>
      <c r="EV30" s="80">
        <v>-187.19898317258446</v>
      </c>
      <c r="EW30" s="80">
        <v>-187.19898317258446</v>
      </c>
      <c r="EX30" s="80">
        <v>-187.19898317258446</v>
      </c>
      <c r="EY30" s="80">
        <v>-187.19898317258446</v>
      </c>
      <c r="EZ30" s="80">
        <v>-187.19898317258446</v>
      </c>
      <c r="FA30" s="80">
        <v>-187.19898317258446</v>
      </c>
      <c r="FB30" s="80">
        <v>-187.19898317258446</v>
      </c>
      <c r="FC30" s="80">
        <v>-271.7723983027829</v>
      </c>
      <c r="FD30" s="80">
        <v>-271.7723983027829</v>
      </c>
      <c r="FE30" s="80">
        <v>-271.7723983027829</v>
      </c>
      <c r="FF30" s="80">
        <v>-102.10050127065615</v>
      </c>
      <c r="FG30" s="80">
        <v>-226.28076577683794</v>
      </c>
      <c r="FH30" s="80">
        <v>-218.80896568427153</v>
      </c>
      <c r="FI30" s="80">
        <v>-265.41932563854346</v>
      </c>
      <c r="FJ30" s="80">
        <v>-267.04908734356826</v>
      </c>
      <c r="FK30" s="80">
        <v>-442.97195186183285</v>
      </c>
      <c r="FL30" s="80">
        <v>-483.91776280660446</v>
      </c>
      <c r="FM30" s="80">
        <v>-483.91776280660446</v>
      </c>
      <c r="FN30" s="80">
        <v>-485.12993581675801</v>
      </c>
      <c r="FO30" s="80">
        <v>-390.50123463866828</v>
      </c>
      <c r="FP30" s="80">
        <v>-390.50123463866828</v>
      </c>
      <c r="FQ30" s="80">
        <v>-444.80702322941659</v>
      </c>
      <c r="FR30" s="80">
        <v>-623.56878721523037</v>
      </c>
      <c r="FS30" s="80">
        <v>-499.38852270904852</v>
      </c>
      <c r="FT30" s="80">
        <v>-499.38852270904852</v>
      </c>
      <c r="FU30" s="80">
        <v>-451.14345763980111</v>
      </c>
      <c r="FV30" s="80">
        <v>-449.51369593477636</v>
      </c>
      <c r="FW30" s="80">
        <v>-273.59083141651172</v>
      </c>
      <c r="FX30" s="80">
        <v>-242.27075743864037</v>
      </c>
      <c r="FY30" s="80">
        <v>-242.27075743864037</v>
      </c>
      <c r="FZ30" s="80">
        <v>-241.05858442848682</v>
      </c>
      <c r="GA30" s="80">
        <v>-249.83105498137886</v>
      </c>
      <c r="GB30" s="80">
        <v>-249.83105498137886</v>
      </c>
      <c r="GC30" s="80">
        <v>-195.52526639063058</v>
      </c>
      <c r="GD30" s="80">
        <v>-90.182085681081034</v>
      </c>
      <c r="GE30" s="80">
        <v>-90.182085681081034</v>
      </c>
      <c r="GF30" s="80">
        <v>-90.182085681081034</v>
      </c>
      <c r="GG30" s="80">
        <v>-91.816790796056594</v>
      </c>
      <c r="GH30" s="80">
        <v>-91.816790796056594</v>
      </c>
      <c r="GI30" s="80">
        <v>-91.816790796056594</v>
      </c>
      <c r="GJ30" s="80">
        <v>-82.191053829156317</v>
      </c>
      <c r="GK30" s="80">
        <v>-82.191053829156317</v>
      </c>
      <c r="GL30" s="80">
        <v>-82.191053829156317</v>
      </c>
      <c r="GM30" s="80">
        <v>-75.8692540926871</v>
      </c>
      <c r="GN30" s="80">
        <v>-75.8692540926871</v>
      </c>
      <c r="GO30" s="80">
        <v>-75.8692540926871</v>
      </c>
      <c r="GP30" s="80">
        <v>-9.4666610409609753</v>
      </c>
      <c r="GQ30" s="80">
        <v>-9.4666610409609753</v>
      </c>
      <c r="GR30" s="80">
        <v>-9.4666610409609753</v>
      </c>
      <c r="GS30" s="80">
        <v>-9.4666610409609753</v>
      </c>
      <c r="GT30" s="80">
        <v>-9.4666610409609753</v>
      </c>
      <c r="GU30" s="80">
        <v>-9.4666610409609753</v>
      </c>
      <c r="GV30" s="80">
        <v>-9.4666610409609753</v>
      </c>
      <c r="GW30" s="80">
        <v>-9.4666610409609753</v>
      </c>
      <c r="GX30" s="80">
        <v>-9.4666610409609753</v>
      </c>
      <c r="GY30" s="80">
        <v>-7.0159902245381582</v>
      </c>
      <c r="GZ30" s="80">
        <v>-7.0159902245381582</v>
      </c>
      <c r="HA30" s="80">
        <v>-7.0159902245381582</v>
      </c>
      <c r="HB30" s="80">
        <v>0</v>
      </c>
      <c r="HC30" s="80">
        <v>0</v>
      </c>
      <c r="HD30" s="80">
        <v>-14.457243173169942</v>
      </c>
      <c r="HE30" s="80">
        <v>-14.457243173169942</v>
      </c>
      <c r="HF30" s="80">
        <v>-14.457243173169942</v>
      </c>
      <c r="HG30" s="80">
        <v>-14.457243173169942</v>
      </c>
      <c r="HH30" s="80">
        <v>-14.457243173169942</v>
      </c>
      <c r="HI30" s="80">
        <v>-14.457243173169942</v>
      </c>
      <c r="HJ30" s="80">
        <v>-14.457243173169942</v>
      </c>
      <c r="HK30" s="80">
        <v>-14.457243173169942</v>
      </c>
      <c r="HL30" s="80">
        <v>-14.457243173169942</v>
      </c>
      <c r="HM30" s="80">
        <v>-27.799088867619208</v>
      </c>
      <c r="HN30" s="80">
        <v>-27.799088867619208</v>
      </c>
      <c r="HO30" s="80">
        <v>-27.799088867619208</v>
      </c>
      <c r="HP30" s="80">
        <v>-13.341845694449265</v>
      </c>
      <c r="HQ30" s="80">
        <v>-13.341845694449265</v>
      </c>
      <c r="HR30" s="80">
        <v>-13.341845694449265</v>
      </c>
      <c r="HS30" s="80">
        <v>-13.341845694449265</v>
      </c>
      <c r="HT30" s="80">
        <v>-13.341845694449265</v>
      </c>
      <c r="HU30" s="80">
        <v>-13.341845694449265</v>
      </c>
      <c r="HV30" s="80">
        <v>-201.2787745248192</v>
      </c>
      <c r="HW30" s="80">
        <v>-201.2787745248192</v>
      </c>
      <c r="HX30" s="80">
        <v>-201.2787745248192</v>
      </c>
      <c r="HY30" s="80">
        <v>-187.93692883036994</v>
      </c>
      <c r="HZ30" s="80">
        <v>-209.10137790523015</v>
      </c>
      <c r="IA30" s="80">
        <v>-209.10137790523015</v>
      </c>
      <c r="IB30" s="80">
        <v>-209.10137790523015</v>
      </c>
      <c r="IC30" s="80">
        <v>-209.10137790523015</v>
      </c>
      <c r="ID30" s="80">
        <v>-209.10137790523015</v>
      </c>
      <c r="IE30" s="80">
        <v>-211.81644301418208</v>
      </c>
      <c r="IF30" s="80">
        <v>-211.81644301418208</v>
      </c>
      <c r="IG30" s="80">
        <v>-215.76725562244758</v>
      </c>
      <c r="IH30" s="80">
        <v>-1648.4926844353906</v>
      </c>
      <c r="II30" s="80">
        <v>-1648.4926844353906</v>
      </c>
      <c r="IJ30" s="80">
        <v>-1648.4926844353906</v>
      </c>
      <c r="IK30" s="80">
        <v>-1648.4926844353906</v>
      </c>
      <c r="IL30" s="80">
        <v>-1627.3282353605305</v>
      </c>
      <c r="IM30" s="80">
        <v>-1629.2561438876121</v>
      </c>
      <c r="IN30" s="80">
        <v>-1629.2561438876121</v>
      </c>
      <c r="IO30" s="80">
        <v>-1629.2561438876121</v>
      </c>
      <c r="IP30" s="80">
        <v>-1641.4805150732402</v>
      </c>
      <c r="IQ30" s="80">
        <v>-1638.7654499642883</v>
      </c>
      <c r="IR30" s="80">
        <v>-1638.7654499642883</v>
      </c>
      <c r="IS30" s="80">
        <v>-1634.8146373560228</v>
      </c>
      <c r="IT30" s="80">
        <v>-16.345196978759073</v>
      </c>
      <c r="IU30" s="80">
        <v>-16.34268256453824</v>
      </c>
      <c r="IV30" s="80">
        <v>-16.34268256453824</v>
      </c>
      <c r="IW30" s="80">
        <v>-16.34268256453824</v>
      </c>
      <c r="IX30" s="80">
        <v>-16.34268256453824</v>
      </c>
      <c r="IY30" s="80">
        <v>-14.414774037456601</v>
      </c>
      <c r="IZ30" s="80">
        <v>-14.414774037456601</v>
      </c>
      <c r="JA30" s="80">
        <v>-68.181730311948286</v>
      </c>
      <c r="JB30" s="80">
        <v>-55.957359126320242</v>
      </c>
      <c r="JC30" s="80">
        <v>-55.957359126320242</v>
      </c>
      <c r="JD30" s="80">
        <v>-55.957359126320242</v>
      </c>
      <c r="JE30" s="80">
        <v>-55.957359126320242</v>
      </c>
      <c r="JF30" s="80">
        <v>-53.764441860270857</v>
      </c>
      <c r="JG30" s="80">
        <v>-53.76695627449169</v>
      </c>
      <c r="JH30" s="80">
        <v>-53.76695627449169</v>
      </c>
      <c r="JI30" s="80">
        <v>-53.76695627449169</v>
      </c>
      <c r="JJ30" s="80">
        <v>-53.76695627449169</v>
      </c>
      <c r="JK30" s="80">
        <v>-90.092646995547867</v>
      </c>
      <c r="JL30" s="80">
        <v>-205.59404453021813</v>
      </c>
      <c r="JM30" s="80">
        <v>-151.82708825572644</v>
      </c>
      <c r="JN30" s="80">
        <v>-151.82708825572644</v>
      </c>
      <c r="JO30" s="80">
        <v>-151.82708825572644</v>
      </c>
      <c r="JP30" s="80">
        <v>-151.82708825572644</v>
      </c>
      <c r="JQ30" s="80">
        <v>-151.82708825572644</v>
      </c>
      <c r="JR30" s="80">
        <v>-151.82708825572644</v>
      </c>
      <c r="JS30" s="80">
        <v>-151.82708825572644</v>
      </c>
      <c r="JT30" s="80">
        <v>-151.82708825572644</v>
      </c>
      <c r="JU30" s="80">
        <v>-186.86576247436182</v>
      </c>
      <c r="JV30" s="80">
        <v>-186.86576247436182</v>
      </c>
      <c r="JW30" s="80">
        <v>-150.54007175330563</v>
      </c>
      <c r="JX30" s="80">
        <v>-35.038674218635364</v>
      </c>
      <c r="JY30" s="80">
        <v>-87.518406109081127</v>
      </c>
      <c r="JZ30" s="80">
        <v>-87.518406109081127</v>
      </c>
    </row>
    <row r="31" spans="1:286" ht="15.75" customHeight="1" x14ac:dyDescent="0.25">
      <c r="A31" s="3" t="s">
        <v>98</v>
      </c>
      <c r="B31" s="80">
        <v>183979.08759798593</v>
      </c>
      <c r="C31" s="80">
        <v>183872.08175985533</v>
      </c>
      <c r="D31" s="80">
        <v>184184.94248023382</v>
      </c>
      <c r="E31" s="80">
        <v>184671.95151500066</v>
      </c>
      <c r="F31" s="80">
        <v>184587.1958449377</v>
      </c>
      <c r="G31" s="80">
        <v>185272.61015844595</v>
      </c>
      <c r="H31" s="80">
        <v>185701.39630397817</v>
      </c>
      <c r="I31" s="80">
        <v>184959.22945386267</v>
      </c>
      <c r="J31" s="80">
        <v>185643.82137072692</v>
      </c>
      <c r="K31" s="80">
        <v>185351.7179237385</v>
      </c>
      <c r="L31" s="80">
        <v>185020.87318804115</v>
      </c>
      <c r="M31" s="80">
        <v>183780.50366866734</v>
      </c>
      <c r="N31" s="80">
        <v>186577.78812500829</v>
      </c>
      <c r="O31" s="80">
        <v>185772.41469762192</v>
      </c>
      <c r="P31" s="80">
        <v>185559.28515565512</v>
      </c>
      <c r="Q31" s="80">
        <v>185622.22425299566</v>
      </c>
      <c r="R31" s="80">
        <v>186469.04109487755</v>
      </c>
      <c r="S31" s="80">
        <v>185938.35980880045</v>
      </c>
      <c r="T31" s="80">
        <v>186069.07208684477</v>
      </c>
      <c r="U31" s="80">
        <v>186992.09240670528</v>
      </c>
      <c r="V31" s="80">
        <v>186528.47740585418</v>
      </c>
      <c r="W31" s="80">
        <v>186638.82153884397</v>
      </c>
      <c r="X31" s="80">
        <v>186510.20346819557</v>
      </c>
      <c r="Y31" s="80">
        <v>187411.32948399926</v>
      </c>
      <c r="Z31" s="80">
        <v>188138.42287464323</v>
      </c>
      <c r="AA31" s="80">
        <v>188395.74875361467</v>
      </c>
      <c r="AB31" s="80">
        <v>189175.83427228732</v>
      </c>
      <c r="AC31" s="80">
        <v>190493.68140491724</v>
      </c>
      <c r="AD31" s="80">
        <v>190735.49567330605</v>
      </c>
      <c r="AE31" s="80">
        <v>192068.3108888242</v>
      </c>
      <c r="AF31" s="80">
        <v>193210.61771207178</v>
      </c>
      <c r="AG31" s="80">
        <v>194470.52045027184</v>
      </c>
      <c r="AH31" s="80">
        <v>195952.18894678462</v>
      </c>
      <c r="AI31" s="80">
        <v>196947.42492152296</v>
      </c>
      <c r="AJ31" s="80">
        <v>198127.91951225328</v>
      </c>
      <c r="AK31" s="80">
        <v>199353.49571724236</v>
      </c>
      <c r="AL31" s="80">
        <v>199718.67413430833</v>
      </c>
      <c r="AM31" s="80">
        <v>201245.3772775043</v>
      </c>
      <c r="AN31" s="80">
        <v>202767.52241140133</v>
      </c>
      <c r="AO31" s="80">
        <v>202887.99913573114</v>
      </c>
      <c r="AP31" s="80">
        <v>204042.52011599144</v>
      </c>
      <c r="AQ31" s="80">
        <v>204855.43465664014</v>
      </c>
      <c r="AR31" s="80">
        <v>205865.88898138487</v>
      </c>
      <c r="AS31" s="80">
        <v>206256.51536702365</v>
      </c>
      <c r="AT31" s="80">
        <v>206561.87317078491</v>
      </c>
      <c r="AU31" s="80">
        <v>206960.32818012216</v>
      </c>
      <c r="AV31" s="80">
        <v>207794.59726815202</v>
      </c>
      <c r="AW31" s="80">
        <v>208529.36823312863</v>
      </c>
      <c r="AX31" s="80">
        <v>209622.40644232256</v>
      </c>
      <c r="AY31" s="80">
        <v>210137.39814971754</v>
      </c>
      <c r="AZ31" s="80">
        <v>210281.93786915511</v>
      </c>
      <c r="BA31" s="80">
        <v>210833.55640207749</v>
      </c>
      <c r="BB31" s="80">
        <v>211489.94353213583</v>
      </c>
      <c r="BC31" s="80">
        <v>212236.58591644315</v>
      </c>
      <c r="BD31" s="80">
        <v>211797.253685134</v>
      </c>
      <c r="BE31" s="80">
        <v>213098.85764153904</v>
      </c>
      <c r="BF31" s="80">
        <v>214264.34427147999</v>
      </c>
      <c r="BG31" s="80">
        <v>215662.1948066809</v>
      </c>
      <c r="BH31" s="80">
        <v>217451.94112409191</v>
      </c>
      <c r="BI31" s="80">
        <v>218008.7219942204</v>
      </c>
      <c r="BJ31" s="80">
        <v>219161.85135382443</v>
      </c>
      <c r="BK31" s="80">
        <v>218000.47495259237</v>
      </c>
      <c r="BL31" s="80">
        <v>218295.09869031206</v>
      </c>
      <c r="BM31" s="80">
        <v>217400.31339926249</v>
      </c>
      <c r="BN31" s="80">
        <v>216255.47409506384</v>
      </c>
      <c r="BO31" s="80">
        <v>215057.23067219518</v>
      </c>
      <c r="BP31" s="80">
        <v>215072.93644574069</v>
      </c>
      <c r="BQ31" s="80">
        <v>214370.21917002476</v>
      </c>
      <c r="BR31" s="80">
        <v>213975.95430878364</v>
      </c>
      <c r="BS31" s="80">
        <v>213910.2302023813</v>
      </c>
      <c r="BT31" s="80">
        <v>213969.541779844</v>
      </c>
      <c r="BU31" s="80">
        <v>214219.55647235093</v>
      </c>
      <c r="BV31" s="80">
        <v>217612.64087248646</v>
      </c>
      <c r="BW31" s="80">
        <v>217528.09640643781</v>
      </c>
      <c r="BX31" s="80">
        <v>219068.62585741567</v>
      </c>
      <c r="BY31" s="80">
        <v>221888.44832563604</v>
      </c>
      <c r="BZ31" s="80">
        <v>224570.81525435639</v>
      </c>
      <c r="CA31" s="80">
        <v>226924.27715661173</v>
      </c>
      <c r="CB31" s="80">
        <v>230374.31700295804</v>
      </c>
      <c r="CC31" s="80">
        <v>232054.54812114293</v>
      </c>
      <c r="CD31" s="80">
        <v>233507.13655434849</v>
      </c>
      <c r="CE31" s="80">
        <v>234490.0446103146</v>
      </c>
      <c r="CF31" s="80">
        <v>235273.9440678916</v>
      </c>
      <c r="CG31" s="80">
        <v>236847.46793354236</v>
      </c>
      <c r="CH31" s="80">
        <v>237059.49772583265</v>
      </c>
      <c r="CI31" s="80">
        <v>241354.70267530324</v>
      </c>
      <c r="CJ31" s="80">
        <v>240707.76096229258</v>
      </c>
      <c r="CK31" s="80">
        <v>242055.36094678077</v>
      </c>
      <c r="CL31" s="80">
        <v>244009.39523646369</v>
      </c>
      <c r="CM31" s="80">
        <v>244783.95159155672</v>
      </c>
      <c r="CN31" s="80">
        <v>245057.0971658513</v>
      </c>
      <c r="CO31" s="80">
        <v>246175.60636471631</v>
      </c>
      <c r="CP31" s="80">
        <v>248334.01199217603</v>
      </c>
      <c r="CQ31" s="80">
        <v>250359.26642588235</v>
      </c>
      <c r="CR31" s="80">
        <v>251403.6369735008</v>
      </c>
      <c r="CS31" s="80">
        <v>253464.16640945899</v>
      </c>
      <c r="CT31" s="80">
        <v>256732.40797340669</v>
      </c>
      <c r="CU31" s="80">
        <v>256036.75799307309</v>
      </c>
      <c r="CV31" s="80">
        <v>259573.70977082831</v>
      </c>
      <c r="CW31" s="80">
        <v>260760.3559154353</v>
      </c>
      <c r="CX31" s="80">
        <v>261408.3247787877</v>
      </c>
      <c r="CY31" s="80">
        <v>263775.78606927616</v>
      </c>
      <c r="CZ31" s="80">
        <v>265420.12151446764</v>
      </c>
      <c r="DA31" s="80">
        <v>267523.58773442049</v>
      </c>
      <c r="DB31" s="80">
        <v>269172.17497817206</v>
      </c>
      <c r="DC31" s="80">
        <v>272235.76786296652</v>
      </c>
      <c r="DD31" s="80">
        <v>275251.24503146735</v>
      </c>
      <c r="DE31" s="80">
        <v>277729.05102590215</v>
      </c>
      <c r="DF31" s="80">
        <v>280915.10758813244</v>
      </c>
      <c r="DG31" s="80">
        <v>283215.786999562</v>
      </c>
      <c r="DH31" s="80">
        <v>285079.77431918879</v>
      </c>
      <c r="DI31" s="80">
        <v>287450.43595388404</v>
      </c>
      <c r="DJ31" s="80">
        <v>289803.30154047994</v>
      </c>
      <c r="DK31" s="80">
        <v>291921.1834422329</v>
      </c>
      <c r="DL31" s="80">
        <v>293939.82399959915</v>
      </c>
      <c r="DM31" s="80">
        <v>296348.63314994302</v>
      </c>
      <c r="DN31" s="80">
        <v>299070.10482991149</v>
      </c>
      <c r="DO31" s="80">
        <v>300249.90705072152</v>
      </c>
      <c r="DP31" s="80">
        <v>302366.3059250479</v>
      </c>
      <c r="DQ31" s="80">
        <v>304344.43225707021</v>
      </c>
      <c r="DR31" s="80">
        <v>307919.58474369009</v>
      </c>
      <c r="DS31" s="80">
        <v>310695.38897920109</v>
      </c>
      <c r="DT31" s="80">
        <v>312844.24448721285</v>
      </c>
      <c r="DU31" s="80">
        <v>315179.11402849283</v>
      </c>
      <c r="DV31" s="80">
        <v>318306.42324645782</v>
      </c>
      <c r="DW31" s="80">
        <v>320832.68341610947</v>
      </c>
      <c r="DX31" s="80">
        <v>323637.84230625833</v>
      </c>
      <c r="DY31" s="80">
        <v>326367.78076560068</v>
      </c>
      <c r="DZ31" s="80">
        <v>327991.72565422079</v>
      </c>
      <c r="EA31" s="80">
        <v>330713.14026793576</v>
      </c>
      <c r="EB31" s="80">
        <v>332784.23514818487</v>
      </c>
      <c r="EC31" s="80">
        <v>334911.2174559579</v>
      </c>
      <c r="ED31" s="80">
        <v>338903.52259594674</v>
      </c>
      <c r="EE31" s="80">
        <v>339248.20310274744</v>
      </c>
      <c r="EF31" s="80">
        <v>340329.12495449331</v>
      </c>
      <c r="EG31" s="80">
        <v>343128.71389975521</v>
      </c>
      <c r="EH31" s="80">
        <v>344623.59997142991</v>
      </c>
      <c r="EI31" s="80">
        <v>346796.26436581329</v>
      </c>
      <c r="EJ31" s="80">
        <v>347785.75641650386</v>
      </c>
      <c r="EK31" s="80">
        <v>348698.23777109501</v>
      </c>
      <c r="EL31" s="80">
        <v>349943.40701037226</v>
      </c>
      <c r="EM31" s="80">
        <v>350096.34516971285</v>
      </c>
      <c r="EN31" s="80">
        <v>351720.73450206855</v>
      </c>
      <c r="EO31" s="80">
        <v>356953.42916751985</v>
      </c>
      <c r="EP31" s="80">
        <v>360141.57110286807</v>
      </c>
      <c r="EQ31" s="80">
        <v>363024.66810515971</v>
      </c>
      <c r="ER31" s="80">
        <v>365713.32703175198</v>
      </c>
      <c r="ES31" s="80">
        <v>367505.28544503974</v>
      </c>
      <c r="ET31" s="80">
        <v>370349.3002735289</v>
      </c>
      <c r="EU31" s="80">
        <v>373049.43813778763</v>
      </c>
      <c r="EV31" s="80">
        <v>376516.77528588573</v>
      </c>
      <c r="EW31" s="80">
        <v>380105.00642172538</v>
      </c>
      <c r="EX31" s="80">
        <v>384418.26383009931</v>
      </c>
      <c r="EY31" s="80">
        <v>388879.68946312438</v>
      </c>
      <c r="EZ31" s="80">
        <v>392473.61892351031</v>
      </c>
      <c r="FA31" s="80">
        <v>392778.03461384261</v>
      </c>
      <c r="FB31" s="80">
        <v>399066.25156647811</v>
      </c>
      <c r="FC31" s="80">
        <v>403071.06090238009</v>
      </c>
      <c r="FD31" s="80">
        <v>406066.24295357673</v>
      </c>
      <c r="FE31" s="80">
        <v>408106.63557884819</v>
      </c>
      <c r="FF31" s="80">
        <v>410160.27004550997</v>
      </c>
      <c r="FG31" s="80">
        <v>412591.69423681207</v>
      </c>
      <c r="FH31" s="80">
        <v>415988.32509473216</v>
      </c>
      <c r="FI31" s="80">
        <v>419088.18959295505</v>
      </c>
      <c r="FJ31" s="80">
        <v>422377.48582786164</v>
      </c>
      <c r="FK31" s="80">
        <v>424853.57041675929</v>
      </c>
      <c r="FL31" s="80">
        <v>427877.40201622655</v>
      </c>
      <c r="FM31" s="80">
        <v>430390.96537288028</v>
      </c>
      <c r="FN31" s="80">
        <v>434172.37204553606</v>
      </c>
      <c r="FO31" s="80">
        <v>436606.09648517752</v>
      </c>
      <c r="FP31" s="80">
        <v>436580.25333687756</v>
      </c>
      <c r="FQ31" s="80">
        <v>442134.83522607933</v>
      </c>
      <c r="FR31" s="80">
        <v>445986.30843123049</v>
      </c>
      <c r="FS31" s="80">
        <v>449078.40213073435</v>
      </c>
      <c r="FT31" s="80">
        <v>450859.7019662197</v>
      </c>
      <c r="FU31" s="80">
        <v>453381.20243626559</v>
      </c>
      <c r="FV31" s="80">
        <v>455074.43191044452</v>
      </c>
      <c r="FW31" s="80">
        <v>456358.45730911725</v>
      </c>
      <c r="FX31" s="80">
        <v>457584.38710003271</v>
      </c>
      <c r="FY31" s="80">
        <v>458868.27325857559</v>
      </c>
      <c r="FZ31" s="80">
        <v>461986.12219836836</v>
      </c>
      <c r="GA31" s="80">
        <v>462968.05645461765</v>
      </c>
      <c r="GB31" s="80">
        <v>466064.58386545535</v>
      </c>
      <c r="GC31" s="80">
        <v>464419.17925337882</v>
      </c>
      <c r="GD31" s="80">
        <v>467741.79702595319</v>
      </c>
      <c r="GE31" s="80">
        <v>469547.83354226773</v>
      </c>
      <c r="GF31" s="80">
        <v>471130.22842881706</v>
      </c>
      <c r="GG31" s="80">
        <v>472691.04213432525</v>
      </c>
      <c r="GH31" s="80">
        <v>474227.25023619068</v>
      </c>
      <c r="GI31" s="80">
        <v>477603.31830580661</v>
      </c>
      <c r="GJ31" s="80">
        <v>480346.81442445837</v>
      </c>
      <c r="GK31" s="80">
        <v>483297.72392840625</v>
      </c>
      <c r="GL31" s="80">
        <v>484565.41898232186</v>
      </c>
      <c r="GM31" s="80">
        <v>487510.83068233723</v>
      </c>
      <c r="GN31" s="80">
        <v>490793.73312979768</v>
      </c>
      <c r="GO31" s="80">
        <v>492268.01032739086</v>
      </c>
      <c r="GP31" s="80">
        <v>492186.70805420645</v>
      </c>
      <c r="GQ31" s="80">
        <v>493185.88379784662</v>
      </c>
      <c r="GR31" s="80">
        <v>495006.36966887169</v>
      </c>
      <c r="GS31" s="80">
        <v>495814.3294256049</v>
      </c>
      <c r="GT31" s="80">
        <v>497848.41925912118</v>
      </c>
      <c r="GU31" s="80">
        <v>499045.47567056085</v>
      </c>
      <c r="GV31" s="80">
        <v>499734.07430283277</v>
      </c>
      <c r="GW31" s="80">
        <v>501865.9343146871</v>
      </c>
      <c r="GX31" s="80">
        <v>500851.64016552176</v>
      </c>
      <c r="GY31" s="80">
        <v>500330.51150762476</v>
      </c>
      <c r="GZ31" s="80">
        <v>499936.89984993031</v>
      </c>
      <c r="HA31" s="80">
        <v>499900.83279691456</v>
      </c>
      <c r="HB31" s="80">
        <v>501925.82172110491</v>
      </c>
      <c r="HC31" s="80">
        <v>501186.88251130964</v>
      </c>
      <c r="HD31" s="80">
        <v>498911.7905673401</v>
      </c>
      <c r="HE31" s="80">
        <v>497031.45556654007</v>
      </c>
      <c r="HF31" s="80">
        <v>493563.7205335148</v>
      </c>
      <c r="HG31" s="80">
        <v>489756.31503598753</v>
      </c>
      <c r="HH31" s="80">
        <v>484038.78781705815</v>
      </c>
      <c r="HI31" s="80">
        <v>476269.32333006291</v>
      </c>
      <c r="HJ31" s="80">
        <v>476677.50245432754</v>
      </c>
      <c r="HK31" s="80">
        <v>474637.89243279316</v>
      </c>
      <c r="HL31" s="80">
        <v>472372.69114493619</v>
      </c>
      <c r="HM31" s="80">
        <v>471034.70718900161</v>
      </c>
      <c r="HN31" s="80">
        <v>467429.84937977389</v>
      </c>
      <c r="HO31" s="80">
        <v>464021.86984882713</v>
      </c>
      <c r="HP31" s="80">
        <v>462077.02671059727</v>
      </c>
      <c r="HQ31" s="80">
        <v>458377.23857342731</v>
      </c>
      <c r="HR31" s="80">
        <v>455960.13649319124</v>
      </c>
      <c r="HS31" s="80">
        <v>453566.42793315288</v>
      </c>
      <c r="HT31" s="80">
        <v>453771.67408602982</v>
      </c>
      <c r="HU31" s="80">
        <v>454754.9336510229</v>
      </c>
      <c r="HV31" s="80">
        <v>448667.02161254</v>
      </c>
      <c r="HW31" s="80">
        <v>446625.66533852636</v>
      </c>
      <c r="HX31" s="80">
        <v>445469.98477783683</v>
      </c>
      <c r="HY31" s="80">
        <v>444465.861141706</v>
      </c>
      <c r="HZ31" s="80">
        <v>443806.85643690859</v>
      </c>
      <c r="IA31" s="80">
        <v>444152.47200839344</v>
      </c>
      <c r="IB31" s="80">
        <v>444688.46828220272</v>
      </c>
      <c r="IC31" s="80">
        <v>446415.93414062017</v>
      </c>
      <c r="ID31" s="80">
        <v>447711.30894316547</v>
      </c>
      <c r="IE31" s="80">
        <v>449798.84145263379</v>
      </c>
      <c r="IF31" s="80">
        <v>451202.14739840687</v>
      </c>
      <c r="IG31" s="80">
        <v>452691.30842849211</v>
      </c>
      <c r="IH31" s="80">
        <v>453860.42114594334</v>
      </c>
      <c r="II31" s="80">
        <v>455053.38347056619</v>
      </c>
      <c r="IJ31" s="80">
        <v>455895.03250120481</v>
      </c>
      <c r="IK31" s="80">
        <v>455504.43554295989</v>
      </c>
      <c r="IL31" s="80">
        <v>456466.97329997848</v>
      </c>
      <c r="IM31" s="80">
        <v>456516.48271104827</v>
      </c>
      <c r="IN31" s="80">
        <v>455651.93182146002</v>
      </c>
      <c r="IO31" s="80">
        <v>455382.23605042743</v>
      </c>
      <c r="IP31" s="80">
        <v>455104.16870606598</v>
      </c>
      <c r="IQ31" s="80">
        <v>453409.92323296395</v>
      </c>
      <c r="IR31" s="80">
        <v>453958.31986234605</v>
      </c>
      <c r="IS31" s="80">
        <v>454062.69664884591</v>
      </c>
      <c r="IT31" s="80">
        <v>456931.55750296294</v>
      </c>
      <c r="IU31" s="80">
        <v>459880.73300655448</v>
      </c>
      <c r="IV31" s="80">
        <v>460534.38358620129</v>
      </c>
      <c r="IW31" s="80">
        <v>460975.48763036064</v>
      </c>
      <c r="IX31" s="80">
        <v>460565.58343031304</v>
      </c>
      <c r="IY31" s="80">
        <v>461523.16967179708</v>
      </c>
      <c r="IZ31" s="80">
        <v>463086.88120033895</v>
      </c>
      <c r="JA31" s="80">
        <v>463601.76026418619</v>
      </c>
      <c r="JB31" s="80">
        <v>464250.04887183377</v>
      </c>
      <c r="JC31" s="80">
        <v>466148.81092274858</v>
      </c>
      <c r="JD31" s="80">
        <v>467376.77694107912</v>
      </c>
      <c r="JE31" s="80">
        <v>466929.24181853619</v>
      </c>
      <c r="JF31" s="80">
        <v>465361.96709135559</v>
      </c>
      <c r="JG31" s="80">
        <v>464664.86868866789</v>
      </c>
      <c r="JH31" s="80">
        <v>464381.90737641614</v>
      </c>
      <c r="JI31" s="80">
        <v>463678.59885520703</v>
      </c>
      <c r="JJ31" s="80">
        <v>450379.952279702</v>
      </c>
      <c r="JK31" s="80">
        <v>436172.6841557505</v>
      </c>
      <c r="JL31" s="80">
        <v>423285.3695446403</v>
      </c>
      <c r="JM31" s="80">
        <v>420953.99815281772</v>
      </c>
      <c r="JN31" s="80">
        <v>427693.99973485596</v>
      </c>
      <c r="JO31" s="80">
        <v>427462.11231766106</v>
      </c>
      <c r="JP31" s="80">
        <v>434180.03643454053</v>
      </c>
      <c r="JQ31" s="80">
        <v>440388.99321903579</v>
      </c>
      <c r="JR31" s="80">
        <v>440592.70899396803</v>
      </c>
      <c r="JS31" s="80">
        <v>438608.48497615114</v>
      </c>
      <c r="JT31" s="80">
        <v>439230.88354964613</v>
      </c>
      <c r="JU31" s="80">
        <v>440245.79020140512</v>
      </c>
      <c r="JV31" s="80">
        <v>451517.16090243921</v>
      </c>
      <c r="JW31" s="80">
        <v>463360.09336961998</v>
      </c>
      <c r="JX31" s="80">
        <v>474052.46019780735</v>
      </c>
      <c r="JY31" s="80">
        <v>478221.61799239402</v>
      </c>
      <c r="JZ31" s="80">
        <v>472390.15470165457</v>
      </c>
    </row>
    <row r="32" spans="1:286"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15631.952075596126</v>
      </c>
      <c r="AN32" s="45">
        <v>31757.937421609084</v>
      </c>
      <c r="AO32" s="45">
        <v>47368.199447583269</v>
      </c>
      <c r="AP32" s="45">
        <v>63220.703633471254</v>
      </c>
      <c r="AQ32" s="45">
        <v>79382.681586447332</v>
      </c>
      <c r="AR32" s="45">
        <v>95899.084273080982</v>
      </c>
      <c r="AS32" s="45">
        <v>112040.20874558667</v>
      </c>
      <c r="AT32" s="45">
        <v>128243.12409897168</v>
      </c>
      <c r="AU32" s="45">
        <v>143978.9163598023</v>
      </c>
      <c r="AV32" s="45">
        <v>160136.88719433162</v>
      </c>
      <c r="AW32" s="45">
        <v>176186.29701261784</v>
      </c>
      <c r="AX32" s="45">
        <v>203374.94227587647</v>
      </c>
      <c r="AY32" s="45">
        <v>203852.86489046374</v>
      </c>
      <c r="AZ32" s="45">
        <v>203995.13316529911</v>
      </c>
      <c r="BA32" s="45">
        <v>204504.06925636018</v>
      </c>
      <c r="BB32" s="45">
        <v>205129.41270848125</v>
      </c>
      <c r="BC32" s="45">
        <v>205868.22601592011</v>
      </c>
      <c r="BD32" s="45">
        <v>205424.51286039362</v>
      </c>
      <c r="BE32" s="45">
        <v>206659.22467110876</v>
      </c>
      <c r="BF32" s="45">
        <v>207779.49753050253</v>
      </c>
      <c r="BG32" s="45">
        <v>209108.88655100347</v>
      </c>
      <c r="BH32" s="45">
        <v>210811.58266907709</v>
      </c>
      <c r="BI32" s="45">
        <v>211271.47430316312</v>
      </c>
      <c r="BJ32" s="45">
        <v>212081.15464191805</v>
      </c>
      <c r="BK32" s="45">
        <v>210903.22835837913</v>
      </c>
      <c r="BL32" s="45">
        <v>211108.75536206877</v>
      </c>
      <c r="BM32" s="45">
        <v>210128.9604779605</v>
      </c>
      <c r="BN32" s="45">
        <v>208864.77849110548</v>
      </c>
      <c r="BO32" s="45">
        <v>207478.24010695628</v>
      </c>
      <c r="BP32" s="45">
        <v>207336.26517351135</v>
      </c>
      <c r="BQ32" s="45">
        <v>206637.2512938955</v>
      </c>
      <c r="BR32" s="45">
        <v>206201.8733475086</v>
      </c>
      <c r="BS32" s="45">
        <v>206083.78913925253</v>
      </c>
      <c r="BT32" s="45">
        <v>206082.94940511536</v>
      </c>
      <c r="BU32" s="45">
        <v>206297.32506757628</v>
      </c>
      <c r="BV32" s="45">
        <v>209807.951846604</v>
      </c>
      <c r="BW32" s="45">
        <v>209665.27869764162</v>
      </c>
      <c r="BX32" s="45">
        <v>211153.54305303961</v>
      </c>
      <c r="BY32" s="45">
        <v>213939.44012234639</v>
      </c>
      <c r="BZ32" s="45">
        <v>216455.57667501052</v>
      </c>
      <c r="CA32" s="45">
        <v>218781.19773138117</v>
      </c>
      <c r="CB32" s="45">
        <v>222232.39395798839</v>
      </c>
      <c r="CC32" s="45">
        <v>223877.41025537043</v>
      </c>
      <c r="CD32" s="45">
        <v>225325.90340852214</v>
      </c>
      <c r="CE32" s="45">
        <v>226342.72167027762</v>
      </c>
      <c r="CF32" s="45">
        <v>227132.26910949236</v>
      </c>
      <c r="CG32" s="45">
        <v>228761.43802019086</v>
      </c>
      <c r="CH32" s="45">
        <v>229061.72987633126</v>
      </c>
      <c r="CI32" s="45">
        <v>233308.81121398631</v>
      </c>
      <c r="CJ32" s="45">
        <v>232700.1647157658</v>
      </c>
      <c r="CK32" s="45">
        <v>234030.19773503763</v>
      </c>
      <c r="CL32" s="45">
        <v>236098.10946022571</v>
      </c>
      <c r="CM32" s="45">
        <v>236897.11912747924</v>
      </c>
      <c r="CN32" s="45">
        <v>237209.08002946081</v>
      </c>
      <c r="CO32" s="45">
        <v>238285.40244450496</v>
      </c>
      <c r="CP32" s="45">
        <v>240459.33462543573</v>
      </c>
      <c r="CQ32" s="45">
        <v>242445.05393413143</v>
      </c>
      <c r="CR32" s="45">
        <v>243491.23377898516</v>
      </c>
      <c r="CS32" s="45">
        <v>245533.94183523054</v>
      </c>
      <c r="CT32" s="45">
        <v>248802.11989261612</v>
      </c>
      <c r="CU32" s="45">
        <v>248086.28035529458</v>
      </c>
      <c r="CV32" s="45">
        <v>251579.89441348671</v>
      </c>
      <c r="CW32" s="45">
        <v>252790.40393287985</v>
      </c>
      <c r="CX32" s="45">
        <v>253448.66053977347</v>
      </c>
      <c r="CY32" s="45">
        <v>255871.36269728004</v>
      </c>
      <c r="CZ32" s="45">
        <v>257457.6649601027</v>
      </c>
      <c r="DA32" s="45">
        <v>259503.78058367968</v>
      </c>
      <c r="DB32" s="45">
        <v>261018.24912230985</v>
      </c>
      <c r="DC32" s="45">
        <v>263927.00983874506</v>
      </c>
      <c r="DD32" s="45">
        <v>266839.16863780451</v>
      </c>
      <c r="DE32" s="45">
        <v>269187.05421821517</v>
      </c>
      <c r="DF32" s="45">
        <v>272259.42088395974</v>
      </c>
      <c r="DG32" s="45">
        <v>274516.25868210697</v>
      </c>
      <c r="DH32" s="45">
        <v>276334.24797971552</v>
      </c>
      <c r="DI32" s="45">
        <v>278617.68397887511</v>
      </c>
      <c r="DJ32" s="45">
        <v>280819.40002399491</v>
      </c>
      <c r="DK32" s="45">
        <v>282868.26628086064</v>
      </c>
      <c r="DL32" s="45">
        <v>284828.35150186473</v>
      </c>
      <c r="DM32" s="45">
        <v>287218.83594780596</v>
      </c>
      <c r="DN32" s="45">
        <v>289962.2514332881</v>
      </c>
      <c r="DO32" s="45">
        <v>291088.95739153994</v>
      </c>
      <c r="DP32" s="45">
        <v>293146.20293621172</v>
      </c>
      <c r="DQ32" s="45">
        <v>295087.85774973308</v>
      </c>
      <c r="DR32" s="45">
        <v>298606.02803574287</v>
      </c>
      <c r="DS32" s="45">
        <v>301330.03253809403</v>
      </c>
      <c r="DT32" s="45">
        <v>303415.12491622812</v>
      </c>
      <c r="DU32" s="45">
        <v>305586.65849091142</v>
      </c>
      <c r="DV32" s="45">
        <v>308618.32506920991</v>
      </c>
      <c r="DW32" s="45">
        <v>310922.68162906368</v>
      </c>
      <c r="DX32" s="45">
        <v>313608.05980977882</v>
      </c>
      <c r="DY32" s="45">
        <v>316209.08382204978</v>
      </c>
      <c r="DZ32" s="45">
        <v>317698.19632928597</v>
      </c>
      <c r="EA32" s="45">
        <v>320453.19322368025</v>
      </c>
      <c r="EB32" s="45">
        <v>322507.97937052348</v>
      </c>
      <c r="EC32" s="45">
        <v>324619.10129411274</v>
      </c>
      <c r="ED32" s="45">
        <v>328579.80613828049</v>
      </c>
      <c r="EE32" s="45">
        <v>328997.34757726319</v>
      </c>
      <c r="EF32" s="45">
        <v>330117.2537850826</v>
      </c>
      <c r="EG32" s="45">
        <v>333023.43306797993</v>
      </c>
      <c r="EH32" s="45">
        <v>334621.50550871267</v>
      </c>
      <c r="EI32" s="45">
        <v>336886.55657481716</v>
      </c>
      <c r="EJ32" s="45">
        <v>337977.8876083903</v>
      </c>
      <c r="EK32" s="45">
        <v>339054.19244125555</v>
      </c>
      <c r="EL32" s="45">
        <v>340480.51661238394</v>
      </c>
      <c r="EM32" s="45">
        <v>340756.37367652438</v>
      </c>
      <c r="EN32" s="45">
        <v>342486.64514091029</v>
      </c>
      <c r="EO32" s="45">
        <v>347763.22279232886</v>
      </c>
      <c r="EP32" s="45">
        <v>351102.88186031586</v>
      </c>
      <c r="EQ32" s="45">
        <v>353902.41199033934</v>
      </c>
      <c r="ER32" s="45">
        <v>356577.43054127117</v>
      </c>
      <c r="ES32" s="45">
        <v>358334.19003593072</v>
      </c>
      <c r="ET32" s="45">
        <v>361271.73598326725</v>
      </c>
      <c r="EU32" s="45">
        <v>364107.82486278791</v>
      </c>
      <c r="EV32" s="45">
        <v>367683.28363288718</v>
      </c>
      <c r="EW32" s="45">
        <v>371250.44084377371</v>
      </c>
      <c r="EX32" s="45">
        <v>375481.9515271876</v>
      </c>
      <c r="EY32" s="45">
        <v>379884.21756541677</v>
      </c>
      <c r="EZ32" s="45">
        <v>383428.706403783</v>
      </c>
      <c r="FA32" s="45">
        <v>383744.98544016905</v>
      </c>
      <c r="FB32" s="45">
        <v>389991.6367233349</v>
      </c>
      <c r="FC32" s="45">
        <v>394001.51624539425</v>
      </c>
      <c r="FD32" s="45">
        <v>397003.23462822847</v>
      </c>
      <c r="FE32" s="45">
        <v>399074.61533125368</v>
      </c>
      <c r="FF32" s="45">
        <v>401023.77948207071</v>
      </c>
      <c r="FG32" s="45">
        <v>403379.28900938045</v>
      </c>
      <c r="FH32" s="45">
        <v>406679.86067731271</v>
      </c>
      <c r="FI32" s="45">
        <v>409734.38840030588</v>
      </c>
      <c r="FJ32" s="45">
        <v>412997.09515041026</v>
      </c>
      <c r="FK32" s="45">
        <v>415399.53016522119</v>
      </c>
      <c r="FL32" s="45">
        <v>418368.68524352356</v>
      </c>
      <c r="FM32" s="45">
        <v>420920.99266490393</v>
      </c>
      <c r="FN32" s="45">
        <v>424706.92142852559</v>
      </c>
      <c r="FO32" s="45">
        <v>427158.28858552338</v>
      </c>
      <c r="FP32" s="45">
        <v>427136.47078858974</v>
      </c>
      <c r="FQ32" s="45">
        <v>432640.94665371662</v>
      </c>
      <c r="FR32" s="45">
        <v>436400.99926935625</v>
      </c>
      <c r="FS32" s="45">
        <v>439474.28204880172</v>
      </c>
      <c r="FT32" s="45">
        <v>441221.0686890459</v>
      </c>
      <c r="FU32" s="45">
        <v>443772.2547566868</v>
      </c>
      <c r="FV32" s="45">
        <v>445467.64298436564</v>
      </c>
      <c r="FW32" s="45">
        <v>446769.69082542899</v>
      </c>
      <c r="FX32" s="45">
        <v>448056.80740541179</v>
      </c>
      <c r="FY32" s="45">
        <v>449282.70735186501</v>
      </c>
      <c r="FZ32" s="45">
        <v>452322.32424070436</v>
      </c>
      <c r="GA32" s="45">
        <v>453289.34456852789</v>
      </c>
      <c r="GB32" s="45">
        <v>456343.59381511266</v>
      </c>
      <c r="GC32" s="45">
        <v>454662.87389192299</v>
      </c>
      <c r="GD32" s="45">
        <v>458088.41679213085</v>
      </c>
      <c r="GE32" s="45">
        <v>459902.42217294167</v>
      </c>
      <c r="GF32" s="45">
        <v>461517.69433677883</v>
      </c>
      <c r="GG32" s="45">
        <v>463027.78768687544</v>
      </c>
      <c r="GH32" s="45">
        <v>464552.02104290802</v>
      </c>
      <c r="GI32" s="45">
        <v>467919.16645829863</v>
      </c>
      <c r="GJ32" s="45">
        <v>470624.82121072314</v>
      </c>
      <c r="GK32" s="45">
        <v>473585.83783793071</v>
      </c>
      <c r="GL32" s="45">
        <v>474845.63280534581</v>
      </c>
      <c r="GM32" s="45">
        <v>477778.76327216852</v>
      </c>
      <c r="GN32" s="45">
        <v>480994.99460643169</v>
      </c>
      <c r="GO32" s="45">
        <v>482406.93319144682</v>
      </c>
      <c r="GP32" s="45">
        <v>482268.5258945665</v>
      </c>
      <c r="GQ32" s="45">
        <v>483261.6009933615</v>
      </c>
      <c r="GR32" s="45">
        <v>485018.65126902162</v>
      </c>
      <c r="GS32" s="45">
        <v>485814.62575806235</v>
      </c>
      <c r="GT32" s="45">
        <v>487856.33534519072</v>
      </c>
      <c r="GU32" s="45">
        <v>489075.78917064489</v>
      </c>
      <c r="GV32" s="45">
        <v>489797.63726231107</v>
      </c>
      <c r="GW32" s="45">
        <v>491924.86507952434</v>
      </c>
      <c r="GX32" s="45">
        <v>490944.32600255904</v>
      </c>
      <c r="GY32" s="45">
        <v>490411.48358026822</v>
      </c>
      <c r="GZ32" s="45">
        <v>490083.34926802065</v>
      </c>
      <c r="HA32" s="45">
        <v>490205.56701264548</v>
      </c>
      <c r="HB32" s="45">
        <v>492205.69472514553</v>
      </c>
      <c r="HC32" s="45">
        <v>491474.78187018284</v>
      </c>
      <c r="HD32" s="45">
        <v>489272.44903759618</v>
      </c>
      <c r="HE32" s="45">
        <v>487411.98595872259</v>
      </c>
      <c r="HF32" s="45">
        <v>483962.94170769595</v>
      </c>
      <c r="HG32" s="45">
        <v>480180.17628361681</v>
      </c>
      <c r="HH32" s="45">
        <v>474433.82587052922</v>
      </c>
      <c r="HI32" s="45">
        <v>466638.93791977171</v>
      </c>
      <c r="HJ32" s="45">
        <v>467040.15086539323</v>
      </c>
      <c r="HK32" s="45">
        <v>464990.84458033473</v>
      </c>
      <c r="HL32" s="45">
        <v>462674.09095631429</v>
      </c>
      <c r="HM32" s="45">
        <v>461217.75108959817</v>
      </c>
      <c r="HN32" s="45">
        <v>457610.61626514845</v>
      </c>
      <c r="HO32" s="45">
        <v>454186.01606450009</v>
      </c>
      <c r="HP32" s="45">
        <v>452196.00849351939</v>
      </c>
      <c r="HQ32" s="45">
        <v>448440.98143721401</v>
      </c>
      <c r="HR32" s="45">
        <v>446030.9187586456</v>
      </c>
      <c r="HS32" s="45">
        <v>443607.77458498388</v>
      </c>
      <c r="HT32" s="45">
        <v>443800.41749071167</v>
      </c>
      <c r="HU32" s="45">
        <v>444825.2824169668</v>
      </c>
      <c r="HV32" s="45">
        <v>438743.11411595973</v>
      </c>
      <c r="HW32" s="45">
        <v>436697.65510353172</v>
      </c>
      <c r="HX32" s="45">
        <v>435589.65240803984</v>
      </c>
      <c r="HY32" s="45">
        <v>434598.97089667362</v>
      </c>
      <c r="HZ32" s="45">
        <v>433952.00713151123</v>
      </c>
      <c r="IA32" s="45">
        <v>434266.66902135254</v>
      </c>
      <c r="IB32" s="45">
        <v>434603.91717878258</v>
      </c>
      <c r="IC32" s="45">
        <v>436186.46144854499</v>
      </c>
      <c r="ID32" s="45">
        <v>437257.73539161874</v>
      </c>
      <c r="IE32" s="45">
        <v>439128.35611076595</v>
      </c>
      <c r="IF32" s="45">
        <v>440363.22201470553</v>
      </c>
      <c r="IG32" s="45">
        <v>441654.17422950227</v>
      </c>
      <c r="IH32" s="45">
        <v>442598.48694871477</v>
      </c>
      <c r="II32" s="45">
        <v>443569.70745951461</v>
      </c>
      <c r="IJ32" s="45">
        <v>444237.10820339125</v>
      </c>
      <c r="IK32" s="45">
        <v>443722.63479052339</v>
      </c>
      <c r="IL32" s="45">
        <v>444425.37770761468</v>
      </c>
      <c r="IM32" s="45">
        <v>444232.93307123124</v>
      </c>
      <c r="IN32" s="45">
        <v>443459.64859440061</v>
      </c>
      <c r="IO32" s="45">
        <v>443159.53492207156</v>
      </c>
      <c r="IP32" s="45">
        <v>442892.26809302438</v>
      </c>
      <c r="IQ32" s="45">
        <v>441325.75087772339</v>
      </c>
      <c r="IR32" s="45">
        <v>442012.58514714555</v>
      </c>
      <c r="IS32" s="45">
        <v>442260.66418630572</v>
      </c>
      <c r="IT32" s="45">
        <v>445328.98848639044</v>
      </c>
      <c r="IU32" s="45">
        <v>448525.05935888604</v>
      </c>
      <c r="IV32" s="45">
        <v>449317.91228470689</v>
      </c>
      <c r="IW32" s="45">
        <v>449944.04919865436</v>
      </c>
      <c r="IX32" s="45">
        <v>449952.44842043077</v>
      </c>
      <c r="IY32" s="45">
        <v>451278.80246429355</v>
      </c>
      <c r="IZ32" s="45">
        <v>452955.61180309491</v>
      </c>
      <c r="JA32" s="45">
        <v>453728.95671632461</v>
      </c>
      <c r="JB32" s="45">
        <v>454653.41177329636</v>
      </c>
      <c r="JC32" s="45">
        <v>456658.10281462217</v>
      </c>
      <c r="JD32" s="45">
        <v>457971.91950693325</v>
      </c>
      <c r="JE32" s="45">
        <v>457554.95516940608</v>
      </c>
      <c r="JF32" s="45">
        <v>455935.09414124361</v>
      </c>
      <c r="JG32" s="45">
        <v>455172.05478796491</v>
      </c>
      <c r="JH32" s="45">
        <v>454875.78579228144</v>
      </c>
      <c r="JI32" s="45">
        <v>454154.67824733327</v>
      </c>
      <c r="JJ32" s="45">
        <v>440971.57640841906</v>
      </c>
      <c r="JK32" s="45">
        <v>426936.96740752587</v>
      </c>
      <c r="JL32" s="45">
        <v>414264.66472510441</v>
      </c>
      <c r="JM32" s="45">
        <v>412006.72717726039</v>
      </c>
      <c r="JN32" s="45">
        <v>418613.22416837845</v>
      </c>
      <c r="JO32" s="45">
        <v>418392.22829361405</v>
      </c>
      <c r="JP32" s="45">
        <v>424951.943654628</v>
      </c>
      <c r="JQ32" s="45">
        <v>431043.95453706064</v>
      </c>
      <c r="JR32" s="45">
        <v>431220.8696629678</v>
      </c>
      <c r="JS32" s="45">
        <v>429233.8080895943</v>
      </c>
      <c r="JT32" s="45">
        <v>429861.32296050887</v>
      </c>
      <c r="JU32" s="45">
        <v>430816.05344453128</v>
      </c>
      <c r="JV32" s="45">
        <v>441819.97205463995</v>
      </c>
      <c r="JW32" s="45">
        <v>453342.47594538506</v>
      </c>
      <c r="JX32" s="45">
        <v>463692.95297111484</v>
      </c>
      <c r="JY32" s="45">
        <v>467675.10940252582</v>
      </c>
      <c r="JZ32" s="45">
        <v>461805.37484779523</v>
      </c>
    </row>
    <row r="33" spans="1:286"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400.88053432361619</v>
      </c>
      <c r="AN33" s="45">
        <v>787.63433979445563</v>
      </c>
      <c r="AO33" s="45">
        <v>1172.3458459865196</v>
      </c>
      <c r="AP33" s="45">
        <v>1684.2524129322742</v>
      </c>
      <c r="AQ33" s="45">
        <v>2283.5817123311999</v>
      </c>
      <c r="AR33" s="45">
        <v>2862.0828705960321</v>
      </c>
      <c r="AS33" s="45">
        <v>3395.6004342586252</v>
      </c>
      <c r="AT33" s="45">
        <v>3978.5543974013935</v>
      </c>
      <c r="AU33" s="45">
        <v>4515.5275387495258</v>
      </c>
      <c r="AV33" s="45">
        <v>5024.9875561212421</v>
      </c>
      <c r="AW33" s="45">
        <v>5570.7107187399342</v>
      </c>
      <c r="AX33" s="45">
        <v>6247.4641388469463</v>
      </c>
      <c r="AY33" s="45">
        <v>6284.5332316546701</v>
      </c>
      <c r="AZ33" s="45">
        <v>6286.8046762568902</v>
      </c>
      <c r="BA33" s="45">
        <v>6329.4871181181625</v>
      </c>
      <c r="BB33" s="45">
        <v>6360.5319929528723</v>
      </c>
      <c r="BC33" s="45">
        <v>6368.3610711504298</v>
      </c>
      <c r="BD33" s="45">
        <v>6372.741988180469</v>
      </c>
      <c r="BE33" s="45">
        <v>6439.6341673277193</v>
      </c>
      <c r="BF33" s="45">
        <v>6484.8479378749107</v>
      </c>
      <c r="BG33" s="45">
        <v>6553.3094525748866</v>
      </c>
      <c r="BH33" s="45">
        <v>6640.3596519122575</v>
      </c>
      <c r="BI33" s="45">
        <v>6737.2488879547027</v>
      </c>
      <c r="BJ33" s="45">
        <v>7080.6979088038324</v>
      </c>
      <c r="BK33" s="45">
        <v>7097.2477911107089</v>
      </c>
      <c r="BL33" s="45">
        <v>7186.3445251407493</v>
      </c>
      <c r="BM33" s="45">
        <v>7271.3541181994224</v>
      </c>
      <c r="BN33" s="45">
        <v>7390.6956039583511</v>
      </c>
      <c r="BO33" s="45">
        <v>7578.990565238907</v>
      </c>
      <c r="BP33" s="45">
        <v>7736.6712722293596</v>
      </c>
      <c r="BQ33" s="45">
        <v>7732.9678761293189</v>
      </c>
      <c r="BR33" s="45">
        <v>7774.0809612750809</v>
      </c>
      <c r="BS33" s="45">
        <v>7826.4410631287892</v>
      </c>
      <c r="BT33" s="45">
        <v>7886.5923747286542</v>
      </c>
      <c r="BU33" s="45">
        <v>7922.2314047746549</v>
      </c>
      <c r="BV33" s="45">
        <v>7804.6890258824778</v>
      </c>
      <c r="BW33" s="45">
        <v>7862.8177087961903</v>
      </c>
      <c r="BX33" s="45">
        <v>7915.0828043760775</v>
      </c>
      <c r="BY33" s="45">
        <v>7949.0082032896016</v>
      </c>
      <c r="BZ33" s="45">
        <v>8115.2385793458707</v>
      </c>
      <c r="CA33" s="45">
        <v>8143.0794252305495</v>
      </c>
      <c r="CB33" s="45">
        <v>8141.923044969707</v>
      </c>
      <c r="CC33" s="45">
        <v>8177.1378657725172</v>
      </c>
      <c r="CD33" s="45">
        <v>8181.2331458263952</v>
      </c>
      <c r="CE33" s="45">
        <v>8147.3229028092082</v>
      </c>
      <c r="CF33" s="45">
        <v>8141.6761831626327</v>
      </c>
      <c r="CG33" s="45">
        <v>8086.0316898800611</v>
      </c>
      <c r="CH33" s="45">
        <v>7997.7708946279827</v>
      </c>
      <c r="CI33" s="45">
        <v>8045.8945064434793</v>
      </c>
      <c r="CJ33" s="45">
        <v>8007.5992916533305</v>
      </c>
      <c r="CK33" s="45">
        <v>8025.1662568697247</v>
      </c>
      <c r="CL33" s="45">
        <v>7911.2888213645665</v>
      </c>
      <c r="CM33" s="45">
        <v>7886.8358407553487</v>
      </c>
      <c r="CN33" s="45">
        <v>7848.0205130683426</v>
      </c>
      <c r="CO33" s="45">
        <v>7890.2072967707763</v>
      </c>
      <c r="CP33" s="45">
        <v>7874.6807432997248</v>
      </c>
      <c r="CQ33" s="45">
        <v>7914.2159055381835</v>
      </c>
      <c r="CR33" s="45">
        <v>7912.4053463116925</v>
      </c>
      <c r="CS33" s="45">
        <v>7930.2261742592982</v>
      </c>
      <c r="CT33" s="45">
        <v>7930.2884121307952</v>
      </c>
      <c r="CU33" s="45">
        <v>7950.4779691186686</v>
      </c>
      <c r="CV33" s="45">
        <v>7993.8269705270804</v>
      </c>
      <c r="CW33" s="45">
        <v>7969.9635957408536</v>
      </c>
      <c r="CX33" s="45">
        <v>7959.6758521996799</v>
      </c>
      <c r="CY33" s="45">
        <v>7904.4346536302037</v>
      </c>
      <c r="CZ33" s="45">
        <v>7962.4678359990885</v>
      </c>
      <c r="DA33" s="45">
        <v>8019.8184324933873</v>
      </c>
      <c r="DB33" s="45">
        <v>8153.9371376147492</v>
      </c>
      <c r="DC33" s="45">
        <v>8308.7693062012277</v>
      </c>
      <c r="DD33" s="45">
        <v>8412.0876756427006</v>
      </c>
      <c r="DE33" s="45">
        <v>8542.0080896668569</v>
      </c>
      <c r="DF33" s="45">
        <v>8655.6979862451462</v>
      </c>
      <c r="DG33" s="45">
        <v>8699.5395995275358</v>
      </c>
      <c r="DH33" s="45">
        <v>8745.5263397003982</v>
      </c>
      <c r="DI33" s="45">
        <v>8832.7519752361695</v>
      </c>
      <c r="DJ33" s="45">
        <v>8983.9015167122598</v>
      </c>
      <c r="DK33" s="45">
        <v>9052.9171615994637</v>
      </c>
      <c r="DL33" s="45">
        <v>9111.4724979617058</v>
      </c>
      <c r="DM33" s="45">
        <v>9129.7972023423026</v>
      </c>
      <c r="DN33" s="45">
        <v>9107.8533968898773</v>
      </c>
      <c r="DO33" s="45">
        <v>9160.9504256004839</v>
      </c>
      <c r="DP33" s="45">
        <v>9220.1037552550351</v>
      </c>
      <c r="DQ33" s="45">
        <v>9256.5752737559797</v>
      </c>
      <c r="DR33" s="45">
        <v>9313.554676572845</v>
      </c>
      <c r="DS33" s="45">
        <v>9365.3544097325612</v>
      </c>
      <c r="DT33" s="45">
        <v>9429.1182577248001</v>
      </c>
      <c r="DU33" s="45">
        <v>9592.4542243216292</v>
      </c>
      <c r="DV33" s="45">
        <v>9688.0968639880521</v>
      </c>
      <c r="DW33" s="45">
        <v>9910.0004738068637</v>
      </c>
      <c r="DX33" s="45">
        <v>10029.781183240617</v>
      </c>
      <c r="DY33" s="45">
        <v>10158.695630333881</v>
      </c>
      <c r="DZ33" s="45">
        <v>10293.528011656736</v>
      </c>
      <c r="EA33" s="45">
        <v>10259.944964597722</v>
      </c>
      <c r="EB33" s="45">
        <v>10276.25369800362</v>
      </c>
      <c r="EC33" s="45">
        <v>10292.114082187327</v>
      </c>
      <c r="ED33" s="45">
        <v>10323.717175801721</v>
      </c>
      <c r="EE33" s="45">
        <v>10250.856243619728</v>
      </c>
      <c r="EF33" s="45">
        <v>10211.871170034723</v>
      </c>
      <c r="EG33" s="45">
        <v>10105.280832419367</v>
      </c>
      <c r="EH33" s="45">
        <v>10002.09446336138</v>
      </c>
      <c r="EI33" s="45">
        <v>9909.707791659097</v>
      </c>
      <c r="EJ33" s="45">
        <v>9807.8688087765095</v>
      </c>
      <c r="EK33" s="45">
        <v>9644.0453305024512</v>
      </c>
      <c r="EL33" s="45">
        <v>9462.890398651276</v>
      </c>
      <c r="EM33" s="45">
        <v>9339.9714938514517</v>
      </c>
      <c r="EN33" s="45">
        <v>9234.0893618211703</v>
      </c>
      <c r="EO33" s="45">
        <v>9190.2063758539607</v>
      </c>
      <c r="EP33" s="45">
        <v>9038.689243215169</v>
      </c>
      <c r="EQ33" s="45">
        <v>9122.2561154832911</v>
      </c>
      <c r="ER33" s="45">
        <v>9135.8964905405446</v>
      </c>
      <c r="ES33" s="45">
        <v>9171.0954091486637</v>
      </c>
      <c r="ET33" s="45">
        <v>9077.5642903013304</v>
      </c>
      <c r="EU33" s="45">
        <v>8941.6132749997068</v>
      </c>
      <c r="EV33" s="45">
        <v>8833.4916529985276</v>
      </c>
      <c r="EW33" s="45">
        <v>8854.5655779516237</v>
      </c>
      <c r="EX33" s="45">
        <v>8936.3123029116541</v>
      </c>
      <c r="EY33" s="45">
        <v>8995.4718976656131</v>
      </c>
      <c r="EZ33" s="45">
        <v>9044.9125196853456</v>
      </c>
      <c r="FA33" s="45">
        <v>9033.049173631598</v>
      </c>
      <c r="FB33" s="45">
        <v>9074.6148431012043</v>
      </c>
      <c r="FC33" s="45">
        <v>9069.5446569438736</v>
      </c>
      <c r="FD33" s="45">
        <v>9063.0083253062676</v>
      </c>
      <c r="FE33" s="45">
        <v>9032.0202475525584</v>
      </c>
      <c r="FF33" s="45">
        <v>9136.4905634150145</v>
      </c>
      <c r="FG33" s="45">
        <v>9212.4052274073765</v>
      </c>
      <c r="FH33" s="45">
        <v>9308.4644173952547</v>
      </c>
      <c r="FI33" s="45">
        <v>9353.8011926248764</v>
      </c>
      <c r="FJ33" s="45">
        <v>9380.3906774271127</v>
      </c>
      <c r="FK33" s="45">
        <v>9454.040251555758</v>
      </c>
      <c r="FL33" s="45">
        <v>9508.7167727205815</v>
      </c>
      <c r="FM33" s="45">
        <v>9469.9727079940767</v>
      </c>
      <c r="FN33" s="45">
        <v>9465.450617028233</v>
      </c>
      <c r="FO33" s="45">
        <v>9447.807899671885</v>
      </c>
      <c r="FP33" s="45">
        <v>9443.7825483055676</v>
      </c>
      <c r="FQ33" s="45">
        <v>9493.8885723975309</v>
      </c>
      <c r="FR33" s="45">
        <v>9585.3091618912349</v>
      </c>
      <c r="FS33" s="45">
        <v>9604.1200813755659</v>
      </c>
      <c r="FT33" s="45">
        <v>9638.6332766167325</v>
      </c>
      <c r="FU33" s="45">
        <v>9608.9476790216722</v>
      </c>
      <c r="FV33" s="45">
        <v>9606.788925521736</v>
      </c>
      <c r="FW33" s="45">
        <v>9588.7664831311031</v>
      </c>
      <c r="FX33" s="45">
        <v>9527.5797223781246</v>
      </c>
      <c r="FY33" s="45">
        <v>9585.5659344677806</v>
      </c>
      <c r="FZ33" s="45">
        <v>9663.7979854213336</v>
      </c>
      <c r="GA33" s="45">
        <v>9678.7119138470407</v>
      </c>
      <c r="GB33" s="45">
        <v>9720.9900780999524</v>
      </c>
      <c r="GC33" s="45">
        <v>9756.3053891960826</v>
      </c>
      <c r="GD33" s="45">
        <v>9653.3802615506465</v>
      </c>
      <c r="GE33" s="45">
        <v>9645.4113976284189</v>
      </c>
      <c r="GF33" s="45">
        <v>9612.5341203405678</v>
      </c>
      <c r="GG33" s="45">
        <v>9663.2544757522246</v>
      </c>
      <c r="GH33" s="45">
        <v>9675.2292215850885</v>
      </c>
      <c r="GI33" s="45">
        <v>9684.1518758103375</v>
      </c>
      <c r="GJ33" s="45">
        <v>9721.9932137232681</v>
      </c>
      <c r="GK33" s="45">
        <v>9711.8860904636549</v>
      </c>
      <c r="GL33" s="45">
        <v>9719.7861769640622</v>
      </c>
      <c r="GM33" s="45">
        <v>9732.0674101568056</v>
      </c>
      <c r="GN33" s="45">
        <v>9798.7385233541554</v>
      </c>
      <c r="GO33" s="45">
        <v>9861.077135932097</v>
      </c>
      <c r="GP33" s="45">
        <v>9918.1821596400387</v>
      </c>
      <c r="GQ33" s="45">
        <v>9924.282804485103</v>
      </c>
      <c r="GR33" s="45">
        <v>9987.7183998353448</v>
      </c>
      <c r="GS33" s="45">
        <v>9999.7036675129239</v>
      </c>
      <c r="GT33" s="45">
        <v>9992.0839139008476</v>
      </c>
      <c r="GU33" s="45">
        <v>9969.6864998862711</v>
      </c>
      <c r="GV33" s="45">
        <v>9936.4370404920483</v>
      </c>
      <c r="GW33" s="45">
        <v>9941.0692351330417</v>
      </c>
      <c r="GX33" s="45">
        <v>9907.3141811551668</v>
      </c>
      <c r="GY33" s="45">
        <v>9919.0279455490199</v>
      </c>
      <c r="GZ33" s="45">
        <v>9853.5506001021004</v>
      </c>
      <c r="HA33" s="45">
        <v>9695.2658024615685</v>
      </c>
      <c r="HB33" s="45">
        <v>9720.127014151818</v>
      </c>
      <c r="HC33" s="45">
        <v>9712.1006593193215</v>
      </c>
      <c r="HD33" s="45">
        <v>9639.3415479512896</v>
      </c>
      <c r="HE33" s="45">
        <v>9619.4696260396668</v>
      </c>
      <c r="HF33" s="45">
        <v>9600.7788440410914</v>
      </c>
      <c r="HG33" s="45">
        <v>9576.1387705928519</v>
      </c>
      <c r="HH33" s="45">
        <v>9604.9619647510353</v>
      </c>
      <c r="HI33" s="45">
        <v>9630.3854285133166</v>
      </c>
      <c r="HJ33" s="45">
        <v>9637.3515889341943</v>
      </c>
      <c r="HK33" s="45">
        <v>9647.0478524584869</v>
      </c>
      <c r="HL33" s="45">
        <v>9698.600188621871</v>
      </c>
      <c r="HM33" s="45">
        <v>9816.9560994035201</v>
      </c>
      <c r="HN33" s="45">
        <v>9819.2331146254837</v>
      </c>
      <c r="HO33" s="45">
        <v>9835.8537843270515</v>
      </c>
      <c r="HP33" s="45">
        <v>9881.0182170779008</v>
      </c>
      <c r="HQ33" s="45">
        <v>9936.2571362133313</v>
      </c>
      <c r="HR33" s="45">
        <v>9929.2177345455293</v>
      </c>
      <c r="HS33" s="45">
        <v>9958.6533481689185</v>
      </c>
      <c r="HT33" s="45">
        <v>9971.256595318082</v>
      </c>
      <c r="HU33" s="45">
        <v>9929.6512340561203</v>
      </c>
      <c r="HV33" s="45">
        <v>9923.9074965803502</v>
      </c>
      <c r="HW33" s="45">
        <v>9928.010234994681</v>
      </c>
      <c r="HX33" s="45">
        <v>9880.3323697969463</v>
      </c>
      <c r="HY33" s="45">
        <v>9866.8902450323985</v>
      </c>
      <c r="HZ33" s="45">
        <v>9854.8493053973143</v>
      </c>
      <c r="IA33" s="45">
        <v>9885.8029870408591</v>
      </c>
      <c r="IB33" s="45">
        <v>10084.551103420103</v>
      </c>
      <c r="IC33" s="45">
        <v>10229.472692075127</v>
      </c>
      <c r="ID33" s="45">
        <v>10453.573551546582</v>
      </c>
      <c r="IE33" s="45">
        <v>10670.485341867841</v>
      </c>
      <c r="IF33" s="45">
        <v>10838.925383701271</v>
      </c>
      <c r="IG33" s="45">
        <v>11037.134198989717</v>
      </c>
      <c r="IH33" s="45">
        <v>11261.934197228587</v>
      </c>
      <c r="II33" s="45">
        <v>11483.676011051581</v>
      </c>
      <c r="IJ33" s="45">
        <v>11657.924297813595</v>
      </c>
      <c r="IK33" s="45">
        <v>11781.800752436628</v>
      </c>
      <c r="IL33" s="45">
        <v>12041.595592363914</v>
      </c>
      <c r="IM33" s="45">
        <v>12283.549639817207</v>
      </c>
      <c r="IN33" s="45">
        <v>12192.283227059575</v>
      </c>
      <c r="IO33" s="45">
        <v>12222.701128356013</v>
      </c>
      <c r="IP33" s="45">
        <v>12211.900613041678</v>
      </c>
      <c r="IQ33" s="45">
        <v>12084.172355240615</v>
      </c>
      <c r="IR33" s="45">
        <v>11945.734715200604</v>
      </c>
      <c r="IS33" s="45">
        <v>11802.032462540232</v>
      </c>
      <c r="IT33" s="45">
        <v>11602.569016572557</v>
      </c>
      <c r="IU33" s="45">
        <v>11355.673647668562</v>
      </c>
      <c r="IV33" s="45">
        <v>11216.471301494516</v>
      </c>
      <c r="IW33" s="45">
        <v>11031.438431706389</v>
      </c>
      <c r="IX33" s="45">
        <v>10613.13500988235</v>
      </c>
      <c r="IY33" s="45">
        <v>10244.36720750365</v>
      </c>
      <c r="IZ33" s="45">
        <v>10131.269397244192</v>
      </c>
      <c r="JA33" s="45">
        <v>9872.8035478616966</v>
      </c>
      <c r="JB33" s="45">
        <v>9596.6370985374488</v>
      </c>
      <c r="JC33" s="45">
        <v>9490.7081081265096</v>
      </c>
      <c r="JD33" s="45">
        <v>9404.8574341459571</v>
      </c>
      <c r="JE33" s="45">
        <v>9374.2866491302229</v>
      </c>
      <c r="JF33" s="45">
        <v>9426.8729501120833</v>
      </c>
      <c r="JG33" s="45">
        <v>9492.8139007030913</v>
      </c>
      <c r="JH33" s="45">
        <v>9506.1215841348439</v>
      </c>
      <c r="JI33" s="45">
        <v>9523.920607873757</v>
      </c>
      <c r="JJ33" s="45">
        <v>9408.3758712830277</v>
      </c>
      <c r="JK33" s="45">
        <v>9235.7167482245768</v>
      </c>
      <c r="JL33" s="45">
        <v>9020.7048195359221</v>
      </c>
      <c r="JM33" s="45">
        <v>8947.2709755573615</v>
      </c>
      <c r="JN33" s="45">
        <v>9080.7755664774886</v>
      </c>
      <c r="JO33" s="45">
        <v>9069.8840240471618</v>
      </c>
      <c r="JP33" s="45">
        <v>9228.092779912462</v>
      </c>
      <c r="JQ33" s="45">
        <v>9345.0386819752221</v>
      </c>
      <c r="JR33" s="45">
        <v>9371.8393309474104</v>
      </c>
      <c r="JS33" s="45">
        <v>9374.6768865040394</v>
      </c>
      <c r="JT33" s="45">
        <v>9369.5605890843981</v>
      </c>
      <c r="JU33" s="45">
        <v>9429.7367568209629</v>
      </c>
      <c r="JV33" s="45">
        <v>9697.1888477462999</v>
      </c>
      <c r="JW33" s="45">
        <v>10017.617424181944</v>
      </c>
      <c r="JX33" s="45">
        <v>10359.507226639611</v>
      </c>
      <c r="JY33" s="45">
        <v>10546.508589815341</v>
      </c>
      <c r="JZ33" s="45">
        <v>10584.779853806433</v>
      </c>
    </row>
    <row r="34" spans="1:286" ht="15.75" x14ac:dyDescent="0.25">
      <c r="A34" s="3" t="s">
        <v>99</v>
      </c>
      <c r="B34" s="80">
        <v>57277.459934128507</v>
      </c>
      <c r="C34" s="80">
        <v>56703.607425557835</v>
      </c>
      <c r="D34" s="80">
        <v>55656.119369160158</v>
      </c>
      <c r="E34" s="80">
        <v>66703.823599235126</v>
      </c>
      <c r="F34" s="80">
        <v>73554.097536902977</v>
      </c>
      <c r="G34" s="80">
        <v>74954.7255367217</v>
      </c>
      <c r="H34" s="80">
        <v>75639.173163314685</v>
      </c>
      <c r="I34" s="80">
        <v>74273.542862685223</v>
      </c>
      <c r="J34" s="80">
        <v>93419.713130245786</v>
      </c>
      <c r="K34" s="80">
        <v>92817.327245824854</v>
      </c>
      <c r="L34" s="80">
        <v>92529.335455178312</v>
      </c>
      <c r="M34" s="80">
        <v>100996.86133531149</v>
      </c>
      <c r="N34" s="80">
        <v>105813.71361430852</v>
      </c>
      <c r="O34" s="80">
        <v>109397.11188506955</v>
      </c>
      <c r="P34" s="80">
        <v>110547.65100496949</v>
      </c>
      <c r="Q34" s="80">
        <v>112554.34216308425</v>
      </c>
      <c r="R34" s="80">
        <v>108454.27957264341</v>
      </c>
      <c r="S34" s="80">
        <v>108652.20456739786</v>
      </c>
      <c r="T34" s="80">
        <v>120043.06518555009</v>
      </c>
      <c r="U34" s="80">
        <v>123287.99631125039</v>
      </c>
      <c r="V34" s="80">
        <v>110969.91672466723</v>
      </c>
      <c r="W34" s="80">
        <v>113972.50006127113</v>
      </c>
      <c r="X34" s="80">
        <v>114952.68545093654</v>
      </c>
      <c r="Y34" s="80">
        <v>107880.97552427418</v>
      </c>
      <c r="Z34" s="80">
        <v>103048.32840932329</v>
      </c>
      <c r="AA34" s="80">
        <v>101412.25304637113</v>
      </c>
      <c r="AB34" s="80">
        <v>101831.15196938331</v>
      </c>
      <c r="AC34" s="80">
        <v>90275.341387996305</v>
      </c>
      <c r="AD34" s="80">
        <v>91773.431931515865</v>
      </c>
      <c r="AE34" s="80">
        <v>95378.068016033532</v>
      </c>
      <c r="AF34" s="80">
        <v>86733.457648569165</v>
      </c>
      <c r="AG34" s="80">
        <v>86822.563374629215</v>
      </c>
      <c r="AH34" s="80">
        <v>85730.871507390635</v>
      </c>
      <c r="AI34" s="80">
        <v>84843.610187212078</v>
      </c>
      <c r="AJ34" s="80">
        <v>86634.672318328259</v>
      </c>
      <c r="AK34" s="80">
        <v>86934.859271510126</v>
      </c>
      <c r="AL34" s="80">
        <v>86596.388608773923</v>
      </c>
      <c r="AM34" s="80">
        <v>87113.455325459683</v>
      </c>
      <c r="AN34" s="80">
        <v>87316.319650300196</v>
      </c>
      <c r="AO34" s="80">
        <v>91400.52762521329</v>
      </c>
      <c r="AP34" s="80">
        <v>97473.107479585306</v>
      </c>
      <c r="AQ34" s="80">
        <v>99006.270895743495</v>
      </c>
      <c r="AR34" s="80">
        <v>98216.567035819957</v>
      </c>
      <c r="AS34" s="80">
        <v>97882.780391744353</v>
      </c>
      <c r="AT34" s="80">
        <v>92076.923028753023</v>
      </c>
      <c r="AU34" s="80">
        <v>92331.134840903542</v>
      </c>
      <c r="AV34" s="80">
        <v>92482.830022465496</v>
      </c>
      <c r="AW34" s="80">
        <v>94333.440168135814</v>
      </c>
      <c r="AX34" s="80">
        <v>97379.946571943263</v>
      </c>
      <c r="AY34" s="80">
        <v>100232.21602700971</v>
      </c>
      <c r="AZ34" s="80">
        <v>103065.21205016374</v>
      </c>
      <c r="BA34" s="80">
        <v>99149.161926066547</v>
      </c>
      <c r="BB34" s="80">
        <v>95043.071563104691</v>
      </c>
      <c r="BC34" s="80">
        <v>90972.874682177848</v>
      </c>
      <c r="BD34" s="80">
        <v>90120.009664725934</v>
      </c>
      <c r="BE34" s="80">
        <v>92102.74015448484</v>
      </c>
      <c r="BF34" s="80">
        <v>88684.569805330204</v>
      </c>
      <c r="BG34" s="80">
        <v>89704.584232506415</v>
      </c>
      <c r="BH34" s="80">
        <v>92217.948074400614</v>
      </c>
      <c r="BI34" s="80">
        <v>91558.136584032647</v>
      </c>
      <c r="BJ34" s="80">
        <v>90943.220682996689</v>
      </c>
      <c r="BK34" s="80">
        <v>92881.764611105944</v>
      </c>
      <c r="BL34" s="80">
        <v>92159.050907049706</v>
      </c>
      <c r="BM34" s="80">
        <v>91270.21475405751</v>
      </c>
      <c r="BN34" s="80">
        <v>92659.975107716076</v>
      </c>
      <c r="BO34" s="80">
        <v>92433.806755371043</v>
      </c>
      <c r="BP34" s="80">
        <v>92170.066045579093</v>
      </c>
      <c r="BQ34" s="80">
        <v>91396.211928604258</v>
      </c>
      <c r="BR34" s="80">
        <v>94796.921167553621</v>
      </c>
      <c r="BS34" s="80">
        <v>94167.768068376346</v>
      </c>
      <c r="BT34" s="80">
        <v>93419.601663478374</v>
      </c>
      <c r="BU34" s="80">
        <v>92568.087533240803</v>
      </c>
      <c r="BV34" s="80">
        <v>88596.229199380658</v>
      </c>
      <c r="BW34" s="80">
        <v>86596.972762639809</v>
      </c>
      <c r="BX34" s="80">
        <v>87507.401086387661</v>
      </c>
      <c r="BY34" s="80">
        <v>90696.254380272338</v>
      </c>
      <c r="BZ34" s="80">
        <v>87747.044016268526</v>
      </c>
      <c r="CA34" s="80">
        <v>88537.320712674758</v>
      </c>
      <c r="CB34" s="80">
        <v>90126.584215479306</v>
      </c>
      <c r="CC34" s="80">
        <v>91472.696073668558</v>
      </c>
      <c r="CD34" s="80">
        <v>89448.168231112882</v>
      </c>
      <c r="CE34" s="80">
        <v>89324.053247907126</v>
      </c>
      <c r="CF34" s="80">
        <v>90873.240059956821</v>
      </c>
      <c r="CG34" s="80">
        <v>93307.597694331052</v>
      </c>
      <c r="CH34" s="80">
        <v>97340.973488448726</v>
      </c>
      <c r="CI34" s="80">
        <v>98968.491173615228</v>
      </c>
      <c r="CJ34" s="80">
        <v>100789.81727053877</v>
      </c>
      <c r="CK34" s="80">
        <v>101370.33910147722</v>
      </c>
      <c r="CL34" s="80">
        <v>105149.2574287719</v>
      </c>
      <c r="CM34" s="80">
        <v>105251.16248987522</v>
      </c>
      <c r="CN34" s="80">
        <v>105248.81963265066</v>
      </c>
      <c r="CO34" s="80">
        <v>107603.49943559174</v>
      </c>
      <c r="CP34" s="80">
        <v>107865.97772194835</v>
      </c>
      <c r="CQ34" s="80">
        <v>108334.73062213488</v>
      </c>
      <c r="CR34" s="80">
        <v>109805.1421889</v>
      </c>
      <c r="CS34" s="80">
        <v>108485.70045639986</v>
      </c>
      <c r="CT34" s="80">
        <v>109916.50096061038</v>
      </c>
      <c r="CU34" s="80">
        <v>114411.64268624304</v>
      </c>
      <c r="CV34" s="80">
        <v>111852.96084956008</v>
      </c>
      <c r="CW34" s="80">
        <v>113005.17112068649</v>
      </c>
      <c r="CX34" s="80">
        <v>119087.45967239072</v>
      </c>
      <c r="CY34" s="80">
        <v>123743.36819603106</v>
      </c>
      <c r="CZ34" s="80">
        <v>124655.17780417913</v>
      </c>
      <c r="DA34" s="80">
        <v>126694.616835048</v>
      </c>
      <c r="DB34" s="80">
        <v>134178.64825603607</v>
      </c>
      <c r="DC34" s="80">
        <v>136684.03976267701</v>
      </c>
      <c r="DD34" s="80">
        <v>137797.50637106245</v>
      </c>
      <c r="DE34" s="80">
        <v>139366.6477711875</v>
      </c>
      <c r="DF34" s="80">
        <v>136892.01273082456</v>
      </c>
      <c r="DG34" s="80">
        <v>138181.55992894399</v>
      </c>
      <c r="DH34" s="80">
        <v>137990.35103346477</v>
      </c>
      <c r="DI34" s="80">
        <v>138495.56336991931</v>
      </c>
      <c r="DJ34" s="80">
        <v>138202.75254663351</v>
      </c>
      <c r="DK34" s="80">
        <v>136841.10510483084</v>
      </c>
      <c r="DL34" s="80">
        <v>137244.69253936425</v>
      </c>
      <c r="DM34" s="80">
        <v>135751.64290846733</v>
      </c>
      <c r="DN34" s="80">
        <v>129831.0340707564</v>
      </c>
      <c r="DO34" s="80">
        <v>130232.65913323392</v>
      </c>
      <c r="DP34" s="80">
        <v>130234.17603130093</v>
      </c>
      <c r="DQ34" s="80">
        <v>131241.71923446516</v>
      </c>
      <c r="DR34" s="80">
        <v>132888.15022593635</v>
      </c>
      <c r="DS34" s="80">
        <v>133560.24538061736</v>
      </c>
      <c r="DT34" s="80">
        <v>136223.87294906771</v>
      </c>
      <c r="DU34" s="80">
        <v>141057.36695354385</v>
      </c>
      <c r="DV34" s="80">
        <v>141777.56242422495</v>
      </c>
      <c r="DW34" s="80">
        <v>145469.73489423038</v>
      </c>
      <c r="DX34" s="80">
        <v>147945.69454120914</v>
      </c>
      <c r="DY34" s="80">
        <v>153127.18802343626</v>
      </c>
      <c r="DZ34" s="80">
        <v>162637.82216044737</v>
      </c>
      <c r="EA34" s="80">
        <v>170662.29184897605</v>
      </c>
      <c r="EB34" s="80">
        <v>175289.39940286879</v>
      </c>
      <c r="EC34" s="80">
        <v>176886.76391776529</v>
      </c>
      <c r="ED34" s="80">
        <v>178625.30370150335</v>
      </c>
      <c r="EE34" s="80">
        <v>175839.20619486959</v>
      </c>
      <c r="EF34" s="80">
        <v>177609.49726248422</v>
      </c>
      <c r="EG34" s="80">
        <v>172815.48748164112</v>
      </c>
      <c r="EH34" s="80">
        <v>172057.99238100013</v>
      </c>
      <c r="EI34" s="80">
        <v>175678.25914571644</v>
      </c>
      <c r="EJ34" s="80">
        <v>176450.54350836252</v>
      </c>
      <c r="EK34" s="80">
        <v>175771.35053630715</v>
      </c>
      <c r="EL34" s="80">
        <v>180937.62351811942</v>
      </c>
      <c r="EM34" s="80">
        <v>174910.89472322623</v>
      </c>
      <c r="EN34" s="80">
        <v>172039.53167113723</v>
      </c>
      <c r="EO34" s="80">
        <v>184014.72098274162</v>
      </c>
      <c r="EP34" s="80">
        <v>197830.29728769104</v>
      </c>
      <c r="EQ34" s="80">
        <v>200414.05948236576</v>
      </c>
      <c r="ER34" s="80">
        <v>202536.78460754867</v>
      </c>
      <c r="ES34" s="80">
        <v>204346.00467151613</v>
      </c>
      <c r="ET34" s="80">
        <v>212596.15463207883</v>
      </c>
      <c r="EU34" s="80">
        <v>209319.99859685166</v>
      </c>
      <c r="EV34" s="80">
        <v>207766.99314195104</v>
      </c>
      <c r="EW34" s="80">
        <v>207146.78189721558</v>
      </c>
      <c r="EX34" s="80">
        <v>206230.9522876892</v>
      </c>
      <c r="EY34" s="80">
        <v>345000.31470001448</v>
      </c>
      <c r="EZ34" s="80">
        <v>344694.88099934103</v>
      </c>
      <c r="FA34" s="80">
        <v>337958.55329636059</v>
      </c>
      <c r="FB34" s="80">
        <v>330462.21592439373</v>
      </c>
      <c r="FC34" s="80">
        <v>330859.16266036232</v>
      </c>
      <c r="FD34" s="80">
        <v>331245.20042796788</v>
      </c>
      <c r="FE34" s="80">
        <v>332328.35439287056</v>
      </c>
      <c r="FF34" s="80">
        <v>330251.28774780122</v>
      </c>
      <c r="FG34" s="80">
        <v>331863.42728185112</v>
      </c>
      <c r="FH34" s="80">
        <v>337494.98334936512</v>
      </c>
      <c r="FI34" s="80">
        <v>341508.23160862824</v>
      </c>
      <c r="FJ34" s="80">
        <v>330952.7050128777</v>
      </c>
      <c r="FK34" s="80">
        <v>200000.62727021825</v>
      </c>
      <c r="FL34" s="80">
        <v>202213.57059262705</v>
      </c>
      <c r="FM34" s="80">
        <v>202279.53225276465</v>
      </c>
      <c r="FN34" s="80">
        <v>201208.63241403044</v>
      </c>
      <c r="FO34" s="80">
        <v>204455.45260832415</v>
      </c>
      <c r="FP34" s="80">
        <v>210555.33581708884</v>
      </c>
      <c r="FQ34" s="80">
        <v>209151.19044102586</v>
      </c>
      <c r="FR34" s="80">
        <v>209283.35537110828</v>
      </c>
      <c r="FS34" s="80">
        <v>209982.21746254861</v>
      </c>
      <c r="FT34" s="80">
        <v>207473.3997036439</v>
      </c>
      <c r="FU34" s="80">
        <v>209863.17474994695</v>
      </c>
      <c r="FV34" s="80">
        <v>219133.42321661481</v>
      </c>
      <c r="FW34" s="80">
        <v>218848.96978982078</v>
      </c>
      <c r="FX34" s="80">
        <v>222131.11984500458</v>
      </c>
      <c r="FY34" s="80">
        <v>219559.2966082159</v>
      </c>
      <c r="FZ34" s="80">
        <v>249545.82109767781</v>
      </c>
      <c r="GA34" s="80">
        <v>251370.92202392305</v>
      </c>
      <c r="GB34" s="80">
        <v>243206.87641622889</v>
      </c>
      <c r="GC34" s="80">
        <v>244463.29847284712</v>
      </c>
      <c r="GD34" s="80">
        <v>243190.73139146384</v>
      </c>
      <c r="GE34" s="80">
        <v>243213.59513858054</v>
      </c>
      <c r="GF34" s="80">
        <v>252301.13144871179</v>
      </c>
      <c r="GG34" s="80">
        <v>252584.64659526202</v>
      </c>
      <c r="GH34" s="80">
        <v>251630.68884564779</v>
      </c>
      <c r="GI34" s="80">
        <v>248484.96258129153</v>
      </c>
      <c r="GJ34" s="80">
        <v>247303.06354699162</v>
      </c>
      <c r="GK34" s="80">
        <v>271682.78925047227</v>
      </c>
      <c r="GL34" s="80">
        <v>239459.92124330436</v>
      </c>
      <c r="GM34" s="80">
        <v>239330.56602724816</v>
      </c>
      <c r="GN34" s="80">
        <v>244084.82932924075</v>
      </c>
      <c r="GO34" s="80">
        <v>251228.54000412545</v>
      </c>
      <c r="GP34" s="80">
        <v>252277.0229262092</v>
      </c>
      <c r="GQ34" s="80">
        <v>247513.53409622386</v>
      </c>
      <c r="GR34" s="80">
        <v>240033.28302798004</v>
      </c>
      <c r="GS34" s="80">
        <v>237929.01291691078</v>
      </c>
      <c r="GT34" s="80">
        <v>237314.57197220367</v>
      </c>
      <c r="GU34" s="80">
        <v>235776.99345658516</v>
      </c>
      <c r="GV34" s="80">
        <v>235940.10537227764</v>
      </c>
      <c r="GW34" s="80">
        <v>210380.82311765812</v>
      </c>
      <c r="GX34" s="80">
        <v>215450.19475412089</v>
      </c>
      <c r="GY34" s="80">
        <v>212345.40506756917</v>
      </c>
      <c r="GZ34" s="80">
        <v>206761.67573808719</v>
      </c>
      <c r="HA34" s="80">
        <v>199801.23844108704</v>
      </c>
      <c r="HB34" s="80">
        <v>194897.85066223232</v>
      </c>
      <c r="HC34" s="80">
        <v>198766.1153166297</v>
      </c>
      <c r="HD34" s="80">
        <v>197759.01148274707</v>
      </c>
      <c r="HE34" s="80">
        <v>194315.89006867373</v>
      </c>
      <c r="HF34" s="80">
        <v>187706.15431978539</v>
      </c>
      <c r="HG34" s="80">
        <v>185262.09635493098</v>
      </c>
      <c r="HH34" s="80">
        <v>181276.00760730024</v>
      </c>
      <c r="HI34" s="80">
        <v>180422.6412162187</v>
      </c>
      <c r="HJ34" s="80">
        <v>181632.44659499399</v>
      </c>
      <c r="HK34" s="80">
        <v>192610.92312118501</v>
      </c>
      <c r="HL34" s="80">
        <v>191904.25423997254</v>
      </c>
      <c r="HM34" s="80">
        <v>189194.21626215632</v>
      </c>
      <c r="HN34" s="80">
        <v>186573.74440119776</v>
      </c>
      <c r="HO34" s="80">
        <v>181860.42035874142</v>
      </c>
      <c r="HP34" s="80">
        <v>185565.39949891251</v>
      </c>
      <c r="HQ34" s="80">
        <v>184917.87993689434</v>
      </c>
      <c r="HR34" s="80">
        <v>182526.81631360328</v>
      </c>
      <c r="HS34" s="80">
        <v>181222.73268180448</v>
      </c>
      <c r="HT34" s="80">
        <v>178456.34525882406</v>
      </c>
      <c r="HU34" s="80">
        <v>179921.40633692601</v>
      </c>
      <c r="HV34" s="80">
        <v>172503.43466145304</v>
      </c>
      <c r="HW34" s="80">
        <v>159294.1689190506</v>
      </c>
      <c r="HX34" s="80">
        <v>159754.84825010036</v>
      </c>
      <c r="HY34" s="80">
        <v>163051.23004221026</v>
      </c>
      <c r="HZ34" s="80">
        <v>167776.29029670192</v>
      </c>
      <c r="IA34" s="80">
        <v>167157.55986540762</v>
      </c>
      <c r="IB34" s="80">
        <v>163697.65348374721</v>
      </c>
      <c r="IC34" s="80">
        <v>162740.88319169055</v>
      </c>
      <c r="ID34" s="80">
        <v>171870.65004166265</v>
      </c>
      <c r="IE34" s="80">
        <v>172047.43338355763</v>
      </c>
      <c r="IF34" s="80">
        <v>177995.00275003305</v>
      </c>
      <c r="IG34" s="80">
        <v>192724.67328605731</v>
      </c>
      <c r="IH34" s="80">
        <v>210644.25258989932</v>
      </c>
      <c r="II34" s="80">
        <v>214822.93781668239</v>
      </c>
      <c r="IJ34" s="80">
        <v>214893.50083428095</v>
      </c>
      <c r="IK34" s="80">
        <v>212925.15852756714</v>
      </c>
      <c r="IL34" s="80">
        <v>216696.96647235149</v>
      </c>
      <c r="IM34" s="80">
        <v>227595.37826035102</v>
      </c>
      <c r="IN34" s="80">
        <v>228175.64930932486</v>
      </c>
      <c r="IO34" s="80">
        <v>235016.55637749334</v>
      </c>
      <c r="IP34" s="80">
        <v>235643.35225056577</v>
      </c>
      <c r="IQ34" s="80">
        <v>241426.36772908206</v>
      </c>
      <c r="IR34" s="80">
        <v>247841.36923593623</v>
      </c>
      <c r="IS34" s="80">
        <v>241130.95158517655</v>
      </c>
      <c r="IT34" s="80">
        <v>224387.85645198892</v>
      </c>
      <c r="IU34" s="80">
        <v>225478.14627846479</v>
      </c>
      <c r="IV34" s="80">
        <v>225937.57035682301</v>
      </c>
      <c r="IW34" s="80">
        <v>228423.92641697641</v>
      </c>
      <c r="IX34" s="80">
        <v>228933.72015274965</v>
      </c>
      <c r="IY34" s="80">
        <v>224688.82065057245</v>
      </c>
      <c r="IZ34" s="80">
        <v>221421.22775951328</v>
      </c>
      <c r="JA34" s="80">
        <v>222464.65588445216</v>
      </c>
      <c r="JB34" s="80">
        <v>213869.45861337028</v>
      </c>
      <c r="JC34" s="80">
        <v>220634.81973538824</v>
      </c>
      <c r="JD34" s="80">
        <v>219441.84800518755</v>
      </c>
      <c r="JE34" s="80">
        <v>216678.63618771997</v>
      </c>
      <c r="JF34" s="80">
        <v>308885.84733910963</v>
      </c>
      <c r="JG34" s="80">
        <v>308348.28545074409</v>
      </c>
      <c r="JH34" s="80">
        <v>310785.10840096086</v>
      </c>
      <c r="JI34" s="80">
        <v>308247.61666464992</v>
      </c>
      <c r="JJ34" s="80">
        <v>299220.24124312535</v>
      </c>
      <c r="JK34" s="80">
        <v>292990.35826374002</v>
      </c>
      <c r="JL34" s="80">
        <v>292449.87075242563</v>
      </c>
      <c r="JM34" s="80">
        <v>283807.54663114523</v>
      </c>
      <c r="JN34" s="80">
        <v>285579.62224686879</v>
      </c>
      <c r="JO34" s="80">
        <v>280477.00598679611</v>
      </c>
      <c r="JP34" s="80">
        <v>274973.75373978727</v>
      </c>
      <c r="JQ34" s="80">
        <v>270551.49201096891</v>
      </c>
      <c r="JR34" s="80">
        <v>178574.51011743705</v>
      </c>
      <c r="JS34" s="80">
        <v>177773.15506814077</v>
      </c>
      <c r="JT34" s="80">
        <v>178077.67119265976</v>
      </c>
      <c r="JU34" s="80">
        <v>182886.99330129157</v>
      </c>
      <c r="JV34" s="80">
        <v>196035.30874122429</v>
      </c>
      <c r="JW34" s="80">
        <v>208579.78337570839</v>
      </c>
      <c r="JX34" s="80">
        <v>218807.43283932569</v>
      </c>
      <c r="JY34" s="80">
        <v>229828.64803452493</v>
      </c>
      <c r="JZ34" s="80">
        <v>237933.98686252339</v>
      </c>
    </row>
    <row r="35" spans="1:286" ht="15.75" x14ac:dyDescent="0.25">
      <c r="A35" s="7" t="s">
        <v>100</v>
      </c>
      <c r="B35" s="45">
        <v>6270.2482788817761</v>
      </c>
      <c r="C35" s="45">
        <v>6272.233211044806</v>
      </c>
      <c r="D35" s="45">
        <v>6272.2696506605962</v>
      </c>
      <c r="E35" s="45">
        <v>16170.828228026341</v>
      </c>
      <c r="F35" s="45">
        <v>22565.675850321386</v>
      </c>
      <c r="G35" s="45">
        <v>22565.856096025233</v>
      </c>
      <c r="H35" s="45">
        <v>22566.364688916939</v>
      </c>
      <c r="I35" s="45">
        <v>22006.882550369352</v>
      </c>
      <c r="J35" s="45">
        <v>37578.993312277162</v>
      </c>
      <c r="K35" s="45">
        <v>37579.029662475805</v>
      </c>
      <c r="L35" s="45">
        <v>37579.102348384476</v>
      </c>
      <c r="M35" s="45">
        <v>37578.690952482844</v>
      </c>
      <c r="N35" s="45">
        <v>37717.152303775249</v>
      </c>
      <c r="O35" s="45">
        <v>38001.627288172975</v>
      </c>
      <c r="P35" s="45">
        <v>38318.293214462676</v>
      </c>
      <c r="Q35" s="45">
        <v>40910.480726504276</v>
      </c>
      <c r="R35" s="45">
        <v>35756.068466063552</v>
      </c>
      <c r="S35" s="45">
        <v>35996.979450168379</v>
      </c>
      <c r="T35" s="45">
        <v>45557.272917123257</v>
      </c>
      <c r="U35" s="45">
        <v>45630.76140001545</v>
      </c>
      <c r="V35" s="45">
        <v>33962.581262077387</v>
      </c>
      <c r="W35" s="45">
        <v>35222.53752160554</v>
      </c>
      <c r="X35" s="45">
        <v>35296.227086847066</v>
      </c>
      <c r="Y35" s="45">
        <v>35357.262566516321</v>
      </c>
      <c r="Z35" s="45">
        <v>35424.188578009642</v>
      </c>
      <c r="AA35" s="45">
        <v>35434.121076929463</v>
      </c>
      <c r="AB35" s="45">
        <v>35236.092388979472</v>
      </c>
      <c r="AC35" s="45">
        <v>23317.840256626634</v>
      </c>
      <c r="AD35" s="45">
        <v>23474.232964789535</v>
      </c>
      <c r="AE35" s="45">
        <v>26417.849444327396</v>
      </c>
      <c r="AF35" s="45">
        <v>17472.562802142602</v>
      </c>
      <c r="AG35" s="45">
        <v>18838.210538962161</v>
      </c>
      <c r="AH35" s="45">
        <v>19219.391807493699</v>
      </c>
      <c r="AI35" s="45">
        <v>18705.668166736268</v>
      </c>
      <c r="AJ35" s="45">
        <v>18652.127163087313</v>
      </c>
      <c r="AK35" s="45">
        <v>18684.961313798882</v>
      </c>
      <c r="AL35" s="45">
        <v>18687.224171347883</v>
      </c>
      <c r="AM35" s="45">
        <v>18753.881700151287</v>
      </c>
      <c r="AN35" s="45">
        <v>18759.352975823203</v>
      </c>
      <c r="AO35" s="45">
        <v>22758.406726392088</v>
      </c>
      <c r="AP35" s="45">
        <v>25495.953564466279</v>
      </c>
      <c r="AQ35" s="45">
        <v>25792.572570545271</v>
      </c>
      <c r="AR35" s="45">
        <v>25187.018583796795</v>
      </c>
      <c r="AS35" s="45">
        <v>23779.697185690118</v>
      </c>
      <c r="AT35" s="45">
        <v>15556.723370077518</v>
      </c>
      <c r="AU35" s="45">
        <v>15067.233797777979</v>
      </c>
      <c r="AV35" s="45">
        <v>15061.643815409903</v>
      </c>
      <c r="AW35" s="45">
        <v>15108.842205811967</v>
      </c>
      <c r="AX35" s="45">
        <v>14938.660305256832</v>
      </c>
      <c r="AY35" s="45">
        <v>17039.194153975117</v>
      </c>
      <c r="AZ35" s="45">
        <v>18886.186350156662</v>
      </c>
      <c r="BA35" s="45">
        <v>14393.529038383971</v>
      </c>
      <c r="BB35" s="45">
        <v>10487.169167633992</v>
      </c>
      <c r="BC35" s="45">
        <v>7019.3981805754283</v>
      </c>
      <c r="BD35" s="45">
        <v>7022.1800687632231</v>
      </c>
      <c r="BE35" s="45">
        <v>7016.3350066035955</v>
      </c>
      <c r="BF35" s="45">
        <v>5515.9178742133436</v>
      </c>
      <c r="BG35" s="45">
        <v>5320.3168890020224</v>
      </c>
      <c r="BH35" s="45">
        <v>5331.8605166339185</v>
      </c>
      <c r="BI35" s="45">
        <v>5205.5259274763703</v>
      </c>
      <c r="BJ35" s="45">
        <v>5766.4157181760802</v>
      </c>
      <c r="BK35" s="45">
        <v>3704.7421590202161</v>
      </c>
      <c r="BL35" s="45">
        <v>1763.6263441715162</v>
      </c>
      <c r="BM35" s="45">
        <v>1690.5959385121657</v>
      </c>
      <c r="BN35" s="45">
        <v>1503.5313654649558</v>
      </c>
      <c r="BO35" s="45">
        <v>1510.1166162190186</v>
      </c>
      <c r="BP35" s="45">
        <v>1511.1394107418027</v>
      </c>
      <c r="BQ35" s="45">
        <v>1583.4640069974189</v>
      </c>
      <c r="BR35" s="45">
        <v>1612.935344317001</v>
      </c>
      <c r="BS35" s="45">
        <v>1586.2343040197436</v>
      </c>
      <c r="BT35" s="45">
        <v>1601.4411296740825</v>
      </c>
      <c r="BU35" s="45">
        <v>1670.1793657587921</v>
      </c>
      <c r="BV35" s="45">
        <v>1099.4491799716839</v>
      </c>
      <c r="BW35" s="45">
        <v>1036.3571371658438</v>
      </c>
      <c r="BX35" s="45">
        <v>1034.1648200353754</v>
      </c>
      <c r="BY35" s="45">
        <v>1043.8371376821437</v>
      </c>
      <c r="BZ35" s="45">
        <v>1042.0506422624808</v>
      </c>
      <c r="CA35" s="45">
        <v>1036.858389901487</v>
      </c>
      <c r="CB35" s="45">
        <v>1043.7150485940747</v>
      </c>
      <c r="CC35" s="45">
        <v>1349.7160555167982</v>
      </c>
      <c r="CD35" s="45">
        <v>1084.4371807276505</v>
      </c>
      <c r="CE35" s="45">
        <v>1083.0083521661034</v>
      </c>
      <c r="CF35" s="45">
        <v>1081.8236149549509</v>
      </c>
      <c r="CG35" s="45">
        <v>2648.7847322389061</v>
      </c>
      <c r="CH35" s="45">
        <v>3127.9540039370527</v>
      </c>
      <c r="CI35" s="45">
        <v>3093.316206001582</v>
      </c>
      <c r="CJ35" s="45">
        <v>3079.3761786734481</v>
      </c>
      <c r="CK35" s="45">
        <v>3110.587519176921</v>
      </c>
      <c r="CL35" s="45">
        <v>3116.8187005528716</v>
      </c>
      <c r="CM35" s="45">
        <v>3111.7385744288122</v>
      </c>
      <c r="CN35" s="45">
        <v>3119.5303194434387</v>
      </c>
      <c r="CO35" s="45">
        <v>2736.2898356152878</v>
      </c>
      <c r="CP35" s="45">
        <v>2722.9225874961062</v>
      </c>
      <c r="CQ35" s="45">
        <v>2711.0977516798152</v>
      </c>
      <c r="CR35" s="45">
        <v>2691.010224305604</v>
      </c>
      <c r="CS35" s="45">
        <v>1065.1429005354728</v>
      </c>
      <c r="CT35" s="45">
        <v>1936.9814797502099</v>
      </c>
      <c r="CU35" s="45">
        <v>3232.1483340692062</v>
      </c>
      <c r="CV35" s="45">
        <v>3309.0269043668864</v>
      </c>
      <c r="CW35" s="45">
        <v>3278.4841948570752</v>
      </c>
      <c r="CX35" s="45">
        <v>3267.2776133369644</v>
      </c>
      <c r="CY35" s="45">
        <v>3286.224431827733</v>
      </c>
      <c r="CZ35" s="45">
        <v>3266.3550054840252</v>
      </c>
      <c r="DA35" s="45">
        <v>3263.6934923947892</v>
      </c>
      <c r="DB35" s="45">
        <v>3435.8708966011577</v>
      </c>
      <c r="DC35" s="45">
        <v>3456.9325415803592</v>
      </c>
      <c r="DD35" s="45">
        <v>3483.1260084386599</v>
      </c>
      <c r="DE35" s="45">
        <v>3488.1172988458688</v>
      </c>
      <c r="DF35" s="45">
        <v>2258.9925588151432</v>
      </c>
      <c r="DG35" s="45">
        <v>1007.1210525120522</v>
      </c>
      <c r="DH35" s="45">
        <v>1068.1547940672888</v>
      </c>
      <c r="DI35" s="45">
        <v>1066.2508660815847</v>
      </c>
      <c r="DJ35" s="45">
        <v>1058.5464411555338</v>
      </c>
      <c r="DK35" s="45">
        <v>2649.0891852445793</v>
      </c>
      <c r="DL35" s="45">
        <v>2727.0086815904015</v>
      </c>
      <c r="DM35" s="45">
        <v>2824.5390852050305</v>
      </c>
      <c r="DN35" s="45">
        <v>2680.1417584913929</v>
      </c>
      <c r="DO35" s="45">
        <v>2702.00342650529</v>
      </c>
      <c r="DP35" s="45">
        <v>2716.8630215644798</v>
      </c>
      <c r="DQ35" s="45">
        <v>2710.2118431450804</v>
      </c>
      <c r="DR35" s="45">
        <v>4507.8429722307283</v>
      </c>
      <c r="DS35" s="45">
        <v>4573.0848545627268</v>
      </c>
      <c r="DT35" s="45">
        <v>4701.3478077914097</v>
      </c>
      <c r="DU35" s="45">
        <v>8826.2713679026783</v>
      </c>
      <c r="DV35" s="45">
        <v>9181.2708991646614</v>
      </c>
      <c r="DW35" s="45">
        <v>11117.903964955662</v>
      </c>
      <c r="DX35" s="45">
        <v>11313.32058980134</v>
      </c>
      <c r="DY35" s="45">
        <v>11346.278862644973</v>
      </c>
      <c r="DZ35" s="45">
        <v>11382.783082079022</v>
      </c>
      <c r="EA35" s="45">
        <v>11934.478491370204</v>
      </c>
      <c r="EB35" s="45">
        <v>11909.039262724884</v>
      </c>
      <c r="EC35" s="45">
        <v>11906.747740145842</v>
      </c>
      <c r="ED35" s="45">
        <v>12686.726787120504</v>
      </c>
      <c r="EE35" s="45">
        <v>12707.962722966633</v>
      </c>
      <c r="EF35" s="45">
        <v>12460.381577414455</v>
      </c>
      <c r="EG35" s="45">
        <v>8346.5588052988933</v>
      </c>
      <c r="EH35" s="45">
        <v>8110.9614266299859</v>
      </c>
      <c r="EI35" s="45">
        <v>6881.3885607919146</v>
      </c>
      <c r="EJ35" s="45">
        <v>6684.1394474882973</v>
      </c>
      <c r="EK35" s="45">
        <v>6755.7243665779015</v>
      </c>
      <c r="EL35" s="45">
        <v>6684.8849522040964</v>
      </c>
      <c r="EM35" s="45">
        <v>8332.3636680048439</v>
      </c>
      <c r="EN35" s="45">
        <v>8639.4170902992446</v>
      </c>
      <c r="EO35" s="45">
        <v>8643.4500587106577</v>
      </c>
      <c r="EP35" s="45">
        <v>6119.6153757036454</v>
      </c>
      <c r="EQ35" s="45">
        <v>6136.9171757750755</v>
      </c>
      <c r="ER35" s="45">
        <v>6118.1090316247501</v>
      </c>
      <c r="ES35" s="45">
        <v>6129.035508199735</v>
      </c>
      <c r="ET35" s="45">
        <v>6012.1496876153733</v>
      </c>
      <c r="EU35" s="45">
        <v>3931.8714559567097</v>
      </c>
      <c r="EV35" s="45">
        <v>3930.5900814555844</v>
      </c>
      <c r="EW35" s="45">
        <v>3812.0426940442321</v>
      </c>
      <c r="EX35" s="45">
        <v>3825.7409840770642</v>
      </c>
      <c r="EY35" s="45">
        <v>1593.6538478338539</v>
      </c>
      <c r="EZ35" s="45">
        <v>1279.7153610555361</v>
      </c>
      <c r="FA35" s="45">
        <v>1281.343076121753</v>
      </c>
      <c r="FB35" s="45">
        <v>2168.0969595119377</v>
      </c>
      <c r="FC35" s="45">
        <v>2183.8830384646108</v>
      </c>
      <c r="FD35" s="45">
        <v>2187.7439047767293</v>
      </c>
      <c r="FE35" s="45">
        <v>2179.4619368804733</v>
      </c>
      <c r="FF35" s="45">
        <v>2170.7879122426889</v>
      </c>
      <c r="FG35" s="45">
        <v>3824.8974247926135</v>
      </c>
      <c r="FH35" s="45">
        <v>4354.7349960599831</v>
      </c>
      <c r="FI35" s="45">
        <v>4351.2959875436081</v>
      </c>
      <c r="FJ35" s="45">
        <v>4343.1981986777128</v>
      </c>
      <c r="FK35" s="45">
        <v>4337.4717929955796</v>
      </c>
      <c r="FL35" s="45">
        <v>4377.7334338949131</v>
      </c>
      <c r="FM35" s="45">
        <v>4382.3038014549338</v>
      </c>
      <c r="FN35" s="45">
        <v>6895.0693693673857</v>
      </c>
      <c r="FO35" s="45">
        <v>6973.8181753450672</v>
      </c>
      <c r="FP35" s="45">
        <v>6982.6888689681236</v>
      </c>
      <c r="FQ35" s="45">
        <v>6980.4002318189832</v>
      </c>
      <c r="FR35" s="45">
        <v>7020.2922645814915</v>
      </c>
      <c r="FS35" s="45">
        <v>5808.276168110543</v>
      </c>
      <c r="FT35" s="45">
        <v>5216.7911874738802</v>
      </c>
      <c r="FU35" s="45">
        <v>5210.2708848596758</v>
      </c>
      <c r="FV35" s="45">
        <v>5542.9356161964834</v>
      </c>
      <c r="FW35" s="45">
        <v>5537.594733723573</v>
      </c>
      <c r="FX35" s="45">
        <v>7285.991717697023</v>
      </c>
      <c r="FY35" s="45">
        <v>7322.4796948404646</v>
      </c>
      <c r="FZ35" s="45">
        <v>3742.4279156772977</v>
      </c>
      <c r="GA35" s="45">
        <v>3646.4610504427028</v>
      </c>
      <c r="GB35" s="45">
        <v>3643.3414262002216</v>
      </c>
      <c r="GC35" s="45">
        <v>3634.4282924980967</v>
      </c>
      <c r="GD35" s="45">
        <v>3604.7830434755115</v>
      </c>
      <c r="GE35" s="45">
        <v>4666.1777052177949</v>
      </c>
      <c r="GF35" s="45">
        <v>6806.9351527996459</v>
      </c>
      <c r="GG35" s="45">
        <v>11956.028075630817</v>
      </c>
      <c r="GH35" s="45">
        <v>12984.997073335611</v>
      </c>
      <c r="GI35" s="45">
        <v>12991.783640375339</v>
      </c>
      <c r="GJ35" s="45">
        <v>11236.075270043828</v>
      </c>
      <c r="GK35" s="45">
        <v>34505.598433639534</v>
      </c>
      <c r="GL35" s="45">
        <v>34505.938826443438</v>
      </c>
      <c r="GM35" s="45">
        <v>35191.511646668987</v>
      </c>
      <c r="GN35" s="45">
        <v>35188.840367712524</v>
      </c>
      <c r="GO35" s="45">
        <v>35187.794944428621</v>
      </c>
      <c r="GP35" s="45">
        <v>35495.31144634862</v>
      </c>
      <c r="GQ35" s="45">
        <v>34101.584479439276</v>
      </c>
      <c r="GR35" s="45">
        <v>31960.463058005258</v>
      </c>
      <c r="GS35" s="45">
        <v>28818.7295735724</v>
      </c>
      <c r="GT35" s="45">
        <v>27548.582570370123</v>
      </c>
      <c r="GU35" s="45">
        <v>27593.828929492975</v>
      </c>
      <c r="GV35" s="45">
        <v>27561.548250043448</v>
      </c>
      <c r="GW35" s="45">
        <v>4241.8432527303057</v>
      </c>
      <c r="GX35" s="45">
        <v>11607.409977693347</v>
      </c>
      <c r="GY35" s="45">
        <v>10903.437681897794</v>
      </c>
      <c r="GZ35" s="45">
        <v>10964.723425443337</v>
      </c>
      <c r="HA35" s="45">
        <v>11043.965195416944</v>
      </c>
      <c r="HB35" s="45">
        <v>11562.965979581926</v>
      </c>
      <c r="HC35" s="45">
        <v>15149.836979734062</v>
      </c>
      <c r="HD35" s="45">
        <v>15226.514193997342</v>
      </c>
      <c r="HE35" s="45">
        <v>15046.239993879148</v>
      </c>
      <c r="HF35" s="45">
        <v>15031.794325384424</v>
      </c>
      <c r="HG35" s="45">
        <v>15048.032031791621</v>
      </c>
      <c r="HH35" s="45">
        <v>15134.42016640206</v>
      </c>
      <c r="HI35" s="45">
        <v>15209.563209591886</v>
      </c>
      <c r="HJ35" s="45">
        <v>8069.8147698122448</v>
      </c>
      <c r="HK35" s="45">
        <v>22321.044194369097</v>
      </c>
      <c r="HL35" s="45">
        <v>22496.664574460112</v>
      </c>
      <c r="HM35" s="45">
        <v>22483.705257090383</v>
      </c>
      <c r="HN35" s="45">
        <v>23184.536253233902</v>
      </c>
      <c r="HO35" s="45">
        <v>19823.422066858035</v>
      </c>
      <c r="HP35" s="45">
        <v>26319.660805268199</v>
      </c>
      <c r="HQ35" s="45">
        <v>26768.159522122307</v>
      </c>
      <c r="HR35" s="45">
        <v>27194.775886858293</v>
      </c>
      <c r="HS35" s="45">
        <v>27361.976528272557</v>
      </c>
      <c r="HT35" s="45">
        <v>27540.672421622945</v>
      </c>
      <c r="HU35" s="45">
        <v>27790.623845906721</v>
      </c>
      <c r="HV35" s="45">
        <v>27872.619612770526</v>
      </c>
      <c r="HW35" s="45">
        <v>13621.350301470706</v>
      </c>
      <c r="HX35" s="45">
        <v>13476.335400156007</v>
      </c>
      <c r="HY35" s="45">
        <v>13535.788005051283</v>
      </c>
      <c r="HZ35" s="45">
        <v>13766.432946869565</v>
      </c>
      <c r="IA35" s="45">
        <v>13650.182163196669</v>
      </c>
      <c r="IB35" s="45">
        <v>7283.5995241252313</v>
      </c>
      <c r="IC35" s="45">
        <v>5342.8840158843695</v>
      </c>
      <c r="ID35" s="45">
        <v>7035.7190740339456</v>
      </c>
      <c r="IE35" s="45">
        <v>6996.8948553009313</v>
      </c>
      <c r="IF35" s="45">
        <v>6968.7093724822844</v>
      </c>
      <c r="IG35" s="45">
        <v>21540.944436594571</v>
      </c>
      <c r="IH35" s="45">
        <v>38536.338537311691</v>
      </c>
      <c r="II35" s="45">
        <v>38609.742623230952</v>
      </c>
      <c r="IJ35" s="45">
        <v>38659.290345296642</v>
      </c>
      <c r="IK35" s="45">
        <v>38683.178959700825</v>
      </c>
      <c r="IL35" s="45">
        <v>37216.501848483298</v>
      </c>
      <c r="IM35" s="45">
        <v>37302.738731666497</v>
      </c>
      <c r="IN35" s="45">
        <v>38433.781993311532</v>
      </c>
      <c r="IO35" s="45">
        <v>38530.500604033536</v>
      </c>
      <c r="IP35" s="45">
        <v>44657.816919025026</v>
      </c>
      <c r="IQ35" s="45">
        <v>47803.834880303766</v>
      </c>
      <c r="IR35" s="45">
        <v>49442.977719183502</v>
      </c>
      <c r="IS35" s="45">
        <v>42570.164633211803</v>
      </c>
      <c r="IT35" s="45">
        <v>25426.211753622665</v>
      </c>
      <c r="IU35" s="45">
        <v>25492.808352154054</v>
      </c>
      <c r="IV35" s="45">
        <v>25494.04530888113</v>
      </c>
      <c r="IW35" s="45">
        <v>25483.772244985856</v>
      </c>
      <c r="IX35" s="45">
        <v>25671.642408875909</v>
      </c>
      <c r="IY35" s="45">
        <v>27314.123893347558</v>
      </c>
      <c r="IZ35" s="45">
        <v>26114.909141195716</v>
      </c>
      <c r="JA35" s="45">
        <v>27617.453535162742</v>
      </c>
      <c r="JB35" s="45">
        <v>19767.423650805318</v>
      </c>
      <c r="JC35" s="45">
        <v>19297.660115502593</v>
      </c>
      <c r="JD35" s="45">
        <v>17624.572873180088</v>
      </c>
      <c r="JE35" s="45">
        <v>9872.0748556082726</v>
      </c>
      <c r="JF35" s="45">
        <v>103218.14693386819</v>
      </c>
      <c r="JG35" s="45">
        <v>103165.38352521099</v>
      </c>
      <c r="JH35" s="45">
        <v>103252.70371035075</v>
      </c>
      <c r="JI35" s="45">
        <v>103251.61983848311</v>
      </c>
      <c r="JJ35" s="45">
        <v>103053.21234079197</v>
      </c>
      <c r="JK35" s="45">
        <v>101071.12847115542</v>
      </c>
      <c r="JL35" s="45">
        <v>101141.4729019654</v>
      </c>
      <c r="JM35" s="45">
        <v>99346.044022929244</v>
      </c>
      <c r="JN35" s="45">
        <v>99087.579138896675</v>
      </c>
      <c r="JO35" s="45">
        <v>101993.56723197385</v>
      </c>
      <c r="JP35" s="45">
        <v>101921.74537164999</v>
      </c>
      <c r="JQ35" s="45">
        <v>101786.32260098188</v>
      </c>
      <c r="JR35" s="45">
        <v>8910.8568703833625</v>
      </c>
      <c r="JS35" s="45">
        <v>9016.2397546935572</v>
      </c>
      <c r="JT35" s="45">
        <v>8909.7188419001213</v>
      </c>
      <c r="JU35" s="45">
        <v>8948.1856124964306</v>
      </c>
      <c r="JV35" s="45">
        <v>9163.8033253168396</v>
      </c>
      <c r="JW35" s="45">
        <v>9153.1190542791974</v>
      </c>
      <c r="JX35" s="45">
        <v>9173.3978857205821</v>
      </c>
      <c r="JY35" s="45">
        <v>9329.5318783422827</v>
      </c>
      <c r="JZ35" s="45">
        <v>9678.4027775401664</v>
      </c>
    </row>
    <row r="36" spans="1:286" ht="15.75" x14ac:dyDescent="0.25">
      <c r="A36" s="7" t="s">
        <v>101</v>
      </c>
      <c r="B36" s="45">
        <v>3410.3990522843028</v>
      </c>
      <c r="C36" s="45">
        <v>3412.0401998856473</v>
      </c>
      <c r="D36" s="45">
        <v>3084.2257698278554</v>
      </c>
      <c r="E36" s="45">
        <v>2898.7807159175195</v>
      </c>
      <c r="F36" s="45">
        <v>3157.8422857877558</v>
      </c>
      <c r="G36" s="45">
        <v>4674.2019029638341</v>
      </c>
      <c r="H36" s="45">
        <v>4712.0153024600404</v>
      </c>
      <c r="I36" s="45">
        <v>4156.8871470908989</v>
      </c>
      <c r="J36" s="45">
        <v>4291.5959654387379</v>
      </c>
      <c r="K36" s="45">
        <v>4100.3404135935098</v>
      </c>
      <c r="L36" s="45">
        <v>3831.3608450679121</v>
      </c>
      <c r="M36" s="45">
        <v>6406.2383700506962</v>
      </c>
      <c r="N36" s="45">
        <v>9545.9209361687845</v>
      </c>
      <c r="O36" s="45">
        <v>11295.114980197022</v>
      </c>
      <c r="P36" s="45">
        <v>11343.818708902325</v>
      </c>
      <c r="Q36" s="45">
        <v>11824.081382131813</v>
      </c>
      <c r="R36" s="45">
        <v>11623.037684300929</v>
      </c>
      <c r="S36" s="45">
        <v>9516.0919235002293</v>
      </c>
      <c r="T36" s="45">
        <v>9774.9273969132009</v>
      </c>
      <c r="U36" s="45">
        <v>10283.804385183377</v>
      </c>
      <c r="V36" s="45">
        <v>10789.571293900926</v>
      </c>
      <c r="W36" s="45">
        <v>11791.736216010049</v>
      </c>
      <c r="X36" s="45">
        <v>11793.542814095954</v>
      </c>
      <c r="Y36" s="45">
        <v>9515.5346086261434</v>
      </c>
      <c r="Z36" s="45">
        <v>6893.8844131646101</v>
      </c>
      <c r="AA36" s="45">
        <v>5143.1083908646415</v>
      </c>
      <c r="AB36" s="45">
        <v>5097.300619917005</v>
      </c>
      <c r="AC36" s="45">
        <v>5362.7064067534293</v>
      </c>
      <c r="AD36" s="45">
        <v>5736.7202109433601</v>
      </c>
      <c r="AE36" s="45">
        <v>7014.4212390813791</v>
      </c>
      <c r="AF36" s="45">
        <v>8788.9379253849238</v>
      </c>
      <c r="AG36" s="45">
        <v>8326.3415498787017</v>
      </c>
      <c r="AH36" s="45">
        <v>7966.2716474563285</v>
      </c>
      <c r="AI36" s="45">
        <v>7212.463233091793</v>
      </c>
      <c r="AJ36" s="45">
        <v>7218.1171745212032</v>
      </c>
      <c r="AK36" s="45">
        <v>6817.1879664804464</v>
      </c>
      <c r="AL36" s="45">
        <v>5707.8643386151307</v>
      </c>
      <c r="AM36" s="45">
        <v>5708.5143252544403</v>
      </c>
      <c r="AN36" s="45">
        <v>6581.2627800967766</v>
      </c>
      <c r="AO36" s="45">
        <v>6062.8427143236559</v>
      </c>
      <c r="AP36" s="45">
        <v>8838.8858038948038</v>
      </c>
      <c r="AQ36" s="45">
        <v>10167.079115845558</v>
      </c>
      <c r="AR36" s="45">
        <v>8084.1388021832809</v>
      </c>
      <c r="AS36" s="45">
        <v>8058.9849868362135</v>
      </c>
      <c r="AT36" s="45">
        <v>9096.8401368291634</v>
      </c>
      <c r="AU36" s="45">
        <v>9163.2442784210616</v>
      </c>
      <c r="AV36" s="45">
        <v>9153.7930469410512</v>
      </c>
      <c r="AW36" s="45">
        <v>10518.844592269621</v>
      </c>
      <c r="AX36" s="45">
        <v>10909.752836751766</v>
      </c>
      <c r="AY36" s="45">
        <v>10912.426394374432</v>
      </c>
      <c r="AZ36" s="45">
        <v>10724.548107742345</v>
      </c>
      <c r="BA36" s="45">
        <v>11363.479435634088</v>
      </c>
      <c r="BB36" s="45">
        <v>10026.672052020589</v>
      </c>
      <c r="BC36" s="45">
        <v>9777.9101803773337</v>
      </c>
      <c r="BD36" s="45">
        <v>9781.9606641038554</v>
      </c>
      <c r="BE36" s="45">
        <v>9767.557145428118</v>
      </c>
      <c r="BF36" s="45">
        <v>8452.4079358850104</v>
      </c>
      <c r="BG36" s="45">
        <v>9052.1886114351491</v>
      </c>
      <c r="BH36" s="45">
        <v>9057.5923301395778</v>
      </c>
      <c r="BI36" s="45">
        <v>7650.6566976687936</v>
      </c>
      <c r="BJ36" s="45">
        <v>9746.8188228284944</v>
      </c>
      <c r="BK36" s="45">
        <v>10785.622316463505</v>
      </c>
      <c r="BL36" s="45">
        <v>11473.531799876277</v>
      </c>
      <c r="BM36" s="45">
        <v>10694.97234640989</v>
      </c>
      <c r="BN36" s="45">
        <v>9419.5525659785435</v>
      </c>
      <c r="BO36" s="45">
        <v>8993.8544656198574</v>
      </c>
      <c r="BP36" s="45">
        <v>9020.1892403046204</v>
      </c>
      <c r="BQ36" s="45">
        <v>9016.0832231873828</v>
      </c>
      <c r="BR36" s="45">
        <v>12529.201587554751</v>
      </c>
      <c r="BS36" s="45">
        <v>12448.643510985012</v>
      </c>
      <c r="BT36" s="45">
        <v>12490.338462387368</v>
      </c>
      <c r="BU36" s="45">
        <v>12607.179969448622</v>
      </c>
      <c r="BV36" s="45">
        <v>10379.07588091411</v>
      </c>
      <c r="BW36" s="45">
        <v>9348.2163990350855</v>
      </c>
      <c r="BX36" s="45">
        <v>10772.180586828257</v>
      </c>
      <c r="BY36" s="45">
        <v>11506.531403217574</v>
      </c>
      <c r="BZ36" s="45">
        <v>11036.601750853215</v>
      </c>
      <c r="CA36" s="45">
        <v>11576.414858802544</v>
      </c>
      <c r="CB36" s="45">
        <v>12315.280632266689</v>
      </c>
      <c r="CC36" s="45">
        <v>12343.689600530171</v>
      </c>
      <c r="CD36" s="45">
        <v>9714.2046634629314</v>
      </c>
      <c r="CE36" s="45">
        <v>9001.9507106969031</v>
      </c>
      <c r="CF36" s="45">
        <v>9027.9465634784938</v>
      </c>
      <c r="CG36" s="45">
        <v>8910.141846483848</v>
      </c>
      <c r="CH36" s="45">
        <v>10952.566511388864</v>
      </c>
      <c r="CI36" s="45">
        <v>11151.606254790508</v>
      </c>
      <c r="CJ36" s="45">
        <v>11372.905807142732</v>
      </c>
      <c r="CK36" s="45">
        <v>10551.189896570922</v>
      </c>
      <c r="CL36" s="45">
        <v>12810.366519412435</v>
      </c>
      <c r="CM36" s="45">
        <v>11431.79373584876</v>
      </c>
      <c r="CN36" s="45">
        <v>10829.308335094025</v>
      </c>
      <c r="CO36" s="45">
        <v>11746.70031592534</v>
      </c>
      <c r="CP36" s="45">
        <v>12174.19362159807</v>
      </c>
      <c r="CQ36" s="45">
        <v>12049.731882059901</v>
      </c>
      <c r="CR36" s="45">
        <v>12048.025559358364</v>
      </c>
      <c r="CS36" s="45">
        <v>12071.372776719196</v>
      </c>
      <c r="CT36" s="45">
        <v>11544.493838652468</v>
      </c>
      <c r="CU36" s="45">
        <v>12986.506803373893</v>
      </c>
      <c r="CV36" s="45">
        <v>10255.401870361684</v>
      </c>
      <c r="CW36" s="45">
        <v>13374.567068920436</v>
      </c>
      <c r="CX36" s="45">
        <v>15201.499213180434</v>
      </c>
      <c r="CY36" s="45">
        <v>18617.711030708764</v>
      </c>
      <c r="CZ36" s="45">
        <v>18800.522777173344</v>
      </c>
      <c r="DA36" s="45">
        <v>17874.938106838061</v>
      </c>
      <c r="DB36" s="45">
        <v>23960.700148497192</v>
      </c>
      <c r="DC36" s="45">
        <v>23966.034204652889</v>
      </c>
      <c r="DD36" s="45">
        <v>23899.692548075298</v>
      </c>
      <c r="DE36" s="45">
        <v>23959.512353757284</v>
      </c>
      <c r="DF36" s="45">
        <v>22216.644896919392</v>
      </c>
      <c r="DG36" s="45">
        <v>23732.370081225265</v>
      </c>
      <c r="DH36" s="45">
        <v>23529.725273809927</v>
      </c>
      <c r="DI36" s="45">
        <v>23237.447641145751</v>
      </c>
      <c r="DJ36" s="45">
        <v>21923.988984498836</v>
      </c>
      <c r="DK36" s="45">
        <v>19398.143522691669</v>
      </c>
      <c r="DL36" s="45">
        <v>19344.074136112136</v>
      </c>
      <c r="DM36" s="45">
        <v>19912.727415379941</v>
      </c>
      <c r="DN36" s="45">
        <v>13168.229053312849</v>
      </c>
      <c r="DO36" s="45">
        <v>14760.251325107803</v>
      </c>
      <c r="DP36" s="45">
        <v>14822.870327303914</v>
      </c>
      <c r="DQ36" s="45">
        <v>15556.199311934741</v>
      </c>
      <c r="DR36" s="45">
        <v>15422.072728392704</v>
      </c>
      <c r="DS36" s="45">
        <v>13884.494596162154</v>
      </c>
      <c r="DT36" s="45">
        <v>13908.150330144294</v>
      </c>
      <c r="DU36" s="45">
        <v>14195.83665304018</v>
      </c>
      <c r="DV36" s="45">
        <v>12534.644169904219</v>
      </c>
      <c r="DW36" s="45">
        <v>12857.54044920934</v>
      </c>
      <c r="DX36" s="45">
        <v>13778.848368144827</v>
      </c>
      <c r="DY36" s="45">
        <v>14223.380399425327</v>
      </c>
      <c r="DZ36" s="45">
        <v>22928.635802813507</v>
      </c>
      <c r="EA36" s="45">
        <v>27576.450842003731</v>
      </c>
      <c r="EB36" s="45">
        <v>27521.499804664512</v>
      </c>
      <c r="EC36" s="45">
        <v>27720.457898528686</v>
      </c>
      <c r="ED36" s="45">
        <v>27722.917692440231</v>
      </c>
      <c r="EE36" s="45">
        <v>26217.589146789771</v>
      </c>
      <c r="EF36" s="45">
        <v>28799.743366406954</v>
      </c>
      <c r="EG36" s="45">
        <v>27260.742064862985</v>
      </c>
      <c r="EH36" s="45">
        <v>29228.170427142486</v>
      </c>
      <c r="EI36" s="45">
        <v>34010.188447697925</v>
      </c>
      <c r="EJ36" s="45">
        <v>35036.032515241248</v>
      </c>
      <c r="EK36" s="45">
        <v>37397.360876247665</v>
      </c>
      <c r="EL36" s="45">
        <v>43444.254200433912</v>
      </c>
      <c r="EM36" s="45">
        <v>37271.239782255303</v>
      </c>
      <c r="EN36" s="45">
        <v>37311.452720899717</v>
      </c>
      <c r="EO36" s="45">
        <v>41201.427759734819</v>
      </c>
      <c r="EP36" s="45">
        <v>52631.0504731209</v>
      </c>
      <c r="EQ36" s="45">
        <v>52658.373122902252</v>
      </c>
      <c r="ER36" s="45">
        <v>53890.466107184991</v>
      </c>
      <c r="ES36" s="45">
        <v>54354.124356807319</v>
      </c>
      <c r="ET36" s="45">
        <v>58738.903601094717</v>
      </c>
      <c r="EU36" s="45">
        <v>54599.628854400624</v>
      </c>
      <c r="EV36" s="45">
        <v>52461.654004385535</v>
      </c>
      <c r="EW36" s="45">
        <v>50828.669041032255</v>
      </c>
      <c r="EX36" s="45">
        <v>48242.659556592465</v>
      </c>
      <c r="EY36" s="45">
        <v>48248.881185105434</v>
      </c>
      <c r="EZ36" s="45">
        <v>48203.523787755919</v>
      </c>
      <c r="FA36" s="45">
        <v>48778.119305310363</v>
      </c>
      <c r="FB36" s="45">
        <v>42200.664103862837</v>
      </c>
      <c r="FC36" s="45">
        <v>42052.299574221041</v>
      </c>
      <c r="FD36" s="45">
        <v>40918.9357062704</v>
      </c>
      <c r="FE36" s="45">
        <v>41780.364139584621</v>
      </c>
      <c r="FF36" s="45">
        <v>38164.100066959327</v>
      </c>
      <c r="FG36" s="45">
        <v>39396.015584188834</v>
      </c>
      <c r="FH36" s="45">
        <v>43360.831819541214</v>
      </c>
      <c r="FI36" s="45">
        <v>44267.85587055717</v>
      </c>
      <c r="FJ36" s="45">
        <v>33079.831015344098</v>
      </c>
      <c r="FK36" s="45">
        <v>41037.2412550878</v>
      </c>
      <c r="FL36" s="45">
        <v>41044.572196480076</v>
      </c>
      <c r="FM36" s="45">
        <v>39209.624921051349</v>
      </c>
      <c r="FN36" s="45">
        <v>35272.011217895168</v>
      </c>
      <c r="FO36" s="45">
        <v>35267.918477180567</v>
      </c>
      <c r="FP36" s="45">
        <v>40945.526502863584</v>
      </c>
      <c r="FQ36" s="45">
        <v>38050.14426487212</v>
      </c>
      <c r="FR36" s="45">
        <v>34179.809945795394</v>
      </c>
      <c r="FS36" s="45">
        <v>34235.291005704683</v>
      </c>
      <c r="FT36" s="45">
        <v>30468.572795134605</v>
      </c>
      <c r="FU36" s="45">
        <v>31728.166388631129</v>
      </c>
      <c r="FV36" s="45">
        <v>39838.842828718516</v>
      </c>
      <c r="FW36" s="45">
        <v>37794.12713512974</v>
      </c>
      <c r="FX36" s="45">
        <v>37804.76086608784</v>
      </c>
      <c r="FY36" s="45">
        <v>35196.55103290722</v>
      </c>
      <c r="FZ36" s="45">
        <v>46746.022262584658</v>
      </c>
      <c r="GA36" s="45">
        <v>46746.137853315602</v>
      </c>
      <c r="GB36" s="45">
        <v>38266.195896783443</v>
      </c>
      <c r="GC36" s="45">
        <v>39488.353881678777</v>
      </c>
      <c r="GD36" s="45">
        <v>39741.69985648791</v>
      </c>
      <c r="GE36" s="45">
        <v>39719.092204617824</v>
      </c>
      <c r="GF36" s="45">
        <v>45405.455848305588</v>
      </c>
      <c r="GG36" s="45">
        <v>41583.077436069543</v>
      </c>
      <c r="GH36" s="45">
        <v>39423.493434322518</v>
      </c>
      <c r="GI36" s="45">
        <v>36524.478467496556</v>
      </c>
      <c r="GJ36" s="45">
        <v>36503.213477154321</v>
      </c>
      <c r="GK36" s="45">
        <v>37331.617226912858</v>
      </c>
      <c r="GL36" s="45">
        <v>27005.446666562686</v>
      </c>
      <c r="GM36" s="45">
        <v>27005.282842254917</v>
      </c>
      <c r="GN36" s="45">
        <v>31404.628635671521</v>
      </c>
      <c r="GO36" s="45">
        <v>34696.596340405842</v>
      </c>
      <c r="GP36" s="45">
        <v>37818.14654798089</v>
      </c>
      <c r="GQ36" s="45">
        <v>34390.460478214576</v>
      </c>
      <c r="GR36" s="45">
        <v>30590.682423484752</v>
      </c>
      <c r="GS36" s="45">
        <v>30489.684900824534</v>
      </c>
      <c r="GT36" s="45">
        <v>30891.448711163241</v>
      </c>
      <c r="GU36" s="45">
        <v>30419.178782713654</v>
      </c>
      <c r="GV36" s="45">
        <v>30558.534958496199</v>
      </c>
      <c r="GW36" s="45">
        <v>28880.704621985005</v>
      </c>
      <c r="GX36" s="45">
        <v>28238.371338960907</v>
      </c>
      <c r="GY36" s="45">
        <v>28238.353871116924</v>
      </c>
      <c r="GZ36" s="45">
        <v>24026.727325636086</v>
      </c>
      <c r="HA36" s="45">
        <v>21954.032573330158</v>
      </c>
      <c r="HB36" s="45">
        <v>18927.230215625848</v>
      </c>
      <c r="HC36" s="45">
        <v>18704.423589634131</v>
      </c>
      <c r="HD36" s="45">
        <v>17119.599860103226</v>
      </c>
      <c r="HE36" s="45">
        <v>17111.923526159517</v>
      </c>
      <c r="HF36" s="45">
        <v>11877.962915482938</v>
      </c>
      <c r="HG36" s="45">
        <v>10054.527621521553</v>
      </c>
      <c r="HH36" s="45">
        <v>9959.9892943356936</v>
      </c>
      <c r="HI36" s="45">
        <v>9797.0413999017492</v>
      </c>
      <c r="HJ36" s="45">
        <v>16163.155438894119</v>
      </c>
      <c r="HK36" s="45">
        <v>16165.08347707834</v>
      </c>
      <c r="HL36" s="45">
        <v>15978.801440091525</v>
      </c>
      <c r="HM36" s="45">
        <v>14029.039540080748</v>
      </c>
      <c r="HN36" s="45">
        <v>13812.372953179321</v>
      </c>
      <c r="HO36" s="45">
        <v>13118.218642197662</v>
      </c>
      <c r="HP36" s="45">
        <v>12771.309278808272</v>
      </c>
      <c r="HQ36" s="45">
        <v>12801.335625848065</v>
      </c>
      <c r="HR36" s="45">
        <v>10350.612536228637</v>
      </c>
      <c r="HS36" s="45">
        <v>9800.196258365735</v>
      </c>
      <c r="HT36" s="45">
        <v>9877.5950689521778</v>
      </c>
      <c r="HU36" s="45">
        <v>10079.825802555717</v>
      </c>
      <c r="HV36" s="45">
        <v>3544.53028252172</v>
      </c>
      <c r="HW36" s="45">
        <v>3616.4741418446329</v>
      </c>
      <c r="HX36" s="45">
        <v>3621.3564895852469</v>
      </c>
      <c r="HY36" s="45">
        <v>5203.9658546547053</v>
      </c>
      <c r="HZ36" s="45">
        <v>5212.9134303486408</v>
      </c>
      <c r="IA36" s="45">
        <v>5356.5781670273745</v>
      </c>
      <c r="IB36" s="45">
        <v>7509.4037570940209</v>
      </c>
      <c r="IC36" s="45">
        <v>7479.3740790109159</v>
      </c>
      <c r="ID36" s="45">
        <v>7577.019905697307</v>
      </c>
      <c r="IE36" s="45">
        <v>7462.7960644912655</v>
      </c>
      <c r="IF36" s="45">
        <v>7434.5054697386722</v>
      </c>
      <c r="IG36" s="45">
        <v>7623.9537296226754</v>
      </c>
      <c r="IH36" s="45">
        <v>6697.3003982953005</v>
      </c>
      <c r="II36" s="45">
        <v>6627.7566331678718</v>
      </c>
      <c r="IJ36" s="45">
        <v>6623.5056430889708</v>
      </c>
      <c r="IK36" s="45">
        <v>5110.2849602722745</v>
      </c>
      <c r="IL36" s="45">
        <v>5104.3355274881969</v>
      </c>
      <c r="IM36" s="45">
        <v>10392.675692700619</v>
      </c>
      <c r="IN36" s="45">
        <v>8130.8776879535963</v>
      </c>
      <c r="IO36" s="45">
        <v>8130.9662410632327</v>
      </c>
      <c r="IP36" s="45">
        <v>8435.6404724294771</v>
      </c>
      <c r="IQ36" s="45">
        <v>8445.5596520779291</v>
      </c>
      <c r="IR36" s="45">
        <v>8456.0156441836443</v>
      </c>
      <c r="IS36" s="45">
        <v>8768.0308794228877</v>
      </c>
      <c r="IT36" s="45">
        <v>9009.3464013609937</v>
      </c>
      <c r="IU36" s="45">
        <v>9005.0215535432199</v>
      </c>
      <c r="IV36" s="45">
        <v>9002.9387489094242</v>
      </c>
      <c r="IW36" s="45">
        <v>11696.633070148817</v>
      </c>
      <c r="IX36" s="45">
        <v>11748.925830437123</v>
      </c>
      <c r="IY36" s="45">
        <v>9337.9912222766834</v>
      </c>
      <c r="IZ36" s="45">
        <v>9488.6047556405956</v>
      </c>
      <c r="JA36" s="45">
        <v>9909.2484523276617</v>
      </c>
      <c r="JB36" s="45">
        <v>10041.014595541761</v>
      </c>
      <c r="JC36" s="45">
        <v>15697.524157153004</v>
      </c>
      <c r="JD36" s="45">
        <v>18228.567353462233</v>
      </c>
      <c r="JE36" s="45">
        <v>23222.562420618204</v>
      </c>
      <c r="JF36" s="45">
        <v>23456.927257191452</v>
      </c>
      <c r="JG36" s="45">
        <v>23421.338706238093</v>
      </c>
      <c r="JH36" s="45">
        <v>24247.601448957499</v>
      </c>
      <c r="JI36" s="45">
        <v>21963.758800406904</v>
      </c>
      <c r="JJ36" s="45">
        <v>22065.306706483345</v>
      </c>
      <c r="JK36" s="45">
        <v>19926.696752494154</v>
      </c>
      <c r="JL36" s="45">
        <v>19770.590670109472</v>
      </c>
      <c r="JM36" s="45">
        <v>19352.912863770671</v>
      </c>
      <c r="JN36" s="45">
        <v>19204.257457565047</v>
      </c>
      <c r="JO36" s="45">
        <v>14756.897919235113</v>
      </c>
      <c r="JP36" s="45">
        <v>12310.907843171584</v>
      </c>
      <c r="JQ36" s="45">
        <v>6888.0647290327406</v>
      </c>
      <c r="JR36" s="45">
        <v>7166.6616749384248</v>
      </c>
      <c r="JS36" s="45">
        <v>7202.2763871518109</v>
      </c>
      <c r="JT36" s="45">
        <v>7380.378079625797</v>
      </c>
      <c r="JU36" s="45">
        <v>7266.729459212529</v>
      </c>
      <c r="JV36" s="45">
        <v>10452.96297621405</v>
      </c>
      <c r="JW36" s="45">
        <v>18214.653723376327</v>
      </c>
      <c r="JX36" s="45">
        <v>18409.945436541693</v>
      </c>
      <c r="JY36" s="45">
        <v>18457.230053204861</v>
      </c>
      <c r="JZ36" s="45">
        <v>24924.038962832288</v>
      </c>
    </row>
    <row r="37" spans="1:286"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205.88214023394195</v>
      </c>
      <c r="AE37" s="45">
        <v>205.88214023394195</v>
      </c>
      <c r="AF37" s="45">
        <v>205.88214023394195</v>
      </c>
      <c r="AG37" s="45">
        <v>205.88214023394195</v>
      </c>
      <c r="AH37" s="45">
        <v>490.56877773876568</v>
      </c>
      <c r="AI37" s="45">
        <v>490.56877773876568</v>
      </c>
      <c r="AJ37" s="45">
        <v>490.56877773876568</v>
      </c>
      <c r="AK37" s="45">
        <v>490.56877773876568</v>
      </c>
      <c r="AL37" s="45">
        <v>490.56877773876568</v>
      </c>
      <c r="AM37" s="45">
        <v>490.56877773876568</v>
      </c>
      <c r="AN37" s="45">
        <v>865.24389082636844</v>
      </c>
      <c r="AO37" s="45">
        <v>865.24389082636844</v>
      </c>
      <c r="AP37" s="45">
        <v>659.36175059242646</v>
      </c>
      <c r="AQ37" s="45">
        <v>659.36175059242646</v>
      </c>
      <c r="AR37" s="45">
        <v>659.36175059242646</v>
      </c>
      <c r="AS37" s="45">
        <v>659.36175059242646</v>
      </c>
      <c r="AT37" s="45">
        <v>374.67511308760271</v>
      </c>
      <c r="AU37" s="45">
        <v>563.60253446882143</v>
      </c>
      <c r="AV37" s="45">
        <v>563.60253446882143</v>
      </c>
      <c r="AW37" s="45">
        <v>563.60253446882143</v>
      </c>
      <c r="AX37" s="45">
        <v>563.60253446882143</v>
      </c>
      <c r="AY37" s="45">
        <v>563.60253446882143</v>
      </c>
      <c r="AZ37" s="45">
        <v>188.92742138121872</v>
      </c>
      <c r="BA37" s="45">
        <v>545.09691076870263</v>
      </c>
      <c r="BB37" s="45">
        <v>545.09691076870263</v>
      </c>
      <c r="BC37" s="45">
        <v>545.09691076870263</v>
      </c>
      <c r="BD37" s="45">
        <v>545.09691076870263</v>
      </c>
      <c r="BE37" s="45">
        <v>545.09691076870263</v>
      </c>
      <c r="BF37" s="45">
        <v>545.09691076870263</v>
      </c>
      <c r="BG37" s="45">
        <v>912.9127265978326</v>
      </c>
      <c r="BH37" s="45">
        <v>912.9127265978326</v>
      </c>
      <c r="BI37" s="45">
        <v>912.9127265978326</v>
      </c>
      <c r="BJ37" s="45">
        <v>912.9127265978326</v>
      </c>
      <c r="BK37" s="45">
        <v>912.9127265978326</v>
      </c>
      <c r="BL37" s="45">
        <v>1366.8976275041102</v>
      </c>
      <c r="BM37" s="45">
        <v>1092.1610156402605</v>
      </c>
      <c r="BN37" s="45">
        <v>1092.1610156402605</v>
      </c>
      <c r="BO37" s="45">
        <v>1092.1610156402605</v>
      </c>
      <c r="BP37" s="45">
        <v>1092.1610156402605</v>
      </c>
      <c r="BQ37" s="45">
        <v>1092.1610156402605</v>
      </c>
      <c r="BR37" s="45">
        <v>1745.2403710915423</v>
      </c>
      <c r="BS37" s="45">
        <v>1188.4971338811938</v>
      </c>
      <c r="BT37" s="45">
        <v>1188.4971338811938</v>
      </c>
      <c r="BU37" s="45">
        <v>1188.4971338811938</v>
      </c>
      <c r="BV37" s="45">
        <v>1188.4971338811938</v>
      </c>
      <c r="BW37" s="45">
        <v>1188.4971338811938</v>
      </c>
      <c r="BX37" s="45">
        <v>734.51223297491617</v>
      </c>
      <c r="BY37" s="45">
        <v>1468.3057469642445</v>
      </c>
      <c r="BZ37" s="45">
        <v>1471.7871923373718</v>
      </c>
      <c r="CA37" s="45">
        <v>1471.7871923373718</v>
      </c>
      <c r="CB37" s="45">
        <v>1471.7871923373718</v>
      </c>
      <c r="CC37" s="45">
        <v>1471.7871923373718</v>
      </c>
      <c r="CD37" s="45">
        <v>1534.4321888523887</v>
      </c>
      <c r="CE37" s="45">
        <v>1661.1987507672879</v>
      </c>
      <c r="CF37" s="45">
        <v>1661.1987507672879</v>
      </c>
      <c r="CG37" s="45">
        <v>1661.1987507672879</v>
      </c>
      <c r="CH37" s="45">
        <v>2161.0449862459168</v>
      </c>
      <c r="CI37" s="45">
        <v>2161.0449862459168</v>
      </c>
      <c r="CJ37" s="45">
        <v>2570.6416235242336</v>
      </c>
      <c r="CK37" s="45">
        <v>1755.4152320112707</v>
      </c>
      <c r="CL37" s="45">
        <v>1751.9337866381436</v>
      </c>
      <c r="CM37" s="45">
        <v>1751.9337866381436</v>
      </c>
      <c r="CN37" s="45">
        <v>1751.9337866381436</v>
      </c>
      <c r="CO37" s="45">
        <v>1751.9337866381436</v>
      </c>
      <c r="CP37" s="45">
        <v>2151.9134629037362</v>
      </c>
      <c r="CQ37" s="45">
        <v>2025.1469009888369</v>
      </c>
      <c r="CR37" s="45">
        <v>2025.1469009888369</v>
      </c>
      <c r="CS37" s="45">
        <v>2025.1469009888369</v>
      </c>
      <c r="CT37" s="45">
        <v>1525.3006655102083</v>
      </c>
      <c r="CU37" s="45">
        <v>1525.3006655102083</v>
      </c>
      <c r="CV37" s="45">
        <v>1115.7040282318915</v>
      </c>
      <c r="CW37" s="45">
        <v>2561.8751859151675</v>
      </c>
      <c r="CX37" s="45">
        <v>3773.8855284439214</v>
      </c>
      <c r="CY37" s="45">
        <v>3773.8855284439214</v>
      </c>
      <c r="CZ37" s="45">
        <v>3773.8855284439214</v>
      </c>
      <c r="DA37" s="45">
        <v>3773.8855284439214</v>
      </c>
      <c r="DB37" s="45">
        <v>5164.9220554474232</v>
      </c>
      <c r="DC37" s="45">
        <v>5164.9220554474232</v>
      </c>
      <c r="DD37" s="45">
        <v>5164.9220554474232</v>
      </c>
      <c r="DE37" s="45">
        <v>5164.9220554474232</v>
      </c>
      <c r="DF37" s="45">
        <v>5164.9220554474232</v>
      </c>
      <c r="DG37" s="45">
        <v>5164.9220554474232</v>
      </c>
      <c r="DH37" s="45">
        <v>5164.9220554474232</v>
      </c>
      <c r="DI37" s="45">
        <v>5015.6924150473169</v>
      </c>
      <c r="DJ37" s="45">
        <v>3803.6820725185635</v>
      </c>
      <c r="DK37" s="45">
        <v>4627.7920197689054</v>
      </c>
      <c r="DL37" s="45">
        <v>4627.7920197689054</v>
      </c>
      <c r="DM37" s="45">
        <v>4627.7920197689054</v>
      </c>
      <c r="DN37" s="45">
        <v>2751.3028337641617</v>
      </c>
      <c r="DO37" s="45">
        <v>2751.3028337641617</v>
      </c>
      <c r="DP37" s="45">
        <v>2751.3028337641617</v>
      </c>
      <c r="DQ37" s="45">
        <v>3534.6326454620248</v>
      </c>
      <c r="DR37" s="45">
        <v>3534.6326454620248</v>
      </c>
      <c r="DS37" s="45">
        <v>3534.6326454620248</v>
      </c>
      <c r="DT37" s="45">
        <v>3534.6326454620248</v>
      </c>
      <c r="DU37" s="45">
        <v>2904.9154668641395</v>
      </c>
      <c r="DV37" s="45">
        <v>2904.9154668641395</v>
      </c>
      <c r="DW37" s="45">
        <v>3316.7162311030456</v>
      </c>
      <c r="DX37" s="45">
        <v>3316.7162311030456</v>
      </c>
      <c r="DY37" s="45">
        <v>3316.7162311030456</v>
      </c>
      <c r="DZ37" s="45">
        <v>3555.3962638435637</v>
      </c>
      <c r="EA37" s="45">
        <v>3555.3962638435637</v>
      </c>
      <c r="EB37" s="45">
        <v>3555.3962638435637</v>
      </c>
      <c r="EC37" s="45">
        <v>3729.6625697549948</v>
      </c>
      <c r="ED37" s="45">
        <v>3729.6625697549948</v>
      </c>
      <c r="EE37" s="45">
        <v>3729.6625697549948</v>
      </c>
      <c r="EF37" s="45">
        <v>3729.6625697549948</v>
      </c>
      <c r="EG37" s="45">
        <v>4587.7953902758982</v>
      </c>
      <c r="EH37" s="45">
        <v>4587.7953902758982</v>
      </c>
      <c r="EI37" s="45">
        <v>4189.6771345377283</v>
      </c>
      <c r="EJ37" s="45">
        <v>4189.6771345377283</v>
      </c>
      <c r="EK37" s="45">
        <v>4189.6771345377283</v>
      </c>
      <c r="EL37" s="45">
        <v>4503.3281588790687</v>
      </c>
      <c r="EM37" s="45">
        <v>4503.3281588790687</v>
      </c>
      <c r="EN37" s="45">
        <v>4503.3281588790687</v>
      </c>
      <c r="EO37" s="45">
        <v>4514.7167372908871</v>
      </c>
      <c r="EP37" s="45">
        <v>4514.7167372908871</v>
      </c>
      <c r="EQ37" s="45">
        <v>4514.7167372908871</v>
      </c>
      <c r="ER37" s="45">
        <v>4514.7167372908871</v>
      </c>
      <c r="ES37" s="45">
        <v>5005.8730608932574</v>
      </c>
      <c r="ET37" s="45">
        <v>5005.8730608932574</v>
      </c>
      <c r="EU37" s="45">
        <v>5274.2483932363757</v>
      </c>
      <c r="EV37" s="45">
        <v>5274.2483932363757</v>
      </c>
      <c r="EW37" s="45">
        <v>5274.2483932363757</v>
      </c>
      <c r="EX37" s="45">
        <v>5320.0152997140895</v>
      </c>
      <c r="EY37" s="45">
        <v>5320.0152997140895</v>
      </c>
      <c r="EZ37" s="45">
        <v>5320.0152997140895</v>
      </c>
      <c r="FA37" s="45">
        <v>5453.2020892914925</v>
      </c>
      <c r="FB37" s="45">
        <v>6168.622011857834</v>
      </c>
      <c r="FC37" s="45">
        <v>6168.622011857834</v>
      </c>
      <c r="FD37" s="45">
        <v>7126.3776360894253</v>
      </c>
      <c r="FE37" s="45">
        <v>5109.864153280867</v>
      </c>
      <c r="FF37" s="45">
        <v>5109.864153280867</v>
      </c>
      <c r="FG37" s="45">
        <v>5183.5071757964843</v>
      </c>
      <c r="FH37" s="45">
        <v>5183.5071757964843</v>
      </c>
      <c r="FI37" s="45">
        <v>5183.5071757964843</v>
      </c>
      <c r="FJ37" s="45">
        <v>5311.30080461328</v>
      </c>
      <c r="FK37" s="45">
        <v>5311.30080461328</v>
      </c>
      <c r="FL37" s="45">
        <v>5311.30080461328</v>
      </c>
      <c r="FM37" s="45">
        <v>5347.0248029335235</v>
      </c>
      <c r="FN37" s="45">
        <v>4631.604880367182</v>
      </c>
      <c r="FO37" s="45">
        <v>4631.604880367182</v>
      </c>
      <c r="FP37" s="45">
        <v>4887.3046731133873</v>
      </c>
      <c r="FQ37" s="45">
        <v>4887.3046731133873</v>
      </c>
      <c r="FR37" s="45">
        <v>4887.3046731133873</v>
      </c>
      <c r="FS37" s="45">
        <v>4684.8060880257881</v>
      </c>
      <c r="FT37" s="45">
        <v>4684.8060880257881</v>
      </c>
      <c r="FU37" s="45">
        <v>5490.1191394359503</v>
      </c>
      <c r="FV37" s="45">
        <v>4467.6137687916898</v>
      </c>
      <c r="FW37" s="45">
        <v>5158.7478063249073</v>
      </c>
      <c r="FX37" s="45">
        <v>5158.7478063249073</v>
      </c>
      <c r="FY37" s="45">
        <v>4276.3709628488423</v>
      </c>
      <c r="FZ37" s="45">
        <v>4980.9213566559711</v>
      </c>
      <c r="GA37" s="45">
        <v>4980.9213566559711</v>
      </c>
      <c r="GB37" s="45">
        <v>3767.4659396781731</v>
      </c>
      <c r="GC37" s="45">
        <v>4991.3315326476977</v>
      </c>
      <c r="GD37" s="45">
        <v>4991.3315326476977</v>
      </c>
      <c r="GE37" s="45">
        <v>4240.3350722144105</v>
      </c>
      <c r="GF37" s="45">
        <v>4888.4502382099963</v>
      </c>
      <c r="GG37" s="45">
        <v>4083.137186799835</v>
      </c>
      <c r="GH37" s="45">
        <v>5539.4437378870953</v>
      </c>
      <c r="GI37" s="45">
        <v>5565.0389470368154</v>
      </c>
      <c r="GJ37" s="45">
        <v>5565.0389470368154</v>
      </c>
      <c r="GK37" s="45">
        <v>5460.0094286359899</v>
      </c>
      <c r="GL37" s="45">
        <v>5448.6305043295961</v>
      </c>
      <c r="GM37" s="45">
        <v>5448.6305043295961</v>
      </c>
      <c r="GN37" s="45">
        <v>5740.8248131060982</v>
      </c>
      <c r="GO37" s="45">
        <v>5206.3665245826651</v>
      </c>
      <c r="GP37" s="45">
        <v>5206.3665245826651</v>
      </c>
      <c r="GQ37" s="45">
        <v>5155.9923993019775</v>
      </c>
      <c r="GR37" s="45">
        <v>5200.7020463372737</v>
      </c>
      <c r="GS37" s="45">
        <v>5200.7020463372737</v>
      </c>
      <c r="GT37" s="45">
        <v>3580.2986043263591</v>
      </c>
      <c r="GU37" s="45">
        <v>3583.6845745512637</v>
      </c>
      <c r="GV37" s="45">
        <v>3583.6845745512637</v>
      </c>
      <c r="GW37" s="45">
        <v>3551.3233383440411</v>
      </c>
      <c r="GX37" s="45">
        <v>3573.3044778171343</v>
      </c>
      <c r="GY37" s="45">
        <v>3573.3044778171343</v>
      </c>
      <c r="GZ37" s="45">
        <v>3468.8470581477122</v>
      </c>
      <c r="HA37" s="45">
        <v>3543.2842462157041</v>
      </c>
      <c r="HB37" s="45">
        <v>3543.2842462157041</v>
      </c>
      <c r="HC37" s="45">
        <v>4268.3057570725259</v>
      </c>
      <c r="HD37" s="45">
        <v>4149.8864231172856</v>
      </c>
      <c r="HE37" s="45">
        <v>4149.8864231172856</v>
      </c>
      <c r="HF37" s="45">
        <v>3980.3457230781823</v>
      </c>
      <c r="HG37" s="45">
        <v>4056.8959349203433</v>
      </c>
      <c r="HH37" s="45">
        <v>4056.8959349203433</v>
      </c>
      <c r="HI37" s="45">
        <v>3938.7680490856983</v>
      </c>
      <c r="HJ37" s="45">
        <v>4070.0478083792091</v>
      </c>
      <c r="HK37" s="45">
        <v>4070.0478083792091</v>
      </c>
      <c r="HL37" s="45">
        <v>3882.310919272129</v>
      </c>
      <c r="HM37" s="45">
        <v>3468.2769044019278</v>
      </c>
      <c r="HN37" s="45">
        <v>3468.2769044019278</v>
      </c>
      <c r="HO37" s="45">
        <v>2811.5269490273126</v>
      </c>
      <c r="HP37" s="45">
        <v>2487.8965455629518</v>
      </c>
      <c r="HQ37" s="45">
        <v>2487.8965455629518</v>
      </c>
      <c r="HR37" s="45">
        <v>2740.266583300187</v>
      </c>
      <c r="HS37" s="45">
        <v>2171.783514941289</v>
      </c>
      <c r="HT37" s="45">
        <v>2171.783514941289</v>
      </c>
      <c r="HU37" s="45">
        <v>2368.8632628417486</v>
      </c>
      <c r="HV37" s="45">
        <v>1660.013762643204</v>
      </c>
      <c r="HW37" s="45">
        <v>1660.013762643204</v>
      </c>
      <c r="HX37" s="45">
        <v>1660.013762643204</v>
      </c>
      <c r="HY37" s="45">
        <v>1483.8329981524782</v>
      </c>
      <c r="HZ37" s="45">
        <v>1483.8329981524782</v>
      </c>
      <c r="IA37" s="45">
        <v>1562.2107398478042</v>
      </c>
      <c r="IB37" s="45">
        <v>1450.3098550187865</v>
      </c>
      <c r="IC37" s="45">
        <v>1450.3098550187865</v>
      </c>
      <c r="ID37" s="45">
        <v>1557.4866548648952</v>
      </c>
      <c r="IE37" s="45">
        <v>1463.3543822468764</v>
      </c>
      <c r="IF37" s="45">
        <v>1463.3543822468764</v>
      </c>
      <c r="IG37" s="45">
        <v>1655.7827557391136</v>
      </c>
      <c r="IH37" s="45">
        <v>1661.724164263916</v>
      </c>
      <c r="II37" s="45">
        <v>1661.724164263916</v>
      </c>
      <c r="IJ37" s="45">
        <v>1661.724164263916</v>
      </c>
      <c r="IK37" s="45">
        <v>2052.8521578448363</v>
      </c>
      <c r="IL37" s="45">
        <v>2052.8521578448363</v>
      </c>
      <c r="IM37" s="45">
        <v>2097.0737056974949</v>
      </c>
      <c r="IN37" s="45">
        <v>2088.9128570529278</v>
      </c>
      <c r="IO37" s="45">
        <v>2088.9128570529278</v>
      </c>
      <c r="IP37" s="45">
        <v>2184.8397159749838</v>
      </c>
      <c r="IQ37" s="45">
        <v>2194.5000891661061</v>
      </c>
      <c r="IR37" s="45">
        <v>2194.5000891661061</v>
      </c>
      <c r="IS37" s="45">
        <v>2504.1136465267991</v>
      </c>
      <c r="IT37" s="45">
        <v>2571.0207228217209</v>
      </c>
      <c r="IU37" s="45">
        <v>2571.0207228217209</v>
      </c>
      <c r="IV37" s="45">
        <v>2571.0207228217209</v>
      </c>
      <c r="IW37" s="45">
        <v>3240.1926477556917</v>
      </c>
      <c r="IX37" s="45">
        <v>3240.1926477556917</v>
      </c>
      <c r="IY37" s="45">
        <v>3552.9400532248869</v>
      </c>
      <c r="IZ37" s="45">
        <v>3702.4083089033502</v>
      </c>
      <c r="JA37" s="45">
        <v>3702.4083089033502</v>
      </c>
      <c r="JB37" s="45">
        <v>3975.5336301201833</v>
      </c>
      <c r="JC37" s="45">
        <v>4212.4065696519419</v>
      </c>
      <c r="JD37" s="45">
        <v>4212.4065696519419</v>
      </c>
      <c r="JE37" s="45">
        <v>4106.0405710496561</v>
      </c>
      <c r="JF37" s="45">
        <v>4174.3837624602766</v>
      </c>
      <c r="JG37" s="45">
        <v>4178.4196459071045</v>
      </c>
      <c r="JH37" s="45">
        <v>4178.4196459071045</v>
      </c>
      <c r="JI37" s="45">
        <v>3920.863536888136</v>
      </c>
      <c r="JJ37" s="45">
        <v>3920.863536888136</v>
      </c>
      <c r="JK37" s="45">
        <v>3241.3036465805098</v>
      </c>
      <c r="JL37" s="45">
        <v>2961.1220487643513</v>
      </c>
      <c r="JM37" s="45">
        <v>2961.1220487643513</v>
      </c>
      <c r="JN37" s="45">
        <v>2927.3708580734137</v>
      </c>
      <c r="JO37" s="45">
        <v>2707.3972447976826</v>
      </c>
      <c r="JP37" s="45">
        <v>2707.3972447976826</v>
      </c>
      <c r="JQ37" s="45">
        <v>2413.5077430443157</v>
      </c>
      <c r="JR37" s="45">
        <v>2311.8466411666077</v>
      </c>
      <c r="JS37" s="45">
        <v>2307.8107577197798</v>
      </c>
      <c r="JT37" s="45">
        <v>2307.8107577197798</v>
      </c>
      <c r="JU37" s="45">
        <v>2194.2305615412906</v>
      </c>
      <c r="JV37" s="45">
        <v>2194.2305615412906</v>
      </c>
      <c r="JW37" s="45">
        <v>2802.1314472710351</v>
      </c>
      <c r="JX37" s="45">
        <v>3048.0084735922132</v>
      </c>
      <c r="JY37" s="45">
        <v>3048.0084735922132</v>
      </c>
      <c r="JZ37" s="45">
        <v>2852.1570566609166</v>
      </c>
    </row>
    <row r="38" spans="1:286"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11.301850041396698</v>
      </c>
      <c r="AC38" s="45">
        <v>11.301850041396698</v>
      </c>
      <c r="AD38" s="45">
        <v>11.301850041396698</v>
      </c>
      <c r="AE38" s="45">
        <v>11.301850041396698</v>
      </c>
      <c r="AF38" s="45">
        <v>11.301850041396698</v>
      </c>
      <c r="AG38" s="45">
        <v>11.301850041396698</v>
      </c>
      <c r="AH38" s="45">
        <v>11.301850041396698</v>
      </c>
      <c r="AI38" s="45">
        <v>17.887218352447281</v>
      </c>
      <c r="AJ38" s="45">
        <v>17.887218352447281</v>
      </c>
      <c r="AK38" s="45">
        <v>17.887218352447281</v>
      </c>
      <c r="AL38" s="45">
        <v>17.887218352447281</v>
      </c>
      <c r="AM38" s="45">
        <v>17.887218352447281</v>
      </c>
      <c r="AN38" s="45">
        <v>6.5853683110505834</v>
      </c>
      <c r="AO38" s="45">
        <v>6.5853683110505834</v>
      </c>
      <c r="AP38" s="45">
        <v>6.5853683110505834</v>
      </c>
      <c r="AQ38" s="45">
        <v>13.255781338018384</v>
      </c>
      <c r="AR38" s="45">
        <v>13.255781338018384</v>
      </c>
      <c r="AS38" s="45">
        <v>13.255781338018384</v>
      </c>
      <c r="AT38" s="45">
        <v>13.255781338018384</v>
      </c>
      <c r="AU38" s="45">
        <v>8.8460547318287563</v>
      </c>
      <c r="AV38" s="45">
        <v>8.8460547318287563</v>
      </c>
      <c r="AW38" s="45">
        <v>8.8460547318287563</v>
      </c>
      <c r="AX38" s="45">
        <v>8.8460547318287563</v>
      </c>
      <c r="AY38" s="45">
        <v>8.8460547318287563</v>
      </c>
      <c r="AZ38" s="45">
        <v>8.8460547318287563</v>
      </c>
      <c r="BA38" s="45">
        <v>8.8460547318287563</v>
      </c>
      <c r="BB38" s="45">
        <v>8.8460547318287563</v>
      </c>
      <c r="BC38" s="45">
        <v>2.1756417048609547</v>
      </c>
      <c r="BD38" s="45">
        <v>2.1756417048609547</v>
      </c>
      <c r="BE38" s="45">
        <v>2.1756417048609547</v>
      </c>
      <c r="BF38" s="45">
        <v>2.1756417048609547</v>
      </c>
      <c r="BG38" s="45">
        <v>0</v>
      </c>
      <c r="BH38" s="45">
        <v>0</v>
      </c>
      <c r="BI38" s="45">
        <v>0</v>
      </c>
      <c r="BJ38" s="45">
        <v>0</v>
      </c>
      <c r="BK38" s="45">
        <v>0</v>
      </c>
      <c r="BL38" s="45">
        <v>0</v>
      </c>
      <c r="BM38" s="45">
        <v>0</v>
      </c>
      <c r="BN38" s="45">
        <v>0</v>
      </c>
      <c r="BO38" s="45">
        <v>0</v>
      </c>
      <c r="BP38" s="45">
        <v>0</v>
      </c>
      <c r="BQ38" s="45">
        <v>0</v>
      </c>
      <c r="BR38" s="45">
        <v>0</v>
      </c>
      <c r="BS38" s="45">
        <v>15.73870366309294</v>
      </c>
      <c r="BT38" s="45">
        <v>15.73870366309294</v>
      </c>
      <c r="BU38" s="45">
        <v>15.73870366309294</v>
      </c>
      <c r="BV38" s="45">
        <v>15.73870366309294</v>
      </c>
      <c r="BW38" s="45">
        <v>15.73870366309294</v>
      </c>
      <c r="BX38" s="45">
        <v>15.73870366309294</v>
      </c>
      <c r="BY38" s="45">
        <v>15.73870366309294</v>
      </c>
      <c r="BZ38" s="45">
        <v>51.14176107664975</v>
      </c>
      <c r="CA38" s="45">
        <v>51.14176107664975</v>
      </c>
      <c r="CB38" s="45">
        <v>51.14176107664975</v>
      </c>
      <c r="CC38" s="45">
        <v>51.14176107664975</v>
      </c>
      <c r="CD38" s="45">
        <v>85.642058994000266</v>
      </c>
      <c r="CE38" s="45">
        <v>69.903355330907317</v>
      </c>
      <c r="CF38" s="45">
        <v>69.903355330907317</v>
      </c>
      <c r="CG38" s="45">
        <v>69.903355330907317</v>
      </c>
      <c r="CH38" s="45">
        <v>69.903355330907317</v>
      </c>
      <c r="CI38" s="45">
        <v>69.903355330907317</v>
      </c>
      <c r="CJ38" s="45">
        <v>69.903355330907317</v>
      </c>
      <c r="CK38" s="45">
        <v>69.903355330907317</v>
      </c>
      <c r="CL38" s="45">
        <v>122.17507689708893</v>
      </c>
      <c r="CM38" s="45">
        <v>122.17507689708893</v>
      </c>
      <c r="CN38" s="45">
        <v>122.17507689708893</v>
      </c>
      <c r="CO38" s="45">
        <v>122.17507689708893</v>
      </c>
      <c r="CP38" s="45">
        <v>87.674778979738406</v>
      </c>
      <c r="CQ38" s="45">
        <v>87.674778979738406</v>
      </c>
      <c r="CR38" s="45">
        <v>87.674778979738406</v>
      </c>
      <c r="CS38" s="45">
        <v>87.674778979738406</v>
      </c>
      <c r="CT38" s="45">
        <v>87.674778979738406</v>
      </c>
      <c r="CU38" s="45">
        <v>87.674778979738406</v>
      </c>
      <c r="CV38" s="45">
        <v>87.674778979738406</v>
      </c>
      <c r="CW38" s="45">
        <v>87.674778979738406</v>
      </c>
      <c r="CX38" s="45">
        <v>0</v>
      </c>
      <c r="CY38" s="45">
        <v>0</v>
      </c>
      <c r="CZ38" s="45">
        <v>0</v>
      </c>
      <c r="DA38" s="45">
        <v>0</v>
      </c>
      <c r="DB38" s="45">
        <v>29.018696010711782</v>
      </c>
      <c r="DC38" s="45">
        <v>29.018696010711782</v>
      </c>
      <c r="DD38" s="45">
        <v>29.018696010711782</v>
      </c>
      <c r="DE38" s="45">
        <v>29.018696010711782</v>
      </c>
      <c r="DF38" s="45">
        <v>29.018696010711782</v>
      </c>
      <c r="DG38" s="45">
        <v>29.018696010711782</v>
      </c>
      <c r="DH38" s="45">
        <v>29.018696010711782</v>
      </c>
      <c r="DI38" s="45">
        <v>29.018696010711782</v>
      </c>
      <c r="DJ38" s="45">
        <v>201.82007315686002</v>
      </c>
      <c r="DK38" s="45">
        <v>201.82007315686002</v>
      </c>
      <c r="DL38" s="45">
        <v>201.82007315686002</v>
      </c>
      <c r="DM38" s="45">
        <v>201.82007315686002</v>
      </c>
      <c r="DN38" s="45">
        <v>172.80137714614824</v>
      </c>
      <c r="DO38" s="45">
        <v>259.78540839505979</v>
      </c>
      <c r="DP38" s="45">
        <v>259.78540839505979</v>
      </c>
      <c r="DQ38" s="45">
        <v>259.78540839505979</v>
      </c>
      <c r="DR38" s="45">
        <v>259.78540839505979</v>
      </c>
      <c r="DS38" s="45">
        <v>259.78540839505979</v>
      </c>
      <c r="DT38" s="45">
        <v>259.78540839505979</v>
      </c>
      <c r="DU38" s="45">
        <v>259.78540839505979</v>
      </c>
      <c r="DV38" s="45">
        <v>233.72589739930356</v>
      </c>
      <c r="DW38" s="45">
        <v>233.72589739930356</v>
      </c>
      <c r="DX38" s="45">
        <v>233.72589739930356</v>
      </c>
      <c r="DY38" s="45">
        <v>233.72589739930356</v>
      </c>
      <c r="DZ38" s="45">
        <v>441.86906370527174</v>
      </c>
      <c r="EA38" s="45">
        <v>354.88503245636025</v>
      </c>
      <c r="EB38" s="45">
        <v>354.88503245636025</v>
      </c>
      <c r="EC38" s="45">
        <v>354.88503245636025</v>
      </c>
      <c r="ED38" s="45">
        <v>354.88503245636025</v>
      </c>
      <c r="EE38" s="45">
        <v>354.88503245636025</v>
      </c>
      <c r="EF38" s="45">
        <v>354.88503245636025</v>
      </c>
      <c r="EG38" s="45">
        <v>354.88503245636025</v>
      </c>
      <c r="EH38" s="45">
        <v>417.69350768775826</v>
      </c>
      <c r="EI38" s="45">
        <v>417.69350768775826</v>
      </c>
      <c r="EJ38" s="45">
        <v>417.69350768775826</v>
      </c>
      <c r="EK38" s="45">
        <v>417.69350768775826</v>
      </c>
      <c r="EL38" s="45">
        <v>273.34719318814103</v>
      </c>
      <c r="EM38" s="45">
        <v>273.34719318814103</v>
      </c>
      <c r="EN38" s="45">
        <v>273.34719318814103</v>
      </c>
      <c r="EO38" s="45">
        <v>273.34719318814103</v>
      </c>
      <c r="EP38" s="45">
        <v>273.34719318814103</v>
      </c>
      <c r="EQ38" s="45">
        <v>273.34719318814103</v>
      </c>
      <c r="ER38" s="45">
        <v>273.34719318814103</v>
      </c>
      <c r="ES38" s="45">
        <v>273.34719318814103</v>
      </c>
      <c r="ET38" s="45">
        <v>438.4784548312993</v>
      </c>
      <c r="EU38" s="45">
        <v>438.4784548312993</v>
      </c>
      <c r="EV38" s="45">
        <v>438.4784548312993</v>
      </c>
      <c r="EW38" s="45">
        <v>438.4784548312993</v>
      </c>
      <c r="EX38" s="45">
        <v>477.87112160360618</v>
      </c>
      <c r="EY38" s="45">
        <v>477.87112160360618</v>
      </c>
      <c r="EZ38" s="45">
        <v>477.87112160360618</v>
      </c>
      <c r="FA38" s="45">
        <v>477.87112160360618</v>
      </c>
      <c r="FB38" s="45">
        <v>564.33488323913707</v>
      </c>
      <c r="FC38" s="45">
        <v>564.33488323913707</v>
      </c>
      <c r="FD38" s="45">
        <v>564.33488323913707</v>
      </c>
      <c r="FE38" s="45">
        <v>564.39958427768465</v>
      </c>
      <c r="FF38" s="45">
        <v>356.25335572156092</v>
      </c>
      <c r="FG38" s="45">
        <v>356.25335572156092</v>
      </c>
      <c r="FH38" s="45">
        <v>356.25335572156092</v>
      </c>
      <c r="FI38" s="45">
        <v>356.25335572156092</v>
      </c>
      <c r="FJ38" s="45">
        <v>511.68374459725891</v>
      </c>
      <c r="FK38" s="45">
        <v>511.68374459725891</v>
      </c>
      <c r="FL38" s="45">
        <v>511.68374459725891</v>
      </c>
      <c r="FM38" s="45">
        <v>511.68374459725891</v>
      </c>
      <c r="FN38" s="45">
        <v>425.21998296172796</v>
      </c>
      <c r="FO38" s="45">
        <v>425.21998296172796</v>
      </c>
      <c r="FP38" s="45">
        <v>425.21998296172796</v>
      </c>
      <c r="FQ38" s="45">
        <v>425.15528192318038</v>
      </c>
      <c r="FR38" s="45">
        <v>270.18828190024215</v>
      </c>
      <c r="FS38" s="45">
        <v>270.18828190024215</v>
      </c>
      <c r="FT38" s="45">
        <v>270.18828190024215</v>
      </c>
      <c r="FU38" s="45">
        <v>270.18828190024215</v>
      </c>
      <c r="FV38" s="45">
        <v>205.40339464225536</v>
      </c>
      <c r="FW38" s="45">
        <v>205.40339464225536</v>
      </c>
      <c r="FX38" s="45">
        <v>205.40339464225536</v>
      </c>
      <c r="FY38" s="45">
        <v>205.40339464225536</v>
      </c>
      <c r="FZ38" s="45">
        <v>205.40339464225536</v>
      </c>
      <c r="GA38" s="45">
        <v>205.40339464225536</v>
      </c>
      <c r="GB38" s="45">
        <v>205.40339464225536</v>
      </c>
      <c r="GC38" s="45">
        <v>205.40339464225536</v>
      </c>
      <c r="GD38" s="45">
        <v>292.66019683483768</v>
      </c>
      <c r="GE38" s="45">
        <v>292.66019683483768</v>
      </c>
      <c r="GF38" s="45">
        <v>292.66019683483768</v>
      </c>
      <c r="GG38" s="45">
        <v>292.66019683483768</v>
      </c>
      <c r="GH38" s="45">
        <v>360.46646127382195</v>
      </c>
      <c r="GI38" s="45">
        <v>360.46646127382195</v>
      </c>
      <c r="GJ38" s="45">
        <v>360.46646127382195</v>
      </c>
      <c r="GK38" s="45">
        <v>360.46646127382195</v>
      </c>
      <c r="GL38" s="45">
        <v>360.46646127382195</v>
      </c>
      <c r="GM38" s="45">
        <v>360.46646127382195</v>
      </c>
      <c r="GN38" s="45">
        <v>360.46646127382195</v>
      </c>
      <c r="GO38" s="45">
        <v>360.46646127382195</v>
      </c>
      <c r="GP38" s="45">
        <v>324.71167550961309</v>
      </c>
      <c r="GQ38" s="45">
        <v>324.71167550961309</v>
      </c>
      <c r="GR38" s="45">
        <v>324.71167550961309</v>
      </c>
      <c r="GS38" s="45">
        <v>324.71167550961309</v>
      </c>
      <c r="GT38" s="45">
        <v>145.04674713886294</v>
      </c>
      <c r="GU38" s="45">
        <v>145.04674713886294</v>
      </c>
      <c r="GV38" s="45">
        <v>145.04674713886294</v>
      </c>
      <c r="GW38" s="45">
        <v>145.04674713886294</v>
      </c>
      <c r="GX38" s="45">
        <v>145.04674713886294</v>
      </c>
      <c r="GY38" s="45">
        <v>145.04674713886294</v>
      </c>
      <c r="GZ38" s="45">
        <v>145.04674713886294</v>
      </c>
      <c r="HA38" s="45">
        <v>145.04674713886294</v>
      </c>
      <c r="HB38" s="45">
        <v>388.10259068173116</v>
      </c>
      <c r="HC38" s="45">
        <v>388.55508478390158</v>
      </c>
      <c r="HD38" s="45">
        <v>388.55508478390158</v>
      </c>
      <c r="HE38" s="45">
        <v>388.55508478390158</v>
      </c>
      <c r="HF38" s="45">
        <v>343.23318748091828</v>
      </c>
      <c r="HG38" s="45">
        <v>343.23318748091828</v>
      </c>
      <c r="HH38" s="45">
        <v>343.23318748091828</v>
      </c>
      <c r="HI38" s="45">
        <v>343.23318748091828</v>
      </c>
      <c r="HJ38" s="45">
        <v>343.23318748091828</v>
      </c>
      <c r="HK38" s="45">
        <v>343.23318748091828</v>
      </c>
      <c r="HL38" s="45">
        <v>343.23318748091828</v>
      </c>
      <c r="HM38" s="45">
        <v>343.23318748091828</v>
      </c>
      <c r="HN38" s="45">
        <v>49.058985606457746</v>
      </c>
      <c r="HO38" s="45">
        <v>48.606491504287334</v>
      </c>
      <c r="HP38" s="45">
        <v>48.606491504287334</v>
      </c>
      <c r="HQ38" s="45">
        <v>48.606491504287334</v>
      </c>
      <c r="HR38" s="45">
        <v>46.123665844539843</v>
      </c>
      <c r="HS38" s="45">
        <v>46.123665844539843</v>
      </c>
      <c r="HT38" s="45">
        <v>46.123665844539843</v>
      </c>
      <c r="HU38" s="45">
        <v>46.123665844539843</v>
      </c>
      <c r="HV38" s="45">
        <v>46.123665844539843</v>
      </c>
      <c r="HW38" s="45">
        <v>46.123665844539843</v>
      </c>
      <c r="HX38" s="45">
        <v>46.123665844539843</v>
      </c>
      <c r="HY38" s="45">
        <v>46.123665844539843</v>
      </c>
      <c r="HZ38" s="45">
        <v>110.24429752171213</v>
      </c>
      <c r="IA38" s="45">
        <v>110.24429752171213</v>
      </c>
      <c r="IB38" s="45">
        <v>110.24429752171213</v>
      </c>
      <c r="IC38" s="45">
        <v>110.24429752171213</v>
      </c>
      <c r="ID38" s="45">
        <v>122.55806919299303</v>
      </c>
      <c r="IE38" s="45">
        <v>122.55806919299303</v>
      </c>
      <c r="IF38" s="45">
        <v>122.55806919299303</v>
      </c>
      <c r="IG38" s="45">
        <v>122.55806919299303</v>
      </c>
      <c r="IH38" s="45">
        <v>122.55806919299303</v>
      </c>
      <c r="II38" s="45">
        <v>122.55806919299303</v>
      </c>
      <c r="IJ38" s="45">
        <v>122.55806919299303</v>
      </c>
      <c r="IK38" s="45">
        <v>122.55806919299303</v>
      </c>
      <c r="IL38" s="45">
        <v>104.25475608368123</v>
      </c>
      <c r="IM38" s="45">
        <v>104.25475608368123</v>
      </c>
      <c r="IN38" s="45">
        <v>104.25475608368123</v>
      </c>
      <c r="IO38" s="45">
        <v>104.25475608368123</v>
      </c>
      <c r="IP38" s="45">
        <v>92.269116227072985</v>
      </c>
      <c r="IQ38" s="45">
        <v>92.269116227072985</v>
      </c>
      <c r="IR38" s="45">
        <v>92.269116227072985</v>
      </c>
      <c r="IS38" s="45">
        <v>92.269116227072985</v>
      </c>
      <c r="IT38" s="45">
        <v>92.269116227072985</v>
      </c>
      <c r="IU38" s="45">
        <v>92.269116227072985</v>
      </c>
      <c r="IV38" s="45">
        <v>92.269116227072985</v>
      </c>
      <c r="IW38" s="45">
        <v>92.269116227072985</v>
      </c>
      <c r="IX38" s="45">
        <v>34.499765116545035</v>
      </c>
      <c r="IY38" s="45">
        <v>118.45565511589847</v>
      </c>
      <c r="IZ38" s="45">
        <v>118.45565511589847</v>
      </c>
      <c r="JA38" s="45">
        <v>118.45565511589847</v>
      </c>
      <c r="JB38" s="45">
        <v>198.81414332400033</v>
      </c>
      <c r="JC38" s="45">
        <v>198.81414332400033</v>
      </c>
      <c r="JD38" s="45">
        <v>198.81414332400033</v>
      </c>
      <c r="JE38" s="45">
        <v>198.81414332400033</v>
      </c>
      <c r="JF38" s="45">
        <v>198.81414332400033</v>
      </c>
      <c r="JG38" s="45">
        <v>198.81414332400033</v>
      </c>
      <c r="JH38" s="45">
        <v>198.81414332400033</v>
      </c>
      <c r="JI38" s="45">
        <v>198.81414332400033</v>
      </c>
      <c r="JJ38" s="45">
        <v>342.45889577263853</v>
      </c>
      <c r="JK38" s="45">
        <v>258.50300577328511</v>
      </c>
      <c r="JL38" s="45">
        <v>258.50300577328511</v>
      </c>
      <c r="JM38" s="45">
        <v>258.50300577328511</v>
      </c>
      <c r="JN38" s="45">
        <v>143.6447524486382</v>
      </c>
      <c r="JO38" s="45">
        <v>143.6447524486382</v>
      </c>
      <c r="JP38" s="45">
        <v>143.6447524486382</v>
      </c>
      <c r="JQ38" s="45">
        <v>143.6447524486382</v>
      </c>
      <c r="JR38" s="45">
        <v>143.6447524486382</v>
      </c>
      <c r="JS38" s="45">
        <v>143.6447524486382</v>
      </c>
      <c r="JT38" s="45">
        <v>143.6447524486382</v>
      </c>
      <c r="JU38" s="45">
        <v>143.6447524486382</v>
      </c>
      <c r="JV38" s="45">
        <v>139.40600978728796</v>
      </c>
      <c r="JW38" s="45">
        <v>139.40600978728796</v>
      </c>
      <c r="JX38" s="45">
        <v>139.40600978728796</v>
      </c>
      <c r="JY38" s="45">
        <v>139.40600978728796</v>
      </c>
      <c r="JZ38" s="45">
        <v>139.40600978728796</v>
      </c>
    </row>
    <row r="39" spans="1:286"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476.19498030445914</v>
      </c>
      <c r="AD39" s="45">
        <v>476.19498030445914</v>
      </c>
      <c r="AE39" s="45">
        <v>476.19498030445914</v>
      </c>
      <c r="AF39" s="45">
        <v>1111.8677186613486</v>
      </c>
      <c r="AG39" s="45">
        <v>1111.8677186613486</v>
      </c>
      <c r="AH39" s="45">
        <v>1111.8677186613486</v>
      </c>
      <c r="AI39" s="45">
        <v>1111.8677186613486</v>
      </c>
      <c r="AJ39" s="45">
        <v>1111.8677186613486</v>
      </c>
      <c r="AK39" s="45">
        <v>1111.8677186613486</v>
      </c>
      <c r="AL39" s="45">
        <v>1111.8677186613486</v>
      </c>
      <c r="AM39" s="45">
        <v>1111.8677186613486</v>
      </c>
      <c r="AN39" s="45">
        <v>1111.8677186613486</v>
      </c>
      <c r="AO39" s="45">
        <v>635.67273835688934</v>
      </c>
      <c r="AP39" s="45">
        <v>2517.3827787479368</v>
      </c>
      <c r="AQ39" s="45">
        <v>2517.3827787479368</v>
      </c>
      <c r="AR39" s="45">
        <v>1881.7100403910474</v>
      </c>
      <c r="AS39" s="45">
        <v>1881.7100403910474</v>
      </c>
      <c r="AT39" s="45">
        <v>1881.7100403910474</v>
      </c>
      <c r="AU39" s="45">
        <v>1881.7100403910474</v>
      </c>
      <c r="AV39" s="45">
        <v>1881.7100403910474</v>
      </c>
      <c r="AW39" s="45">
        <v>1881.7100403910474</v>
      </c>
      <c r="AX39" s="45">
        <v>2043.7945575344563</v>
      </c>
      <c r="AY39" s="45">
        <v>2043.7945575344563</v>
      </c>
      <c r="AZ39" s="45">
        <v>2043.7945575344563</v>
      </c>
      <c r="BA39" s="45">
        <v>2043.7945575344563</v>
      </c>
      <c r="BB39" s="45">
        <v>1570.3692251859402</v>
      </c>
      <c r="BC39" s="45">
        <v>1570.3692251859402</v>
      </c>
      <c r="BD39" s="45">
        <v>1570.3692251859402</v>
      </c>
      <c r="BE39" s="45">
        <v>1570.3692251859402</v>
      </c>
      <c r="BF39" s="45">
        <v>1570.3692251859402</v>
      </c>
      <c r="BG39" s="45">
        <v>1570.3692251859402</v>
      </c>
      <c r="BH39" s="45">
        <v>1570.3692251859402</v>
      </c>
      <c r="BI39" s="45">
        <v>1570.3692251859402</v>
      </c>
      <c r="BJ39" s="45">
        <v>1408.2847080425313</v>
      </c>
      <c r="BK39" s="45">
        <v>1408.2847080425313</v>
      </c>
      <c r="BL39" s="45">
        <v>1408.2847080425313</v>
      </c>
      <c r="BM39" s="45">
        <v>1408.2847080425313</v>
      </c>
      <c r="BN39" s="45">
        <v>0</v>
      </c>
      <c r="BO39" s="45">
        <v>0</v>
      </c>
      <c r="BP39" s="45">
        <v>0</v>
      </c>
      <c r="BQ39" s="45">
        <v>0</v>
      </c>
      <c r="BR39" s="45">
        <v>1629.7657209606007</v>
      </c>
      <c r="BS39" s="45">
        <v>1629.7657209606007</v>
      </c>
      <c r="BT39" s="45">
        <v>1629.7657209606007</v>
      </c>
      <c r="BU39" s="45">
        <v>1629.7657209606007</v>
      </c>
      <c r="BV39" s="45">
        <v>1629.7657209606007</v>
      </c>
      <c r="BW39" s="45">
        <v>1629.7657209606007</v>
      </c>
      <c r="BX39" s="45">
        <v>1629.7657209606007</v>
      </c>
      <c r="BY39" s="45">
        <v>1629.7657209606007</v>
      </c>
      <c r="BZ39" s="45">
        <v>1629.7657209606007</v>
      </c>
      <c r="CA39" s="45">
        <v>1629.7657209606007</v>
      </c>
      <c r="CB39" s="45">
        <v>2304.5077744913592</v>
      </c>
      <c r="CC39" s="45">
        <v>2304.5077744913592</v>
      </c>
      <c r="CD39" s="45">
        <v>674.74205353075854</v>
      </c>
      <c r="CE39" s="45">
        <v>674.74205353075854</v>
      </c>
      <c r="CF39" s="45">
        <v>674.74205353075854</v>
      </c>
      <c r="CG39" s="45">
        <v>674.74205353075854</v>
      </c>
      <c r="CH39" s="45">
        <v>674.74205353075854</v>
      </c>
      <c r="CI39" s="45">
        <v>674.74205353075854</v>
      </c>
      <c r="CJ39" s="45">
        <v>674.74205353075854</v>
      </c>
      <c r="CK39" s="45">
        <v>674.74205353075854</v>
      </c>
      <c r="CL39" s="45">
        <v>1571.3250915611793</v>
      </c>
      <c r="CM39" s="45">
        <v>1571.3250915611793</v>
      </c>
      <c r="CN39" s="45">
        <v>896.58303803042065</v>
      </c>
      <c r="CO39" s="45">
        <v>1843.9950245926429</v>
      </c>
      <c r="CP39" s="45">
        <v>1843.9950245926429</v>
      </c>
      <c r="CQ39" s="45">
        <v>1843.9950245926429</v>
      </c>
      <c r="CR39" s="45">
        <v>1843.9950245926429</v>
      </c>
      <c r="CS39" s="45">
        <v>1843.9950245926429</v>
      </c>
      <c r="CT39" s="45">
        <v>3357.519585496334</v>
      </c>
      <c r="CU39" s="45">
        <v>3357.519585496334</v>
      </c>
      <c r="CV39" s="45">
        <v>3357.519585496334</v>
      </c>
      <c r="CW39" s="45">
        <v>3357.519585496334</v>
      </c>
      <c r="CX39" s="45">
        <v>3828.9304916305027</v>
      </c>
      <c r="CY39" s="45">
        <v>5196.3473608923077</v>
      </c>
      <c r="CZ39" s="45">
        <v>5196.3473608923077</v>
      </c>
      <c r="DA39" s="45">
        <v>4248.9353743300853</v>
      </c>
      <c r="DB39" s="45">
        <v>8441.685957903821</v>
      </c>
      <c r="DC39" s="45">
        <v>8441.685957903821</v>
      </c>
      <c r="DD39" s="45">
        <v>8441.685957903821</v>
      </c>
      <c r="DE39" s="45">
        <v>8441.685957903821</v>
      </c>
      <c r="DF39" s="45">
        <v>6928.1613970001299</v>
      </c>
      <c r="DG39" s="45">
        <v>6928.1613970001299</v>
      </c>
      <c r="DH39" s="45">
        <v>6928.1613970001299</v>
      </c>
      <c r="DI39" s="45">
        <v>6928.1613970001299</v>
      </c>
      <c r="DJ39" s="45">
        <v>7604.7232554157417</v>
      </c>
      <c r="DK39" s="45">
        <v>6237.3063861539358</v>
      </c>
      <c r="DL39" s="45">
        <v>6237.3063861539358</v>
      </c>
      <c r="DM39" s="45">
        <v>6237.3063861539358</v>
      </c>
      <c r="DN39" s="45">
        <v>2044.5558025802006</v>
      </c>
      <c r="DO39" s="45">
        <v>2044.5558025802006</v>
      </c>
      <c r="DP39" s="45">
        <v>2044.5558025802006</v>
      </c>
      <c r="DQ39" s="45">
        <v>2044.5558025802006</v>
      </c>
      <c r="DR39" s="45">
        <v>2044.5558025802006</v>
      </c>
      <c r="DS39" s="45">
        <v>2044.5558025802006</v>
      </c>
      <c r="DT39" s="45">
        <v>2044.5558025802006</v>
      </c>
      <c r="DU39" s="45">
        <v>2044.5558025802006</v>
      </c>
      <c r="DV39" s="45">
        <v>0</v>
      </c>
      <c r="DW39" s="45">
        <v>0</v>
      </c>
      <c r="DX39" s="45">
        <v>0</v>
      </c>
      <c r="DY39" s="45">
        <v>0</v>
      </c>
      <c r="DZ39" s="45">
        <v>6210.4346713042478</v>
      </c>
      <c r="EA39" s="45">
        <v>12370.720757996656</v>
      </c>
      <c r="EB39" s="45">
        <v>12370.720757996656</v>
      </c>
      <c r="EC39" s="45">
        <v>12370.720757996656</v>
      </c>
      <c r="ED39" s="45">
        <v>12370.720757996656</v>
      </c>
      <c r="EE39" s="45">
        <v>12370.720757996656</v>
      </c>
      <c r="EF39" s="45">
        <v>15074.267078052195</v>
      </c>
      <c r="EG39" s="45">
        <v>15074.267078052195</v>
      </c>
      <c r="EH39" s="45">
        <v>15074.267078052195</v>
      </c>
      <c r="EI39" s="45">
        <v>19248.077987044708</v>
      </c>
      <c r="EJ39" s="45">
        <v>19248.077987044708</v>
      </c>
      <c r="EK39" s="45">
        <v>21618.871001683841</v>
      </c>
      <c r="EL39" s="45">
        <v>23299.247025049714</v>
      </c>
      <c r="EM39" s="45">
        <v>17138.960938357304</v>
      </c>
      <c r="EN39" s="45">
        <v>17138.960938357304</v>
      </c>
      <c r="EO39" s="45">
        <v>19400.300014337543</v>
      </c>
      <c r="EP39" s="45">
        <v>21636.542021507837</v>
      </c>
      <c r="EQ39" s="45">
        <v>21636.542021507837</v>
      </c>
      <c r="ER39" s="45">
        <v>21454.707462689425</v>
      </c>
      <c r="ES39" s="45">
        <v>21454.707462689425</v>
      </c>
      <c r="ET39" s="45">
        <v>26197.404610638361</v>
      </c>
      <c r="EU39" s="45">
        <v>22590.280406417067</v>
      </c>
      <c r="EV39" s="45">
        <v>22590.280406417067</v>
      </c>
      <c r="EW39" s="45">
        <v>21983.658339730307</v>
      </c>
      <c r="EX39" s="45">
        <v>22400.110325990805</v>
      </c>
      <c r="EY39" s="45">
        <v>22400.113343812529</v>
      </c>
      <c r="EZ39" s="45">
        <v>22400.113343812529</v>
      </c>
      <c r="FA39" s="45">
        <v>21390.173458472607</v>
      </c>
      <c r="FB39" s="45">
        <v>19153.931451302316</v>
      </c>
      <c r="FC39" s="45">
        <v>19153.931451302316</v>
      </c>
      <c r="FD39" s="45">
        <v>16632.219690065194</v>
      </c>
      <c r="FE39" s="45">
        <v>18473.744150973285</v>
      </c>
      <c r="FF39" s="45">
        <v>16496.343981757782</v>
      </c>
      <c r="FG39" s="45">
        <v>19078.51845750945</v>
      </c>
      <c r="FH39" s="45">
        <v>19078.51845750945</v>
      </c>
      <c r="FI39" s="45">
        <v>17314.347509557072</v>
      </c>
      <c r="FJ39" s="45">
        <v>9007.0848286264554</v>
      </c>
      <c r="FK39" s="45">
        <v>12683.005039107356</v>
      </c>
      <c r="FL39" s="45">
        <v>12683.005039107356</v>
      </c>
      <c r="FM39" s="45">
        <v>11431.605848467036</v>
      </c>
      <c r="FN39" s="45">
        <v>12210.52010274456</v>
      </c>
      <c r="FO39" s="45">
        <v>12210.52010274456</v>
      </c>
      <c r="FP39" s="45">
        <v>18192.206687837297</v>
      </c>
      <c r="FQ39" s="45">
        <v>16350.682226929206</v>
      </c>
      <c r="FR39" s="45">
        <v>13585.385248195773</v>
      </c>
      <c r="FS39" s="45">
        <v>10436.52406767289</v>
      </c>
      <c r="FT39" s="45">
        <v>10436.52406767289</v>
      </c>
      <c r="FU39" s="45">
        <v>13562.117101042775</v>
      </c>
      <c r="FV39" s="45">
        <v>20254.58074040907</v>
      </c>
      <c r="FW39" s="45">
        <v>18674.547092309949</v>
      </c>
      <c r="FX39" s="45">
        <v>18674.547092309949</v>
      </c>
      <c r="FY39" s="45">
        <v>18674.547092309949</v>
      </c>
      <c r="FZ39" s="45">
        <v>21675.6572002746</v>
      </c>
      <c r="GA39" s="45">
        <v>21675.6572002746</v>
      </c>
      <c r="GB39" s="45">
        <v>15693.970615181863</v>
      </c>
      <c r="GC39" s="45">
        <v>15693.970615181863</v>
      </c>
      <c r="GD39" s="45">
        <v>15693.970615181863</v>
      </c>
      <c r="GE39" s="45">
        <v>19008.354390495322</v>
      </c>
      <c r="GF39" s="45">
        <v>22148.686062992052</v>
      </c>
      <c r="GG39" s="45">
        <v>19023.093029622167</v>
      </c>
      <c r="GH39" s="45">
        <v>15050.981860147633</v>
      </c>
      <c r="GI39" s="45">
        <v>13882.871479605717</v>
      </c>
      <c r="GJ39" s="45">
        <v>13882.871479605717</v>
      </c>
      <c r="GK39" s="45">
        <v>13882.871479605717</v>
      </c>
      <c r="GL39" s="45">
        <v>11037.580160602702</v>
      </c>
      <c r="GM39" s="45">
        <v>11037.580160602702</v>
      </c>
      <c r="GN39" s="45">
        <v>14079.92724202466</v>
      </c>
      <c r="GO39" s="45">
        <v>16941.042606222698</v>
      </c>
      <c r="GP39" s="45">
        <v>16941.042606222698</v>
      </c>
      <c r="GQ39" s="45">
        <v>13626.658830909244</v>
      </c>
      <c r="GR39" s="45">
        <v>11869.142840133651</v>
      </c>
      <c r="GS39" s="45">
        <v>11869.142840133651</v>
      </c>
      <c r="GT39" s="45">
        <v>13590.674450854294</v>
      </c>
      <c r="GU39" s="45">
        <v>14503.191124154488</v>
      </c>
      <c r="GV39" s="45">
        <v>14503.191124154488</v>
      </c>
      <c r="GW39" s="45">
        <v>14503.191124154488</v>
      </c>
      <c r="GX39" s="45">
        <v>13568.45808091533</v>
      </c>
      <c r="GY39" s="45">
        <v>13568.45808091533</v>
      </c>
      <c r="GZ39" s="45">
        <v>10526.110999493369</v>
      </c>
      <c r="HA39" s="45">
        <v>7664.9956352953304</v>
      </c>
      <c r="HB39" s="45">
        <v>7664.9956352953304</v>
      </c>
      <c r="HC39" s="45">
        <v>7664.9956352953304</v>
      </c>
      <c r="HD39" s="45">
        <v>6282.1799535741911</v>
      </c>
      <c r="HE39" s="45">
        <v>6282.1799535741911</v>
      </c>
      <c r="HF39" s="45">
        <v>1840.2958729617867</v>
      </c>
      <c r="HG39" s="45">
        <v>0</v>
      </c>
      <c r="HH39" s="45">
        <v>0</v>
      </c>
      <c r="HI39" s="45">
        <v>0</v>
      </c>
      <c r="HJ39" s="45">
        <v>6502.2480591632147</v>
      </c>
      <c r="HK39" s="45">
        <v>6502.2480591632147</v>
      </c>
      <c r="HL39" s="45">
        <v>6502.2480591632147</v>
      </c>
      <c r="HM39" s="45">
        <v>6502.2480591632147</v>
      </c>
      <c r="HN39" s="45">
        <v>6502.2480591632147</v>
      </c>
      <c r="HO39" s="45">
        <v>6502.2480591632147</v>
      </c>
      <c r="HP39" s="45">
        <v>6502.2480591632147</v>
      </c>
      <c r="HQ39" s="45">
        <v>6502.2480591632147</v>
      </c>
      <c r="HR39" s="45">
        <v>6502.2480591632147</v>
      </c>
      <c r="HS39" s="45">
        <v>6502.2480591632147</v>
      </c>
      <c r="HT39" s="45">
        <v>6502.2480591632147</v>
      </c>
      <c r="HU39" s="45">
        <v>6502.2480591632147</v>
      </c>
      <c r="HV39" s="45">
        <v>267.55732975233218</v>
      </c>
      <c r="HW39" s="45">
        <v>267.55732975233218</v>
      </c>
      <c r="HX39" s="45">
        <v>267.55732975233218</v>
      </c>
      <c r="HY39" s="45">
        <v>2173.7368005858516</v>
      </c>
      <c r="HZ39" s="45">
        <v>2173.7368005858516</v>
      </c>
      <c r="IA39" s="45">
        <v>2173.7368005858516</v>
      </c>
      <c r="IB39" s="45">
        <v>4421.2767292699273</v>
      </c>
      <c r="IC39" s="45">
        <v>4421.2767292699273</v>
      </c>
      <c r="ID39" s="45">
        <v>4421.2767292699273</v>
      </c>
      <c r="IE39" s="45">
        <v>4421.2767292699273</v>
      </c>
      <c r="IF39" s="45">
        <v>4421.2767292699273</v>
      </c>
      <c r="IG39" s="45">
        <v>4421.2767292699273</v>
      </c>
      <c r="IH39" s="45">
        <v>4153.7193995175949</v>
      </c>
      <c r="II39" s="45">
        <v>4153.7193995175949</v>
      </c>
      <c r="IJ39" s="45">
        <v>4153.7193995175949</v>
      </c>
      <c r="IK39" s="45">
        <v>2247.5399286840757</v>
      </c>
      <c r="IL39" s="45">
        <v>2247.5399286840757</v>
      </c>
      <c r="IM39" s="45">
        <v>4016.8924471145601</v>
      </c>
      <c r="IN39" s="45">
        <v>1769.3525184304847</v>
      </c>
      <c r="IO39" s="45">
        <v>1769.3525184304847</v>
      </c>
      <c r="IP39" s="45">
        <v>1769.3525184304847</v>
      </c>
      <c r="IQ39" s="45">
        <v>1769.3525184304847</v>
      </c>
      <c r="IR39" s="45">
        <v>1769.3525184304847</v>
      </c>
      <c r="IS39" s="45">
        <v>1769.3525184304847</v>
      </c>
      <c r="IT39" s="45">
        <v>1769.3525184304847</v>
      </c>
      <c r="IU39" s="45">
        <v>1769.3525184304847</v>
      </c>
      <c r="IV39" s="45">
        <v>1769.3525184304847</v>
      </c>
      <c r="IW39" s="45">
        <v>1769.3525184304847</v>
      </c>
      <c r="IX39" s="45">
        <v>1769.3525184304847</v>
      </c>
      <c r="IY39" s="45">
        <v>1835.1554897503358</v>
      </c>
      <c r="IZ39" s="45">
        <v>1835.1554897503358</v>
      </c>
      <c r="JA39" s="45">
        <v>1835.1554897503358</v>
      </c>
      <c r="JB39" s="45">
        <v>1835.1554897503358</v>
      </c>
      <c r="JC39" s="45">
        <v>3880.4200901543177</v>
      </c>
      <c r="JD39" s="45">
        <v>5519.4239975157088</v>
      </c>
      <c r="JE39" s="45">
        <v>10648.379229788718</v>
      </c>
      <c r="JF39" s="45">
        <v>10691.653425731272</v>
      </c>
      <c r="JG39" s="45">
        <v>10691.653425731272</v>
      </c>
      <c r="JH39" s="45">
        <v>10691.653425731272</v>
      </c>
      <c r="JI39" s="45">
        <v>10691.653425731272</v>
      </c>
      <c r="JJ39" s="45">
        <v>10691.653425731272</v>
      </c>
      <c r="JK39" s="45">
        <v>8856.4979359809367</v>
      </c>
      <c r="JL39" s="45">
        <v>8856.4979359809367</v>
      </c>
      <c r="JM39" s="45">
        <v>8856.4979359809367</v>
      </c>
      <c r="JN39" s="45">
        <v>8856.4979359809367</v>
      </c>
      <c r="JO39" s="45">
        <v>6811.2333355769561</v>
      </c>
      <c r="JP39" s="45">
        <v>5172.2294282155644</v>
      </c>
      <c r="JQ39" s="45">
        <v>43.27419594255543</v>
      </c>
      <c r="JR39" s="45">
        <v>0</v>
      </c>
      <c r="JS39" s="45">
        <v>0</v>
      </c>
      <c r="JT39" s="45">
        <v>0</v>
      </c>
      <c r="JU39" s="45">
        <v>0</v>
      </c>
      <c r="JV39" s="45">
        <v>0</v>
      </c>
      <c r="JW39" s="45">
        <v>5066.8936252634085</v>
      </c>
      <c r="JX39" s="45">
        <v>5066.8936252634085</v>
      </c>
      <c r="JY39" s="45">
        <v>5066.8936252634085</v>
      </c>
      <c r="JZ39" s="45">
        <v>5066.8936252634085</v>
      </c>
    </row>
    <row r="40" spans="1:286"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386.47056638077106</v>
      </c>
      <c r="AG40" s="45">
        <v>386.47056921023767</v>
      </c>
      <c r="AH40" s="45">
        <v>386.47056921023767</v>
      </c>
      <c r="AI40" s="45">
        <v>386.47056921023767</v>
      </c>
      <c r="AJ40" s="45">
        <v>386.47056921023767</v>
      </c>
      <c r="AK40" s="45">
        <v>386.47056921023767</v>
      </c>
      <c r="AL40" s="45">
        <v>386.47056921023767</v>
      </c>
      <c r="AM40" s="45">
        <v>386.47056921023767</v>
      </c>
      <c r="AN40" s="45">
        <v>386.47056921023767</v>
      </c>
      <c r="AO40" s="45">
        <v>386.47056921023767</v>
      </c>
      <c r="AP40" s="45">
        <v>386.47056921023767</v>
      </c>
      <c r="AQ40" s="45">
        <v>386.47056921023767</v>
      </c>
      <c r="AR40" s="45">
        <v>2.8294666040886985E-6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823.36791194676118</v>
      </c>
      <c r="BM40" s="45">
        <v>823.36791194676118</v>
      </c>
      <c r="BN40" s="45">
        <v>823.36791194676118</v>
      </c>
      <c r="BO40" s="45">
        <v>823.36791194676118</v>
      </c>
      <c r="BP40" s="45">
        <v>823.36791194676118</v>
      </c>
      <c r="BQ40" s="45">
        <v>823.36791194676118</v>
      </c>
      <c r="BR40" s="45">
        <v>2056.3286644258537</v>
      </c>
      <c r="BS40" s="45">
        <v>2856.1386173941683</v>
      </c>
      <c r="BT40" s="45">
        <v>2856.1414791520565</v>
      </c>
      <c r="BU40" s="45">
        <v>2856.6617130171003</v>
      </c>
      <c r="BV40" s="45">
        <v>2856.6617130171003</v>
      </c>
      <c r="BW40" s="45">
        <v>2856.6617130171003</v>
      </c>
      <c r="BX40" s="45">
        <v>2033.2938010703392</v>
      </c>
      <c r="BY40" s="45">
        <v>2033.2938010703392</v>
      </c>
      <c r="BZ40" s="45">
        <v>2033.2938010703392</v>
      </c>
      <c r="CA40" s="45">
        <v>2033.2938010703392</v>
      </c>
      <c r="CB40" s="45">
        <v>2033.2938010703392</v>
      </c>
      <c r="CC40" s="45">
        <v>2047.9121075243979</v>
      </c>
      <c r="CD40" s="45">
        <v>814.95135504530549</v>
      </c>
      <c r="CE40" s="45">
        <v>15.141402076990843</v>
      </c>
      <c r="CF40" s="45">
        <v>15.138540319102596</v>
      </c>
      <c r="CG40" s="45">
        <v>14.618306454058816</v>
      </c>
      <c r="CH40" s="45">
        <v>1308.5874723830182</v>
      </c>
      <c r="CI40" s="45">
        <v>1308.5874723830182</v>
      </c>
      <c r="CJ40" s="45">
        <v>1311.1592687118564</v>
      </c>
      <c r="CK40" s="45">
        <v>1311.1592687118564</v>
      </c>
      <c r="CL40" s="45">
        <v>2503.9670179642299</v>
      </c>
      <c r="CM40" s="45">
        <v>2503.9670179642299</v>
      </c>
      <c r="CN40" s="45">
        <v>2508.4554824991906</v>
      </c>
      <c r="CO40" s="45">
        <v>2493.8371760451319</v>
      </c>
      <c r="CP40" s="45">
        <v>2493.8371760451319</v>
      </c>
      <c r="CQ40" s="45">
        <v>2493.8371760451319</v>
      </c>
      <c r="CR40" s="45">
        <v>2493.8371760451319</v>
      </c>
      <c r="CS40" s="45">
        <v>2493.8371760451319</v>
      </c>
      <c r="CT40" s="45">
        <v>1199.8680101161726</v>
      </c>
      <c r="CU40" s="45">
        <v>1199.8680101161726</v>
      </c>
      <c r="CV40" s="45">
        <v>1197.2962137873344</v>
      </c>
      <c r="CW40" s="45">
        <v>1197.2962137873344</v>
      </c>
      <c r="CX40" s="45">
        <v>1372.8428653325384</v>
      </c>
      <c r="CY40" s="45">
        <v>2511.7887663956913</v>
      </c>
      <c r="CZ40" s="45">
        <v>2507.3003018607305</v>
      </c>
      <c r="DA40" s="45">
        <v>2507.3003018607305</v>
      </c>
      <c r="DB40" s="45">
        <v>2507.3003018607305</v>
      </c>
      <c r="DC40" s="45">
        <v>2507.3003018607305</v>
      </c>
      <c r="DD40" s="45">
        <v>2507.3003018607305</v>
      </c>
      <c r="DE40" s="45">
        <v>2507.3003018607305</v>
      </c>
      <c r="DF40" s="45">
        <v>2507.3003018607305</v>
      </c>
      <c r="DG40" s="45">
        <v>2507.3003018607305</v>
      </c>
      <c r="DH40" s="45">
        <v>2507.3003018607305</v>
      </c>
      <c r="DI40" s="45">
        <v>2507.3003018607305</v>
      </c>
      <c r="DJ40" s="45">
        <v>1811.9839681086003</v>
      </c>
      <c r="DK40" s="45">
        <v>757.45642304344983</v>
      </c>
      <c r="DL40" s="45">
        <v>757.45642304344983</v>
      </c>
      <c r="DM40" s="45">
        <v>757.45642304344983</v>
      </c>
      <c r="DN40" s="45">
        <v>757.45642304344983</v>
      </c>
      <c r="DO40" s="45">
        <v>2185.3802662613089</v>
      </c>
      <c r="DP40" s="45">
        <v>2185.3802662613089</v>
      </c>
      <c r="DQ40" s="45">
        <v>2185.3802662613089</v>
      </c>
      <c r="DR40" s="45">
        <v>2185.3802662613089</v>
      </c>
      <c r="DS40" s="45">
        <v>2185.3802662613089</v>
      </c>
      <c r="DT40" s="45">
        <v>2185.3802662613089</v>
      </c>
      <c r="DU40" s="45">
        <v>2185.3802662613089</v>
      </c>
      <c r="DV40" s="45">
        <v>1512.3421992158617</v>
      </c>
      <c r="DW40" s="45">
        <v>2733.7781704687218</v>
      </c>
      <c r="DX40" s="45">
        <v>2733.7781704687218</v>
      </c>
      <c r="DY40" s="45">
        <v>3766.0549925728901</v>
      </c>
      <c r="DZ40" s="45">
        <v>5824.8456468896393</v>
      </c>
      <c r="EA40" s="45">
        <v>4396.9218036717803</v>
      </c>
      <c r="EB40" s="45">
        <v>4396.9218036717803</v>
      </c>
      <c r="EC40" s="45">
        <v>4396.9218036717803</v>
      </c>
      <c r="ED40" s="45">
        <v>4396.9218036717803</v>
      </c>
      <c r="EE40" s="45">
        <v>4396.9218036717803</v>
      </c>
      <c r="EF40" s="45">
        <v>4396.9218036717803</v>
      </c>
      <c r="EG40" s="45">
        <v>4396.9218036717803</v>
      </c>
      <c r="EH40" s="45">
        <v>4396.9218036717803</v>
      </c>
      <c r="EI40" s="45">
        <v>3091.067476420918</v>
      </c>
      <c r="EJ40" s="45">
        <v>3091.067476420918</v>
      </c>
      <c r="EK40" s="45">
        <v>3046.6210770830544</v>
      </c>
      <c r="EL40" s="45">
        <v>5062.0142777957053</v>
      </c>
      <c r="EM40" s="45">
        <v>5062.0142777957053</v>
      </c>
      <c r="EN40" s="45">
        <v>5062.0142777957053</v>
      </c>
      <c r="EO40" s="45">
        <v>5062.0142777957053</v>
      </c>
      <c r="EP40" s="45">
        <v>5062.0142777957053</v>
      </c>
      <c r="EQ40" s="45">
        <v>5062.0142777957053</v>
      </c>
      <c r="ER40" s="45">
        <v>5342.8216626897893</v>
      </c>
      <c r="ES40" s="45">
        <v>5342.8216626897893</v>
      </c>
      <c r="ET40" s="45">
        <v>6291.361092279577</v>
      </c>
      <c r="EU40" s="45">
        <v>6291.361092279577</v>
      </c>
      <c r="EV40" s="45">
        <v>6291.361092279577</v>
      </c>
      <c r="EW40" s="45">
        <v>5303.5306695132713</v>
      </c>
      <c r="EX40" s="45">
        <v>3350.510992707379</v>
      </c>
      <c r="EY40" s="45">
        <v>3350.510992707379</v>
      </c>
      <c r="EZ40" s="45">
        <v>3350.510992707379</v>
      </c>
      <c r="FA40" s="45">
        <v>5385.7437470935647</v>
      </c>
      <c r="FB40" s="45">
        <v>7353.3169811873368</v>
      </c>
      <c r="FC40" s="45">
        <v>7353.3169811873368</v>
      </c>
      <c r="FD40" s="45">
        <v>8917.0593900267286</v>
      </c>
      <c r="FE40" s="45">
        <v>8917.0593900267286</v>
      </c>
      <c r="FF40" s="45">
        <v>7968.5199604369409</v>
      </c>
      <c r="FG40" s="45">
        <v>7968.5199604369409</v>
      </c>
      <c r="FH40" s="45">
        <v>9384.6275653833945</v>
      </c>
      <c r="FI40" s="45">
        <v>9384.6275653833945</v>
      </c>
      <c r="FJ40" s="45">
        <v>7263.4633871598871</v>
      </c>
      <c r="FK40" s="45">
        <v>9645.5156398686522</v>
      </c>
      <c r="FL40" s="45">
        <v>9645.5156398686522</v>
      </c>
      <c r="FM40" s="45">
        <v>8477.7757991472827</v>
      </c>
      <c r="FN40" s="45">
        <v>6510.2025650535097</v>
      </c>
      <c r="FO40" s="45">
        <v>6510.2025650535097</v>
      </c>
      <c r="FP40" s="45">
        <v>4665.6527713200348</v>
      </c>
      <c r="FQ40" s="45">
        <v>4665.6527713200348</v>
      </c>
      <c r="FR40" s="45">
        <v>4665.6527713200348</v>
      </c>
      <c r="FS40" s="45">
        <v>4665.6527713200348</v>
      </c>
      <c r="FT40" s="45">
        <v>3249.5451663735812</v>
      </c>
      <c r="FU40" s="45">
        <v>3249.5451663735812</v>
      </c>
      <c r="FV40" s="45">
        <v>5759.2190311359409</v>
      </c>
      <c r="FW40" s="45">
        <v>5872.6156099872296</v>
      </c>
      <c r="FX40" s="45">
        <v>5872.6156099872296</v>
      </c>
      <c r="FY40" s="45">
        <v>5005.1226963224126</v>
      </c>
      <c r="FZ40" s="45">
        <v>12671.393799957152</v>
      </c>
      <c r="GA40" s="45">
        <v>12671.393799957152</v>
      </c>
      <c r="GB40" s="45">
        <v>12671.393799957152</v>
      </c>
      <c r="GC40" s="45">
        <v>12671.393799957152</v>
      </c>
      <c r="GD40" s="45">
        <v>12671.393799957152</v>
      </c>
      <c r="GE40" s="45">
        <v>12671.393799957152</v>
      </c>
      <c r="GF40" s="45">
        <v>14568.975018067336</v>
      </c>
      <c r="GG40" s="45">
        <v>14568.975018067336</v>
      </c>
      <c r="GH40" s="45">
        <v>13951.774213866714</v>
      </c>
      <c r="GI40" s="45">
        <v>12399.26184375748</v>
      </c>
      <c r="GJ40" s="45">
        <v>12399.26184375748</v>
      </c>
      <c r="GK40" s="45">
        <v>13953.52160607097</v>
      </c>
      <c r="GL40" s="45">
        <v>6287.2505024362299</v>
      </c>
      <c r="GM40" s="45">
        <v>6287.2505024362299</v>
      </c>
      <c r="GN40" s="45">
        <v>7352.0719809339153</v>
      </c>
      <c r="GO40" s="45">
        <v>8319.7621753223539</v>
      </c>
      <c r="GP40" s="45">
        <v>8343.0897380701608</v>
      </c>
      <c r="GQ40" s="45">
        <v>8945.8008560517519</v>
      </c>
      <c r="GR40" s="45">
        <v>7048.2196379415682</v>
      </c>
      <c r="GS40" s="45">
        <v>7048.2196379415682</v>
      </c>
      <c r="GT40" s="45">
        <v>8330.7896867673117</v>
      </c>
      <c r="GU40" s="45">
        <v>7387.8532253164904</v>
      </c>
      <c r="GV40" s="45">
        <v>7387.8532253164904</v>
      </c>
      <c r="GW40" s="45">
        <v>5833.5934630030024</v>
      </c>
      <c r="GX40" s="45">
        <v>6484.902251976021</v>
      </c>
      <c r="GY40" s="45">
        <v>6484.902251976021</v>
      </c>
      <c r="GZ40" s="45">
        <v>5420.0807734783348</v>
      </c>
      <c r="HA40" s="45">
        <v>5947.8313916884672</v>
      </c>
      <c r="HB40" s="45">
        <v>5924.5038289406593</v>
      </c>
      <c r="HC40" s="45">
        <v>5321.7927109590673</v>
      </c>
      <c r="HD40" s="45">
        <v>5321.7927109590673</v>
      </c>
      <c r="HE40" s="45">
        <v>5321.7927109590673</v>
      </c>
      <c r="HF40" s="45">
        <v>4776.6855100216417</v>
      </c>
      <c r="HG40" s="45">
        <v>4776.6855100216417</v>
      </c>
      <c r="HH40" s="45">
        <v>4776.6855100216417</v>
      </c>
      <c r="HI40" s="45">
        <v>4776.6855100216417</v>
      </c>
      <c r="HJ40" s="45">
        <v>4623.3597096122794</v>
      </c>
      <c r="HK40" s="45">
        <v>4623.3597096122794</v>
      </c>
      <c r="HL40" s="45">
        <v>4623.3597096122794</v>
      </c>
      <c r="HM40" s="45">
        <v>3200.6814979352498</v>
      </c>
      <c r="HN40" s="45">
        <v>3200.6814979352498</v>
      </c>
      <c r="HO40" s="45">
        <v>3200.6814979352498</v>
      </c>
      <c r="HP40" s="45">
        <v>3200.6814979352498</v>
      </c>
      <c r="HQ40" s="45">
        <v>3200.6814979352498</v>
      </c>
      <c r="HR40" s="45">
        <v>570.745589485197</v>
      </c>
      <c r="HS40" s="45">
        <v>570.745589485197</v>
      </c>
      <c r="HT40" s="45">
        <v>570.745589485197</v>
      </c>
      <c r="HU40" s="45">
        <v>570.745589485197</v>
      </c>
      <c r="HV40" s="45">
        <v>911.36003776555197</v>
      </c>
      <c r="HW40" s="45">
        <v>911.36003776555197</v>
      </c>
      <c r="HX40" s="45">
        <v>911.36003776555197</v>
      </c>
      <c r="HY40" s="45">
        <v>838.59743684401099</v>
      </c>
      <c r="HZ40" s="45">
        <v>838.59743684401099</v>
      </c>
      <c r="IA40" s="45">
        <v>838.59743684401099</v>
      </c>
      <c r="IB40" s="45">
        <v>838.59743684401099</v>
      </c>
      <c r="IC40" s="45">
        <v>838.59743684401099</v>
      </c>
      <c r="ID40" s="45">
        <v>838.59743684401099</v>
      </c>
      <c r="IE40" s="45">
        <v>838.59743684401099</v>
      </c>
      <c r="IF40" s="45">
        <v>838.59743684401099</v>
      </c>
      <c r="IG40" s="45">
        <v>838.59743684401099</v>
      </c>
      <c r="IH40" s="45">
        <v>87.403681357824112</v>
      </c>
      <c r="II40" s="45">
        <v>87.403681357824112</v>
      </c>
      <c r="IJ40" s="45">
        <v>87.403681357824112</v>
      </c>
      <c r="IK40" s="45">
        <v>87.403681357824112</v>
      </c>
      <c r="IL40" s="45">
        <v>87.403681357824112</v>
      </c>
      <c r="IM40" s="45">
        <v>3395.1777777897237</v>
      </c>
      <c r="IN40" s="45">
        <v>3395.1777777897237</v>
      </c>
      <c r="IO40" s="45">
        <v>3395.1777777897237</v>
      </c>
      <c r="IP40" s="45">
        <v>3395.1777777897237</v>
      </c>
      <c r="IQ40" s="45">
        <v>3395.1777777897237</v>
      </c>
      <c r="IR40" s="45">
        <v>3395.1777777897237</v>
      </c>
      <c r="IS40" s="45">
        <v>3395.1777777897237</v>
      </c>
      <c r="IT40" s="45">
        <v>3307.7740964318996</v>
      </c>
      <c r="IU40" s="45">
        <v>3307.7740964318996</v>
      </c>
      <c r="IV40" s="45">
        <v>3307.7740964318996</v>
      </c>
      <c r="IW40" s="45">
        <v>5313.0162258238706</v>
      </c>
      <c r="IX40" s="45">
        <v>5313.0162258238706</v>
      </c>
      <c r="IY40" s="45">
        <v>2005.2421293919715</v>
      </c>
      <c r="IZ40" s="45">
        <v>2005.2421293919715</v>
      </c>
      <c r="JA40" s="45">
        <v>2005.2421293919715</v>
      </c>
      <c r="JB40" s="45">
        <v>2005.2421293919715</v>
      </c>
      <c r="JC40" s="45">
        <v>5377.2179358435842</v>
      </c>
      <c r="JD40" s="45">
        <v>5377.2179358435842</v>
      </c>
      <c r="JE40" s="45">
        <v>5377.2179358435842</v>
      </c>
      <c r="JF40" s="45">
        <v>5377.2179358435842</v>
      </c>
      <c r="JG40" s="45">
        <v>5377.2179358435842</v>
      </c>
      <c r="JH40" s="45">
        <v>5377.2179358435842</v>
      </c>
      <c r="JI40" s="45">
        <v>3371.9758064516132</v>
      </c>
      <c r="JJ40" s="45">
        <v>3371.9758064516132</v>
      </c>
      <c r="JK40" s="45">
        <v>4487.1196138476462</v>
      </c>
      <c r="JL40" s="45">
        <v>4487.1196138476462</v>
      </c>
      <c r="JM40" s="45">
        <v>4487.1196138476462</v>
      </c>
      <c r="JN40" s="45">
        <v>4487.1196138476462</v>
      </c>
      <c r="JO40" s="45">
        <v>1115.143807396033</v>
      </c>
      <c r="JP40" s="45">
        <v>1115.143807396033</v>
      </c>
      <c r="JQ40" s="45">
        <v>1115.143807396033</v>
      </c>
      <c r="JR40" s="45">
        <v>1115.143807396033</v>
      </c>
      <c r="JS40" s="45">
        <v>1115.143807396033</v>
      </c>
      <c r="JT40" s="45">
        <v>1115.143807396033</v>
      </c>
      <c r="JU40" s="45">
        <v>1115.143807396033</v>
      </c>
      <c r="JV40" s="45">
        <v>1115.143807396033</v>
      </c>
      <c r="JW40" s="45">
        <v>2883.1235458974843</v>
      </c>
      <c r="JX40" s="45">
        <v>2883.1235458974843</v>
      </c>
      <c r="JY40" s="45">
        <v>2883.1235458974843</v>
      </c>
      <c r="JZ40" s="45">
        <v>2883.1235458974843</v>
      </c>
    </row>
    <row r="41" spans="1:286"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241.66382750433769</v>
      </c>
      <c r="AE41" s="45">
        <v>241.66382750433769</v>
      </c>
      <c r="AF41" s="45">
        <v>241.66382750433769</v>
      </c>
      <c r="AG41" s="45">
        <v>241.66382750433769</v>
      </c>
      <c r="AH41" s="45">
        <v>241.66382750433769</v>
      </c>
      <c r="AI41" s="45">
        <v>241.66382750433769</v>
      </c>
      <c r="AJ41" s="45">
        <v>241.66382750433769</v>
      </c>
      <c r="AK41" s="45">
        <v>241.66382750433769</v>
      </c>
      <c r="AL41" s="45">
        <v>241.66382750433769</v>
      </c>
      <c r="AM41" s="45">
        <v>241.66382750433769</v>
      </c>
      <c r="AN41" s="45">
        <v>241.66382750433769</v>
      </c>
      <c r="AO41" s="45">
        <v>241.66382750433769</v>
      </c>
      <c r="AP41" s="45">
        <v>0</v>
      </c>
      <c r="AQ41" s="45">
        <v>0</v>
      </c>
      <c r="AR41" s="45">
        <v>0</v>
      </c>
      <c r="AS41" s="45">
        <v>0</v>
      </c>
      <c r="AT41" s="45">
        <v>0</v>
      </c>
      <c r="AU41" s="45">
        <v>0</v>
      </c>
      <c r="AV41" s="45">
        <v>0</v>
      </c>
      <c r="AW41" s="45">
        <v>0</v>
      </c>
      <c r="AX41" s="45">
        <v>0</v>
      </c>
      <c r="AY41" s="45">
        <v>0</v>
      </c>
      <c r="AZ41" s="45">
        <v>0</v>
      </c>
      <c r="BA41" s="45">
        <v>398.70050506555356</v>
      </c>
      <c r="BB41" s="45">
        <v>398.70050506555356</v>
      </c>
      <c r="BC41" s="45">
        <v>398.70050506555356</v>
      </c>
      <c r="BD41" s="45">
        <v>398.70050506555356</v>
      </c>
      <c r="BE41" s="45">
        <v>398.70050506555356</v>
      </c>
      <c r="BF41" s="45">
        <v>398.70050506555356</v>
      </c>
      <c r="BG41" s="45">
        <v>398.70050506555356</v>
      </c>
      <c r="BH41" s="45">
        <v>398.70050506555356</v>
      </c>
      <c r="BI41" s="45">
        <v>398.70050506555356</v>
      </c>
      <c r="BJ41" s="45">
        <v>398.70050506555356</v>
      </c>
      <c r="BK41" s="45">
        <v>398.70050506555356</v>
      </c>
      <c r="BL41" s="45">
        <v>398.70050506555356</v>
      </c>
      <c r="BM41" s="45">
        <v>0</v>
      </c>
      <c r="BN41" s="45">
        <v>281.23334025300699</v>
      </c>
      <c r="BO41" s="45">
        <v>281.23334025300699</v>
      </c>
      <c r="BP41" s="45">
        <v>281.23334025300699</v>
      </c>
      <c r="BQ41" s="45">
        <v>281.23334025300699</v>
      </c>
      <c r="BR41" s="45">
        <v>281.23334025300699</v>
      </c>
      <c r="BS41" s="45">
        <v>281.23334025300699</v>
      </c>
      <c r="BT41" s="45">
        <v>281.23334025300699</v>
      </c>
      <c r="BU41" s="45">
        <v>281.23334025300699</v>
      </c>
      <c r="BV41" s="45">
        <v>281.23334025300699</v>
      </c>
      <c r="BW41" s="45">
        <v>281.23334025300699</v>
      </c>
      <c r="BX41" s="45">
        <v>281.23334025300699</v>
      </c>
      <c r="BY41" s="45">
        <v>281.23334025300699</v>
      </c>
      <c r="BZ41" s="45">
        <v>0</v>
      </c>
      <c r="CA41" s="45">
        <v>185.65990391418276</v>
      </c>
      <c r="CB41" s="45">
        <v>185.65990391418276</v>
      </c>
      <c r="CC41" s="45">
        <v>185.65990391418276</v>
      </c>
      <c r="CD41" s="45">
        <v>185.65990391418276</v>
      </c>
      <c r="CE41" s="45">
        <v>185.65990391418276</v>
      </c>
      <c r="CF41" s="45">
        <v>185.65990391418276</v>
      </c>
      <c r="CG41" s="45">
        <v>185.65990391418276</v>
      </c>
      <c r="CH41" s="45">
        <v>185.65990391418276</v>
      </c>
      <c r="CI41" s="45">
        <v>185.65990391418276</v>
      </c>
      <c r="CJ41" s="45">
        <v>185.65990391418276</v>
      </c>
      <c r="CK41" s="45">
        <v>185.65990391418276</v>
      </c>
      <c r="CL41" s="45">
        <v>185.65990391418276</v>
      </c>
      <c r="CM41" s="45">
        <v>0</v>
      </c>
      <c r="CN41" s="45">
        <v>0</v>
      </c>
      <c r="CO41" s="45">
        <v>0</v>
      </c>
      <c r="CP41" s="45">
        <v>199.94047021373026</v>
      </c>
      <c r="CQ41" s="45">
        <v>199.94047021373026</v>
      </c>
      <c r="CR41" s="45">
        <v>199.94047021373026</v>
      </c>
      <c r="CS41" s="45">
        <v>199.94047021373026</v>
      </c>
      <c r="CT41" s="45">
        <v>199.94047021373026</v>
      </c>
      <c r="CU41" s="45">
        <v>199.94047021373026</v>
      </c>
      <c r="CV41" s="45">
        <v>410.88854945758067</v>
      </c>
      <c r="CW41" s="45">
        <v>410.88854945758067</v>
      </c>
      <c r="CX41" s="45">
        <v>410.88854945758067</v>
      </c>
      <c r="CY41" s="45">
        <v>410.88854945758067</v>
      </c>
      <c r="CZ41" s="45">
        <v>410.88854945758067</v>
      </c>
      <c r="DA41" s="45">
        <v>410.88854945758067</v>
      </c>
      <c r="DB41" s="45">
        <v>683.86287888350967</v>
      </c>
      <c r="DC41" s="45">
        <v>683.86287888350967</v>
      </c>
      <c r="DD41" s="45">
        <v>683.86287888350967</v>
      </c>
      <c r="DE41" s="45">
        <v>683.86287888350967</v>
      </c>
      <c r="DF41" s="45">
        <v>683.86287888350967</v>
      </c>
      <c r="DG41" s="45">
        <v>683.86287888350967</v>
      </c>
      <c r="DH41" s="45">
        <v>472.91479963965924</v>
      </c>
      <c r="DI41" s="45">
        <v>472.91479963965924</v>
      </c>
      <c r="DJ41" s="45">
        <v>472.91479963965924</v>
      </c>
      <c r="DK41" s="45">
        <v>472.91479963965924</v>
      </c>
      <c r="DL41" s="45">
        <v>472.91479963965924</v>
      </c>
      <c r="DM41" s="45">
        <v>1059.6241574113342</v>
      </c>
      <c r="DN41" s="45">
        <v>586.70935777167483</v>
      </c>
      <c r="DO41" s="45">
        <v>586.70935777167483</v>
      </c>
      <c r="DP41" s="45">
        <v>586.70935777167483</v>
      </c>
      <c r="DQ41" s="45">
        <v>586.70935777167483</v>
      </c>
      <c r="DR41" s="45">
        <v>586.70935777167483</v>
      </c>
      <c r="DS41" s="45">
        <v>586.70935777167483</v>
      </c>
      <c r="DT41" s="45">
        <v>586.70935777167483</v>
      </c>
      <c r="DU41" s="45">
        <v>1440.8686093431756</v>
      </c>
      <c r="DV41" s="45">
        <v>1440.8686093431756</v>
      </c>
      <c r="DW41" s="45">
        <v>1440.8686093431756</v>
      </c>
      <c r="DX41" s="45">
        <v>1440.8686093431756</v>
      </c>
      <c r="DY41" s="45">
        <v>854.15925157150082</v>
      </c>
      <c r="DZ41" s="45">
        <v>854.15925157150082</v>
      </c>
      <c r="EA41" s="45">
        <v>854.15925157150082</v>
      </c>
      <c r="EB41" s="45">
        <v>854.15925157150082</v>
      </c>
      <c r="EC41" s="45">
        <v>854.15925157150082</v>
      </c>
      <c r="ED41" s="45">
        <v>854.15925157150082</v>
      </c>
      <c r="EE41" s="45">
        <v>854.15925157150082</v>
      </c>
      <c r="EF41" s="45">
        <v>854.15925157150082</v>
      </c>
      <c r="EG41" s="45">
        <v>0</v>
      </c>
      <c r="EH41" s="45">
        <v>783.95195993050879</v>
      </c>
      <c r="EI41" s="45">
        <v>783.95195993050879</v>
      </c>
      <c r="EJ41" s="45">
        <v>783.95195993050879</v>
      </c>
      <c r="EK41" s="45">
        <v>783.95195993050879</v>
      </c>
      <c r="EL41" s="45">
        <v>783.95195993050879</v>
      </c>
      <c r="EM41" s="45">
        <v>783.95195993050879</v>
      </c>
      <c r="EN41" s="45">
        <v>783.95195993050879</v>
      </c>
      <c r="EO41" s="45">
        <v>783.95195993050879</v>
      </c>
      <c r="EP41" s="45">
        <v>783.95195993050879</v>
      </c>
      <c r="EQ41" s="45">
        <v>783.95195993050879</v>
      </c>
      <c r="ER41" s="45">
        <v>783.95195993050879</v>
      </c>
      <c r="ES41" s="45">
        <v>783.95195993050879</v>
      </c>
      <c r="ET41" s="45">
        <v>0</v>
      </c>
      <c r="EU41" s="45">
        <v>0</v>
      </c>
      <c r="EV41" s="45">
        <v>109.17771203152596</v>
      </c>
      <c r="EW41" s="45">
        <v>109.17771203152596</v>
      </c>
      <c r="EX41" s="45">
        <v>109.17771203152596</v>
      </c>
      <c r="EY41" s="45">
        <v>109.17771203152596</v>
      </c>
      <c r="EZ41" s="45">
        <v>109.17771203152596</v>
      </c>
      <c r="FA41" s="45">
        <v>109.17771203152596</v>
      </c>
      <c r="FB41" s="45">
        <v>109.17771203152596</v>
      </c>
      <c r="FC41" s="45">
        <v>109.17771203152596</v>
      </c>
      <c r="FD41" s="45">
        <v>109.17771203152596</v>
      </c>
      <c r="FE41" s="45">
        <v>109.17771203152596</v>
      </c>
      <c r="FF41" s="45">
        <v>833.34248190859716</v>
      </c>
      <c r="FG41" s="45">
        <v>833.34248190859716</v>
      </c>
      <c r="FH41" s="45">
        <v>724.16476987707119</v>
      </c>
      <c r="FI41" s="45">
        <v>2467.4483446322583</v>
      </c>
      <c r="FJ41" s="45">
        <v>2467.4483446322583</v>
      </c>
      <c r="FK41" s="45">
        <v>3080.4764979028964</v>
      </c>
      <c r="FL41" s="45">
        <v>3080.4764979028964</v>
      </c>
      <c r="FM41" s="45">
        <v>3080.4764979028964</v>
      </c>
      <c r="FN41" s="45">
        <v>3080.4764979028964</v>
      </c>
      <c r="FO41" s="45">
        <v>3080.4764979028964</v>
      </c>
      <c r="FP41" s="45">
        <v>3080.4764979028964</v>
      </c>
      <c r="FQ41" s="45">
        <v>3080.4764979028964</v>
      </c>
      <c r="FR41" s="45">
        <v>2356.3117280258252</v>
      </c>
      <c r="FS41" s="45">
        <v>2356.3117280258252</v>
      </c>
      <c r="FT41" s="45">
        <v>2356.3117280258252</v>
      </c>
      <c r="FU41" s="45">
        <v>613.02815327063809</v>
      </c>
      <c r="FV41" s="45">
        <v>613.02815327063809</v>
      </c>
      <c r="FW41" s="45">
        <v>665.45302174934739</v>
      </c>
      <c r="FX41" s="45">
        <v>665.45302174934739</v>
      </c>
      <c r="FY41" s="45">
        <v>1364.0779669081574</v>
      </c>
      <c r="FZ41" s="45">
        <v>1364.0779669081574</v>
      </c>
      <c r="GA41" s="45">
        <v>1364.0779669081574</v>
      </c>
      <c r="GB41" s="45">
        <v>1364.0779669081574</v>
      </c>
      <c r="GC41" s="45">
        <v>1364.0779669081574</v>
      </c>
      <c r="GD41" s="45">
        <v>1364.0779669081574</v>
      </c>
      <c r="GE41" s="45">
        <v>1524.3386266527218</v>
      </c>
      <c r="GF41" s="45">
        <v>1524.3386266527218</v>
      </c>
      <c r="GG41" s="45">
        <v>1524.3386266527218</v>
      </c>
      <c r="GH41" s="45">
        <v>1524.3386266527218</v>
      </c>
      <c r="GI41" s="45">
        <v>858.88560490337431</v>
      </c>
      <c r="GJ41" s="45">
        <v>858.88560490337431</v>
      </c>
      <c r="GK41" s="45">
        <v>160.26065974456435</v>
      </c>
      <c r="GL41" s="45">
        <v>622.28813268966303</v>
      </c>
      <c r="GM41" s="45">
        <v>622.28813268966303</v>
      </c>
      <c r="GN41" s="45">
        <v>622.28813268966303</v>
      </c>
      <c r="GO41" s="45">
        <v>622.28813268966303</v>
      </c>
      <c r="GP41" s="45">
        <v>622.28813268966303</v>
      </c>
      <c r="GQ41" s="45">
        <v>462.02747294509868</v>
      </c>
      <c r="GR41" s="45">
        <v>462.02747294509868</v>
      </c>
      <c r="GS41" s="45">
        <v>462.02747294509868</v>
      </c>
      <c r="GT41" s="45">
        <v>462.02747294509868</v>
      </c>
      <c r="GU41" s="45">
        <v>462.02747294509868</v>
      </c>
      <c r="GV41" s="45">
        <v>462.02747294509868</v>
      </c>
      <c r="GW41" s="45">
        <v>462.02747294509868</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row>
    <row r="42" spans="1:286"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1034.6988248167261</v>
      </c>
      <c r="AG42" s="45">
        <v>1034.6988248167261</v>
      </c>
      <c r="AH42" s="45">
        <v>1034.6988248167261</v>
      </c>
      <c r="AI42" s="45">
        <v>1034.6988248167261</v>
      </c>
      <c r="AJ42" s="45">
        <v>1034.6988248167261</v>
      </c>
      <c r="AK42" s="45">
        <v>1034.6988248167261</v>
      </c>
      <c r="AL42" s="45">
        <v>1034.6988248167261</v>
      </c>
      <c r="AM42" s="45">
        <v>1034.6988248167261</v>
      </c>
      <c r="AN42" s="45">
        <v>1034.6988248167261</v>
      </c>
      <c r="AO42" s="45">
        <v>1034.6988248167261</v>
      </c>
      <c r="AP42" s="45">
        <v>1034.6988248167261</v>
      </c>
      <c r="AQ42" s="45">
        <v>1034.6988248167261</v>
      </c>
      <c r="AR42" s="45">
        <v>0</v>
      </c>
      <c r="AS42" s="45">
        <v>0</v>
      </c>
      <c r="AT42" s="45">
        <v>0</v>
      </c>
      <c r="AU42" s="45">
        <v>0</v>
      </c>
      <c r="AV42" s="45">
        <v>0</v>
      </c>
      <c r="AW42" s="45">
        <v>1407.073468352459</v>
      </c>
      <c r="AX42" s="45">
        <v>1407.073468352459</v>
      </c>
      <c r="AY42" s="45">
        <v>1407.073468352459</v>
      </c>
      <c r="AZ42" s="45">
        <v>1407.073468352459</v>
      </c>
      <c r="BA42" s="45">
        <v>1407.073468352459</v>
      </c>
      <c r="BB42" s="45">
        <v>1407.073468352459</v>
      </c>
      <c r="BC42" s="45">
        <v>1407.073468352459</v>
      </c>
      <c r="BD42" s="45">
        <v>1407.073468352459</v>
      </c>
      <c r="BE42" s="45">
        <v>1407.073468352459</v>
      </c>
      <c r="BF42" s="45">
        <v>1407.073468352459</v>
      </c>
      <c r="BG42" s="45">
        <v>1407.073468352459</v>
      </c>
      <c r="BH42" s="45">
        <v>1407.073468352459</v>
      </c>
      <c r="BI42" s="45">
        <v>0</v>
      </c>
      <c r="BJ42" s="45">
        <v>2551.7900418714526</v>
      </c>
      <c r="BK42" s="45">
        <v>2551.7900418714526</v>
      </c>
      <c r="BL42" s="45">
        <v>2551.7900418714526</v>
      </c>
      <c r="BM42" s="45">
        <v>2551.7900418714526</v>
      </c>
      <c r="BN42" s="45">
        <v>2551.7900418714526</v>
      </c>
      <c r="BO42" s="45">
        <v>3062.689620583858</v>
      </c>
      <c r="BP42" s="45">
        <v>3062.689620583858</v>
      </c>
      <c r="BQ42" s="45">
        <v>3062.689620583858</v>
      </c>
      <c r="BR42" s="45">
        <v>3062.689620583858</v>
      </c>
      <c r="BS42" s="45">
        <v>3062.689620583858</v>
      </c>
      <c r="BT42" s="45">
        <v>3062.689620583858</v>
      </c>
      <c r="BU42" s="45">
        <v>3062.689620583858</v>
      </c>
      <c r="BV42" s="45">
        <v>510.89957871240529</v>
      </c>
      <c r="BW42" s="45">
        <v>510.89957871240529</v>
      </c>
      <c r="BX42" s="45">
        <v>510.89957871240529</v>
      </c>
      <c r="BY42" s="45">
        <v>510.89957871240529</v>
      </c>
      <c r="BZ42" s="45">
        <v>510.89957871240529</v>
      </c>
      <c r="CA42" s="45">
        <v>0</v>
      </c>
      <c r="CB42" s="45">
        <v>0</v>
      </c>
      <c r="CC42" s="45">
        <v>0</v>
      </c>
      <c r="CD42" s="45">
        <v>0</v>
      </c>
      <c r="CE42" s="45">
        <v>0</v>
      </c>
      <c r="CF42" s="45">
        <v>0</v>
      </c>
      <c r="CG42" s="45">
        <v>0</v>
      </c>
      <c r="CH42" s="45">
        <v>323.07354056901494</v>
      </c>
      <c r="CI42" s="45">
        <v>323.07354056901494</v>
      </c>
      <c r="CJ42" s="45">
        <v>323.28116128480372</v>
      </c>
      <c r="CK42" s="45">
        <v>323.28116128480372</v>
      </c>
      <c r="CL42" s="45">
        <v>323.28116128480372</v>
      </c>
      <c r="CM42" s="45">
        <v>323.28116128480372</v>
      </c>
      <c r="CN42" s="45">
        <v>323.28116128480372</v>
      </c>
      <c r="CO42" s="45">
        <v>323.28116128480372</v>
      </c>
      <c r="CP42" s="45">
        <v>323.28116128480372</v>
      </c>
      <c r="CQ42" s="45">
        <v>323.28116128480372</v>
      </c>
      <c r="CR42" s="45">
        <v>323.28116128480372</v>
      </c>
      <c r="CS42" s="45">
        <v>323.28116128480372</v>
      </c>
      <c r="CT42" s="45">
        <v>339.57673830984191</v>
      </c>
      <c r="CU42" s="45">
        <v>339.57673830984191</v>
      </c>
      <c r="CV42" s="45">
        <v>339.36911759405314</v>
      </c>
      <c r="CW42" s="45">
        <v>339.36911759405314</v>
      </c>
      <c r="CX42" s="45">
        <v>339.36911759405314</v>
      </c>
      <c r="CY42" s="45">
        <v>339.36911759405314</v>
      </c>
      <c r="CZ42" s="45">
        <v>653.81103659557107</v>
      </c>
      <c r="DA42" s="45">
        <v>653.81103659557107</v>
      </c>
      <c r="DB42" s="45">
        <v>653.81103659557107</v>
      </c>
      <c r="DC42" s="45">
        <v>653.81103659557107</v>
      </c>
      <c r="DD42" s="45">
        <v>653.81103659557107</v>
      </c>
      <c r="DE42" s="45">
        <v>653.81103659557107</v>
      </c>
      <c r="DF42" s="45">
        <v>314.44191900151787</v>
      </c>
      <c r="DG42" s="45">
        <v>314.44191900151787</v>
      </c>
      <c r="DH42" s="45">
        <v>314.44191900151787</v>
      </c>
      <c r="DI42" s="45">
        <v>314.44191900151787</v>
      </c>
      <c r="DJ42" s="45">
        <v>314.44191900151787</v>
      </c>
      <c r="DK42" s="45">
        <v>314.44191900151787</v>
      </c>
      <c r="DL42" s="45">
        <v>273.76669432592774</v>
      </c>
      <c r="DM42" s="45">
        <v>273.76669432592774</v>
      </c>
      <c r="DN42" s="45">
        <v>273.76669432592774</v>
      </c>
      <c r="DO42" s="45">
        <v>273.76669432592774</v>
      </c>
      <c r="DP42" s="45">
        <v>273.76669432592774</v>
      </c>
      <c r="DQ42" s="45">
        <v>273.76669432592774</v>
      </c>
      <c r="DR42" s="45">
        <v>273.76669432592774</v>
      </c>
      <c r="DS42" s="45">
        <v>273.76669432592774</v>
      </c>
      <c r="DT42" s="45">
        <v>273.76669432592774</v>
      </c>
      <c r="DU42" s="45">
        <v>273.76669432592774</v>
      </c>
      <c r="DV42" s="45">
        <v>273.76669432592774</v>
      </c>
      <c r="DW42" s="45">
        <v>273.76669432592774</v>
      </c>
      <c r="DX42" s="45">
        <v>545.97990305918222</v>
      </c>
      <c r="DY42" s="45">
        <v>545.97990305918222</v>
      </c>
      <c r="DZ42" s="45">
        <v>545.97990305918222</v>
      </c>
      <c r="EA42" s="45">
        <v>545.97990305918222</v>
      </c>
      <c r="EB42" s="45">
        <v>545.97990305918222</v>
      </c>
      <c r="EC42" s="45">
        <v>545.97990305918222</v>
      </c>
      <c r="ED42" s="45">
        <v>545.97990305918222</v>
      </c>
      <c r="EE42" s="45">
        <v>545.97990305918222</v>
      </c>
      <c r="EF42" s="45">
        <v>545.97990305918222</v>
      </c>
      <c r="EG42" s="45">
        <v>545.97990305918222</v>
      </c>
      <c r="EH42" s="45">
        <v>545.97990305918222</v>
      </c>
      <c r="EI42" s="45">
        <v>2166.1758719489371</v>
      </c>
      <c r="EJ42" s="45">
        <v>1620.195968889755</v>
      </c>
      <c r="EK42" s="45">
        <v>1620.195968889755</v>
      </c>
      <c r="EL42" s="45">
        <v>1620.195968889755</v>
      </c>
      <c r="EM42" s="45">
        <v>1620.195968889755</v>
      </c>
      <c r="EN42" s="45">
        <v>1620.195968889755</v>
      </c>
      <c r="EO42" s="45">
        <v>1620.195968889755</v>
      </c>
      <c r="EP42" s="45">
        <v>8435.6264945741586</v>
      </c>
      <c r="EQ42" s="45">
        <v>8435.6264945741586</v>
      </c>
      <c r="ER42" s="45">
        <v>9315.5292027285559</v>
      </c>
      <c r="ES42" s="45">
        <v>9315.5292027285559</v>
      </c>
      <c r="ET42" s="45">
        <v>9315.5292027285559</v>
      </c>
      <c r="EU42" s="45">
        <v>8071.0042192026249</v>
      </c>
      <c r="EV42" s="45">
        <v>8071.0042192026249</v>
      </c>
      <c r="EW42" s="45">
        <v>8071.0042192026249</v>
      </c>
      <c r="EX42" s="45">
        <v>8071.0042192026249</v>
      </c>
      <c r="EY42" s="45">
        <v>8071.0042192026249</v>
      </c>
      <c r="EZ42" s="45">
        <v>8071.0042192026249</v>
      </c>
      <c r="FA42" s="45">
        <v>8071.0042192026249</v>
      </c>
      <c r="FB42" s="45">
        <v>1255.5736935182217</v>
      </c>
      <c r="FC42" s="45">
        <v>1255.5736935182217</v>
      </c>
      <c r="FD42" s="45">
        <v>375.6709853638252</v>
      </c>
      <c r="FE42" s="45">
        <v>375.6709853638252</v>
      </c>
      <c r="FF42" s="45">
        <v>375.6709853638252</v>
      </c>
      <c r="FG42" s="45">
        <v>0</v>
      </c>
      <c r="FH42" s="45">
        <v>27.280934572237353</v>
      </c>
      <c r="FI42" s="45">
        <v>884.69508890610837</v>
      </c>
      <c r="FJ42" s="45">
        <v>884.69508890610837</v>
      </c>
      <c r="FK42" s="45">
        <v>884.69508890610837</v>
      </c>
      <c r="FL42" s="45">
        <v>884.69508890610837</v>
      </c>
      <c r="FM42" s="45">
        <v>884.69508890610837</v>
      </c>
      <c r="FN42" s="45">
        <v>884.69508890610837</v>
      </c>
      <c r="FO42" s="45">
        <v>884.69508890610837</v>
      </c>
      <c r="FP42" s="45">
        <v>884.69508890610837</v>
      </c>
      <c r="FQ42" s="45">
        <v>884.69508890610837</v>
      </c>
      <c r="FR42" s="45">
        <v>884.69508890610837</v>
      </c>
      <c r="FS42" s="45">
        <v>2079.8997838589294</v>
      </c>
      <c r="FT42" s="45">
        <v>2081.5160253039098</v>
      </c>
      <c r="FU42" s="45">
        <v>1224.1018709700384</v>
      </c>
      <c r="FV42" s="45">
        <v>1224.1018709700384</v>
      </c>
      <c r="FW42" s="45">
        <v>1224.1018709700384</v>
      </c>
      <c r="FX42" s="45">
        <v>1224.1018709700384</v>
      </c>
      <c r="FY42" s="45">
        <v>1224.1018709700384</v>
      </c>
      <c r="FZ42" s="45">
        <v>1224.1018709700384</v>
      </c>
      <c r="GA42" s="45">
        <v>1224.1018709700384</v>
      </c>
      <c r="GB42" s="45">
        <v>1224.1018709700384</v>
      </c>
      <c r="GC42" s="45">
        <v>1224.1018709700384</v>
      </c>
      <c r="GD42" s="45">
        <v>1224.1018709700384</v>
      </c>
      <c r="GE42" s="45">
        <v>28.89717601721744</v>
      </c>
      <c r="GF42" s="45">
        <v>29.084358136573446</v>
      </c>
      <c r="GG42" s="45">
        <v>29.084358136573446</v>
      </c>
      <c r="GH42" s="45">
        <v>29.084358136573446</v>
      </c>
      <c r="GI42" s="45">
        <v>421.12683833356635</v>
      </c>
      <c r="GJ42" s="45">
        <v>421.12683833356635</v>
      </c>
      <c r="GK42" s="45">
        <v>421.12683833356635</v>
      </c>
      <c r="GL42" s="45">
        <v>421.12683833356635</v>
      </c>
      <c r="GM42" s="45">
        <v>421.12683833356635</v>
      </c>
      <c r="GN42" s="45">
        <v>421.12683833356635</v>
      </c>
      <c r="GO42" s="45">
        <v>421.12683833356635</v>
      </c>
      <c r="GP42" s="45">
        <v>421.12683833356635</v>
      </c>
      <c r="GQ42" s="45">
        <v>764.6939402484129</v>
      </c>
      <c r="GR42" s="45">
        <v>735.60958211183947</v>
      </c>
      <c r="GS42" s="45">
        <v>735.60958211183947</v>
      </c>
      <c r="GT42" s="45">
        <v>735.60958211183947</v>
      </c>
      <c r="GU42" s="45">
        <v>343.56710191484649</v>
      </c>
      <c r="GV42" s="45">
        <v>343.56710191484649</v>
      </c>
      <c r="GW42" s="45">
        <v>343.56710191484649</v>
      </c>
      <c r="GX42" s="45">
        <v>343.56710191484649</v>
      </c>
      <c r="GY42" s="45">
        <v>343.56710191484649</v>
      </c>
      <c r="GZ42" s="45">
        <v>343.56710191484649</v>
      </c>
      <c r="HA42" s="45">
        <v>343.56710191484649</v>
      </c>
      <c r="HB42" s="45">
        <v>343.56710191484649</v>
      </c>
      <c r="HC42" s="45">
        <v>0</v>
      </c>
      <c r="HD42" s="45">
        <v>0</v>
      </c>
      <c r="HE42" s="45">
        <v>2.1723356267191749E-4</v>
      </c>
      <c r="HF42" s="45">
        <v>2.1723356267191749E-4</v>
      </c>
      <c r="HG42" s="45">
        <v>2.1723356267191749E-4</v>
      </c>
      <c r="HH42" s="45">
        <v>2.1723356267191749E-4</v>
      </c>
      <c r="HI42" s="45">
        <v>2.1723356267191749E-4</v>
      </c>
      <c r="HJ42" s="45">
        <v>2.1723356267191749E-4</v>
      </c>
      <c r="HK42" s="45">
        <v>2.1723356267191749E-4</v>
      </c>
      <c r="HL42" s="45">
        <v>2.1723356267191749E-4</v>
      </c>
      <c r="HM42" s="45">
        <v>2.1723356267191749E-4</v>
      </c>
      <c r="HN42" s="45">
        <v>2.1723356267191749E-4</v>
      </c>
      <c r="HO42" s="45">
        <v>2.1723356267191749E-4</v>
      </c>
      <c r="HP42" s="45">
        <v>2.1723356267191749E-4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3.3073771092147659E-3</v>
      </c>
      <c r="II42" s="45">
        <v>3.3073771092147659E-3</v>
      </c>
      <c r="IJ42" s="45">
        <v>3.3073771092147659E-3</v>
      </c>
      <c r="IK42" s="45">
        <v>3.3073771092147659E-3</v>
      </c>
      <c r="IL42" s="45">
        <v>3.3073771092147659E-3</v>
      </c>
      <c r="IM42" s="45">
        <v>3.3073771092147659E-3</v>
      </c>
      <c r="IN42" s="45">
        <v>3.3073771092147659E-3</v>
      </c>
      <c r="IO42" s="45">
        <v>3.3073771092147659E-3</v>
      </c>
      <c r="IP42" s="45">
        <v>3.3073771092147659E-3</v>
      </c>
      <c r="IQ42" s="45">
        <v>3.3073771092147659E-3</v>
      </c>
      <c r="IR42" s="45">
        <v>3.3073771092147659E-3</v>
      </c>
      <c r="IS42" s="45">
        <v>3.3073771092147659E-3</v>
      </c>
      <c r="IT42" s="45">
        <v>0</v>
      </c>
      <c r="IU42" s="45">
        <v>0</v>
      </c>
      <c r="IV42" s="45">
        <v>0</v>
      </c>
      <c r="IW42" s="45">
        <v>0</v>
      </c>
      <c r="IX42" s="45">
        <v>0</v>
      </c>
      <c r="IY42" s="45">
        <v>0</v>
      </c>
      <c r="IZ42" s="45">
        <v>0</v>
      </c>
      <c r="JA42" s="45">
        <v>0</v>
      </c>
      <c r="JB42" s="45">
        <v>0</v>
      </c>
      <c r="JC42" s="45">
        <v>0</v>
      </c>
      <c r="JD42" s="45">
        <v>0</v>
      </c>
      <c r="JE42" s="45">
        <v>0</v>
      </c>
      <c r="JF42" s="45">
        <v>525.87253256501003</v>
      </c>
      <c r="JG42" s="45">
        <v>525.87253256501003</v>
      </c>
      <c r="JH42" s="45">
        <v>525.87253256501003</v>
      </c>
      <c r="JI42" s="45">
        <v>525.87253256501003</v>
      </c>
      <c r="JJ42" s="45">
        <v>525.87253256501003</v>
      </c>
      <c r="JK42" s="45">
        <v>525.87253256501003</v>
      </c>
      <c r="JL42" s="45">
        <v>525.87253256501003</v>
      </c>
      <c r="JM42" s="45">
        <v>525.87253256501003</v>
      </c>
      <c r="JN42" s="45">
        <v>525.87253256501003</v>
      </c>
      <c r="JO42" s="45">
        <v>1708.9591052161434</v>
      </c>
      <c r="JP42" s="45">
        <v>1708.9591052161434</v>
      </c>
      <c r="JQ42" s="45">
        <v>1708.9591052161434</v>
      </c>
      <c r="JR42" s="45">
        <v>1183.0865726511333</v>
      </c>
      <c r="JS42" s="45">
        <v>1183.0865726511333</v>
      </c>
      <c r="JT42" s="45">
        <v>2184.8314391602075</v>
      </c>
      <c r="JU42" s="45">
        <v>2184.8314391602075</v>
      </c>
      <c r="JV42" s="45">
        <v>2184.8314391602075</v>
      </c>
      <c r="JW42" s="45">
        <v>2184.8314391602075</v>
      </c>
      <c r="JX42" s="45">
        <v>2184.8314391602075</v>
      </c>
      <c r="JY42" s="45">
        <v>2184.8314391602075</v>
      </c>
      <c r="JZ42" s="45">
        <v>2826.8844604402075</v>
      </c>
    </row>
    <row r="43" spans="1:286"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70.357565746711373</v>
      </c>
      <c r="AD43" s="45">
        <v>70.357565746711373</v>
      </c>
      <c r="AE43" s="45">
        <v>70.357565746711373</v>
      </c>
      <c r="AF43" s="45">
        <v>70.357565746711373</v>
      </c>
      <c r="AG43" s="45">
        <v>70.357565746711373</v>
      </c>
      <c r="AH43" s="45">
        <v>70.357565746711373</v>
      </c>
      <c r="AI43" s="45">
        <v>70.357565746711373</v>
      </c>
      <c r="AJ43" s="45">
        <v>70.357565746711373</v>
      </c>
      <c r="AK43" s="45">
        <v>70.357565746711373</v>
      </c>
      <c r="AL43" s="45">
        <v>70.357565746711373</v>
      </c>
      <c r="AM43" s="45">
        <v>70.357565746711373</v>
      </c>
      <c r="AN43" s="45">
        <v>70.357565746711373</v>
      </c>
      <c r="AO43" s="45">
        <v>0</v>
      </c>
      <c r="AP43" s="45">
        <v>0</v>
      </c>
      <c r="AQ43" s="45">
        <v>0</v>
      </c>
      <c r="AR43" s="45">
        <v>0</v>
      </c>
      <c r="AS43" s="45">
        <v>19.487023468749577</v>
      </c>
      <c r="AT43" s="45">
        <v>19.487023468749577</v>
      </c>
      <c r="AU43" s="45">
        <v>19.487023468749577</v>
      </c>
      <c r="AV43" s="45">
        <v>19.487023468749577</v>
      </c>
      <c r="AW43" s="45">
        <v>19.487023468749577</v>
      </c>
      <c r="AX43" s="45">
        <v>19.487023468749577</v>
      </c>
      <c r="AY43" s="45">
        <v>19.487023468749577</v>
      </c>
      <c r="AZ43" s="45">
        <v>19.487023468749577</v>
      </c>
      <c r="BA43" s="45">
        <v>19.487023468749577</v>
      </c>
      <c r="BB43" s="45">
        <v>19.487023468749577</v>
      </c>
      <c r="BC43" s="45">
        <v>159.10694278375294</v>
      </c>
      <c r="BD43" s="45">
        <v>159.10694278375294</v>
      </c>
      <c r="BE43" s="45">
        <v>139.61991931500336</v>
      </c>
      <c r="BF43" s="45">
        <v>139.61991931500336</v>
      </c>
      <c r="BG43" s="45">
        <v>139.61991931500336</v>
      </c>
      <c r="BH43" s="45">
        <v>139.61991931500336</v>
      </c>
      <c r="BI43" s="45">
        <v>139.61991931500336</v>
      </c>
      <c r="BJ43" s="45">
        <v>139.61991931500336</v>
      </c>
      <c r="BK43" s="45">
        <v>139.61991931500336</v>
      </c>
      <c r="BL43" s="45">
        <v>239.14901662579723</v>
      </c>
      <c r="BM43" s="45">
        <v>239.14901662579723</v>
      </c>
      <c r="BN43" s="45">
        <v>239.14901662579723</v>
      </c>
      <c r="BO43" s="45">
        <v>229.79844966584645</v>
      </c>
      <c r="BP43" s="45">
        <v>229.79844966584645</v>
      </c>
      <c r="BQ43" s="45">
        <v>229.79844966584645</v>
      </c>
      <c r="BR43" s="45">
        <v>229.79844966584645</v>
      </c>
      <c r="BS43" s="45">
        <v>229.79844966584645</v>
      </c>
      <c r="BT43" s="45">
        <v>229.79844966584645</v>
      </c>
      <c r="BU43" s="45">
        <v>229.79844966584645</v>
      </c>
      <c r="BV43" s="45">
        <v>229.79844966584645</v>
      </c>
      <c r="BW43" s="45">
        <v>229.79844966584645</v>
      </c>
      <c r="BX43" s="45">
        <v>130.26935235505258</v>
      </c>
      <c r="BY43" s="45">
        <v>130.26935235505258</v>
      </c>
      <c r="BZ43" s="45">
        <v>130.26935235505258</v>
      </c>
      <c r="CA43" s="45">
        <v>80.00568004072386</v>
      </c>
      <c r="CB43" s="45">
        <v>80.00568004072386</v>
      </c>
      <c r="CC43" s="45">
        <v>80.00568004072386</v>
      </c>
      <c r="CD43" s="45">
        <v>80.00568004072386</v>
      </c>
      <c r="CE43" s="45">
        <v>80.00568004072386</v>
      </c>
      <c r="CF43" s="45">
        <v>80.00568004072386</v>
      </c>
      <c r="CG43" s="45">
        <v>80.00568004072386</v>
      </c>
      <c r="CH43" s="45">
        <v>80.00568004072386</v>
      </c>
      <c r="CI43" s="45">
        <v>281.4197008254381</v>
      </c>
      <c r="CJ43" s="45">
        <v>281.4197008254381</v>
      </c>
      <c r="CK43" s="45">
        <v>281.4197008254381</v>
      </c>
      <c r="CL43" s="45">
        <v>370.97183430221116</v>
      </c>
      <c r="CM43" s="45">
        <v>290.96615426148725</v>
      </c>
      <c r="CN43" s="45">
        <v>290.96615426148725</v>
      </c>
      <c r="CO43" s="45">
        <v>290.96615426148725</v>
      </c>
      <c r="CP43" s="45">
        <v>290.96615426148725</v>
      </c>
      <c r="CQ43" s="45">
        <v>290.96615426148725</v>
      </c>
      <c r="CR43" s="45">
        <v>290.96615426148725</v>
      </c>
      <c r="CS43" s="45">
        <v>290.96615426148725</v>
      </c>
      <c r="CT43" s="45">
        <v>290.96615426148725</v>
      </c>
      <c r="CU43" s="45">
        <v>89.552133476773051</v>
      </c>
      <c r="CV43" s="45">
        <v>178.9489847916048</v>
      </c>
      <c r="CW43" s="45">
        <v>178.9489847916048</v>
      </c>
      <c r="CX43" s="45">
        <v>297.23430878764657</v>
      </c>
      <c r="CY43" s="45">
        <v>297.23430878764657</v>
      </c>
      <c r="CZ43" s="45">
        <v>297.23430878764657</v>
      </c>
      <c r="DA43" s="45">
        <v>297.23430878764657</v>
      </c>
      <c r="DB43" s="45">
        <v>297.23430878764657</v>
      </c>
      <c r="DC43" s="45">
        <v>297.23430878764657</v>
      </c>
      <c r="DD43" s="45">
        <v>297.23430878764657</v>
      </c>
      <c r="DE43" s="45">
        <v>297.23430878764657</v>
      </c>
      <c r="DF43" s="45">
        <v>414.93282277399481</v>
      </c>
      <c r="DG43" s="45">
        <v>414.93282277399481</v>
      </c>
      <c r="DH43" s="45">
        <v>325.53597145916308</v>
      </c>
      <c r="DI43" s="45">
        <v>325.53597145916308</v>
      </c>
      <c r="DJ43" s="45">
        <v>117.69851398634825</v>
      </c>
      <c r="DK43" s="45">
        <v>152.48907279287116</v>
      </c>
      <c r="DL43" s="45">
        <v>152.48907279287116</v>
      </c>
      <c r="DM43" s="45">
        <v>152.48907279287116</v>
      </c>
      <c r="DN43" s="45">
        <v>152.48907279287116</v>
      </c>
      <c r="DO43" s="45">
        <v>152.48907279287116</v>
      </c>
      <c r="DP43" s="45">
        <v>152.48907279287116</v>
      </c>
      <c r="DQ43" s="45">
        <v>152.48907279287116</v>
      </c>
      <c r="DR43" s="45">
        <v>34.790558806522903</v>
      </c>
      <c r="DS43" s="45">
        <v>136.67482959578328</v>
      </c>
      <c r="DT43" s="45">
        <v>136.67482959578328</v>
      </c>
      <c r="DU43" s="45">
        <v>136.67482959578328</v>
      </c>
      <c r="DV43" s="45">
        <v>136.67482959578328</v>
      </c>
      <c r="DW43" s="45">
        <v>182.05891419153195</v>
      </c>
      <c r="DX43" s="45">
        <v>182.05891419153195</v>
      </c>
      <c r="DY43" s="45">
        <v>182.05891419153195</v>
      </c>
      <c r="DZ43" s="45">
        <v>182.05891419153195</v>
      </c>
      <c r="EA43" s="45">
        <v>182.05891419153195</v>
      </c>
      <c r="EB43" s="45">
        <v>182.05891419153195</v>
      </c>
      <c r="EC43" s="45">
        <v>182.05891419153195</v>
      </c>
      <c r="ED43" s="45">
        <v>182.05891419153195</v>
      </c>
      <c r="EE43" s="45">
        <v>190.00510454301673</v>
      </c>
      <c r="EF43" s="45">
        <v>190.00510454301673</v>
      </c>
      <c r="EG43" s="45">
        <v>190.00510454301673</v>
      </c>
      <c r="EH43" s="45">
        <v>190.00510454301673</v>
      </c>
      <c r="EI43" s="45">
        <v>306.35004870579542</v>
      </c>
      <c r="EJ43" s="45">
        <v>306.35004870579542</v>
      </c>
      <c r="EK43" s="45">
        <v>306.35004870579542</v>
      </c>
      <c r="EL43" s="45">
        <v>306.35004870579542</v>
      </c>
      <c r="EM43" s="45">
        <v>306.35004870579542</v>
      </c>
      <c r="EN43" s="45">
        <v>306.35004870579542</v>
      </c>
      <c r="EO43" s="45">
        <v>306.35004870579542</v>
      </c>
      <c r="EP43" s="45">
        <v>411.13149760499994</v>
      </c>
      <c r="EQ43" s="45">
        <v>301.30103646425476</v>
      </c>
      <c r="ER43" s="45">
        <v>301.30103646425476</v>
      </c>
      <c r="ES43" s="45">
        <v>301.30103646425476</v>
      </c>
      <c r="ET43" s="45">
        <v>412.4821533011542</v>
      </c>
      <c r="EU43" s="45">
        <v>215.96256573610393</v>
      </c>
      <c r="EV43" s="45">
        <v>215.96256573610393</v>
      </c>
      <c r="EW43" s="45">
        <v>215.96256573610393</v>
      </c>
      <c r="EX43" s="45">
        <v>215.96256573610393</v>
      </c>
      <c r="EY43" s="45">
        <v>215.96256573610393</v>
      </c>
      <c r="EZ43" s="45">
        <v>215.96256573610393</v>
      </c>
      <c r="FA43" s="45">
        <v>215.96256573610393</v>
      </c>
      <c r="FB43" s="45">
        <v>214.49444977897488</v>
      </c>
      <c r="FC43" s="45">
        <v>214.49444977897488</v>
      </c>
      <c r="FD43" s="45">
        <v>214.49444977897488</v>
      </c>
      <c r="FE43" s="45">
        <v>214.49444977897488</v>
      </c>
      <c r="FF43" s="45">
        <v>248.35257241960576</v>
      </c>
      <c r="FG43" s="45">
        <v>248.35257241960576</v>
      </c>
      <c r="FH43" s="45">
        <v>248.35257241960576</v>
      </c>
      <c r="FI43" s="45">
        <v>248.35257241960576</v>
      </c>
      <c r="FJ43" s="45">
        <v>248.35257241960576</v>
      </c>
      <c r="FK43" s="45">
        <v>248.35257241960576</v>
      </c>
      <c r="FL43" s="45">
        <v>248.35257241960576</v>
      </c>
      <c r="FM43" s="45">
        <v>248.35257241960576</v>
      </c>
      <c r="FN43" s="45">
        <v>247.79853029378074</v>
      </c>
      <c r="FO43" s="45">
        <v>247.79853029378074</v>
      </c>
      <c r="FP43" s="45">
        <v>247.79853029378074</v>
      </c>
      <c r="FQ43" s="45">
        <v>247.79853029378074</v>
      </c>
      <c r="FR43" s="45">
        <v>102.75929081625041</v>
      </c>
      <c r="FS43" s="45">
        <v>274.53785601274632</v>
      </c>
      <c r="FT43" s="45">
        <v>274.53785601274632</v>
      </c>
      <c r="FU43" s="45">
        <v>274.53785601274632</v>
      </c>
      <c r="FV43" s="45">
        <v>274.53785601274632</v>
      </c>
      <c r="FW43" s="45">
        <v>274.53785601274632</v>
      </c>
      <c r="FX43" s="45">
        <v>274.53785601274632</v>
      </c>
      <c r="FY43" s="45">
        <v>274.53785601274632</v>
      </c>
      <c r="FZ43" s="45">
        <v>249.45101812241347</v>
      </c>
      <c r="GA43" s="45">
        <v>249.45101812241347</v>
      </c>
      <c r="GB43" s="45">
        <v>249.45101812241347</v>
      </c>
      <c r="GC43" s="45">
        <v>249.45101812241347</v>
      </c>
      <c r="GD43" s="45">
        <v>249.45101812241347</v>
      </c>
      <c r="GE43" s="45">
        <v>79.35726044021915</v>
      </c>
      <c r="GF43" s="45">
        <v>79.35726044021915</v>
      </c>
      <c r="GG43" s="45">
        <v>79.35726044021915</v>
      </c>
      <c r="GH43" s="45">
        <v>79.35726044021915</v>
      </c>
      <c r="GI43" s="45">
        <v>79.35726044021915</v>
      </c>
      <c r="GJ43" s="45">
        <v>79.35726044021915</v>
      </c>
      <c r="GK43" s="45">
        <v>166.10866649796776</v>
      </c>
      <c r="GL43" s="45">
        <v>122.38882181730494</v>
      </c>
      <c r="GM43" s="45">
        <v>122.38882181730494</v>
      </c>
      <c r="GN43" s="45">
        <v>122.38882181730494</v>
      </c>
      <c r="GO43" s="45">
        <v>122.38882181730494</v>
      </c>
      <c r="GP43" s="45">
        <v>192.7036583349454</v>
      </c>
      <c r="GQ43" s="45">
        <v>195.59606013261816</v>
      </c>
      <c r="GR43" s="45">
        <v>195.59606013261816</v>
      </c>
      <c r="GS43" s="45">
        <v>195.59606013261816</v>
      </c>
      <c r="GT43" s="45">
        <v>195.59606013261816</v>
      </c>
      <c r="GU43" s="45">
        <v>195.59606013261816</v>
      </c>
      <c r="GV43" s="45">
        <v>195.59606013261816</v>
      </c>
      <c r="GW43" s="45">
        <v>108.84465407486955</v>
      </c>
      <c r="GX43" s="45">
        <v>125.93302946490569</v>
      </c>
      <c r="GY43" s="45">
        <v>125.93302946490569</v>
      </c>
      <c r="GZ43" s="45">
        <v>125.93302946490569</v>
      </c>
      <c r="HA43" s="45">
        <v>249.35916517777051</v>
      </c>
      <c r="HB43" s="45">
        <v>179.04432866013005</v>
      </c>
      <c r="HC43" s="45">
        <v>174.46711934815568</v>
      </c>
      <c r="HD43" s="45">
        <v>174.46711934815568</v>
      </c>
      <c r="HE43" s="45">
        <v>174.46711934815568</v>
      </c>
      <c r="HF43" s="45">
        <v>203.89733289442682</v>
      </c>
      <c r="HG43" s="45">
        <v>203.89733289442682</v>
      </c>
      <c r="HH43" s="45">
        <v>203.89733289442682</v>
      </c>
      <c r="HI43" s="45">
        <v>210.71428430975652</v>
      </c>
      <c r="HJ43" s="45">
        <v>167.80655696527785</v>
      </c>
      <c r="HK43" s="45">
        <v>167.80655696527785</v>
      </c>
      <c r="HL43" s="45">
        <v>167.80655696527785</v>
      </c>
      <c r="HM43" s="45">
        <v>118.92071370206516</v>
      </c>
      <c r="HN43" s="45">
        <v>118.92071370206516</v>
      </c>
      <c r="HO43" s="45">
        <v>118.92071370206516</v>
      </c>
      <c r="HP43" s="45">
        <v>125.5342524708671</v>
      </c>
      <c r="HQ43" s="45">
        <v>135.5933033399526</v>
      </c>
      <c r="HR43" s="45">
        <v>106.16308979368144</v>
      </c>
      <c r="HS43" s="45">
        <v>106.16308979368144</v>
      </c>
      <c r="HT43" s="45">
        <v>106.16308979368144</v>
      </c>
      <c r="HU43" s="45">
        <v>99.346138378351753</v>
      </c>
      <c r="HV43" s="45">
        <v>105.35481735673112</v>
      </c>
      <c r="HW43" s="45">
        <v>105.35481735673112</v>
      </c>
      <c r="HX43" s="45">
        <v>109.77835565622723</v>
      </c>
      <c r="HY43" s="45">
        <v>35.238063206575092</v>
      </c>
      <c r="HZ43" s="45">
        <v>94.866645458246865</v>
      </c>
      <c r="IA43" s="45">
        <v>94.866645458246865</v>
      </c>
      <c r="IB43" s="45">
        <v>88.25310668944492</v>
      </c>
      <c r="IC43" s="45">
        <v>78.194055820359424</v>
      </c>
      <c r="ID43" s="45">
        <v>78.194055820359424</v>
      </c>
      <c r="IE43" s="45">
        <v>78.194055820359424</v>
      </c>
      <c r="IF43" s="45">
        <v>78.194055820359424</v>
      </c>
      <c r="IG43" s="45">
        <v>103.66305774026986</v>
      </c>
      <c r="IH43" s="45">
        <v>89.521122471078328</v>
      </c>
      <c r="II43" s="45">
        <v>89.521122471078328</v>
      </c>
      <c r="IJ43" s="45">
        <v>85.097584171582213</v>
      </c>
      <c r="IK43" s="45">
        <v>85.097584171582213</v>
      </c>
      <c r="IL43" s="45">
        <v>96.389529055336524</v>
      </c>
      <c r="IM43" s="45">
        <v>96.389529055336524</v>
      </c>
      <c r="IN43" s="45">
        <v>96.389529055336524</v>
      </c>
      <c r="IO43" s="45">
        <v>96.389529055336524</v>
      </c>
      <c r="IP43" s="45">
        <v>96.389529055336524</v>
      </c>
      <c r="IQ43" s="45">
        <v>96.389529055336524</v>
      </c>
      <c r="IR43" s="45">
        <v>96.389529055336524</v>
      </c>
      <c r="IS43" s="45">
        <v>95.377584548821432</v>
      </c>
      <c r="IT43" s="45">
        <v>95.377584548821432</v>
      </c>
      <c r="IU43" s="45">
        <v>95.377584548821432</v>
      </c>
      <c r="IV43" s="45">
        <v>95.377584548821432</v>
      </c>
      <c r="IW43" s="45">
        <v>95.377584548821432</v>
      </c>
      <c r="IX43" s="45">
        <v>120.8763111249993</v>
      </c>
      <c r="IY43" s="45">
        <v>120.8763111249993</v>
      </c>
      <c r="IZ43" s="45">
        <v>120.8763111249993</v>
      </c>
      <c r="JA43" s="45">
        <v>120.8763111249993</v>
      </c>
      <c r="JB43" s="45">
        <v>120.8763111249993</v>
      </c>
      <c r="JC43" s="45">
        <v>120.8763111249993</v>
      </c>
      <c r="JD43" s="45">
        <v>120.8763111249993</v>
      </c>
      <c r="JE43" s="45">
        <v>96.419253711603957</v>
      </c>
      <c r="JF43" s="45">
        <v>96.419253943542401</v>
      </c>
      <c r="JG43" s="45">
        <v>96.419253943542401</v>
      </c>
      <c r="JH43" s="45">
        <v>96.419253943542401</v>
      </c>
      <c r="JI43" s="45">
        <v>96.419253943542401</v>
      </c>
      <c r="JJ43" s="45">
        <v>2.3193844274235236E-7</v>
      </c>
      <c r="JK43" s="45">
        <v>2.3193844274235236E-7</v>
      </c>
      <c r="JL43" s="45">
        <v>2.3193844274235236E-7</v>
      </c>
      <c r="JM43" s="45">
        <v>2.3193844274235236E-7</v>
      </c>
      <c r="JN43" s="45">
        <v>2.3193844274235236E-7</v>
      </c>
      <c r="JO43" s="45">
        <v>2.3193844274235236E-7</v>
      </c>
      <c r="JP43" s="45">
        <v>2.3193844274235236E-7</v>
      </c>
      <c r="JQ43" s="45">
        <v>2.3193844274235236E-7</v>
      </c>
      <c r="JR43" s="45">
        <v>0</v>
      </c>
      <c r="JS43" s="45">
        <v>0</v>
      </c>
      <c r="JT43" s="45">
        <v>0</v>
      </c>
      <c r="JU43" s="45">
        <v>0</v>
      </c>
      <c r="JV43" s="45">
        <v>0</v>
      </c>
      <c r="JW43" s="45">
        <v>0</v>
      </c>
      <c r="JX43" s="45">
        <v>0</v>
      </c>
      <c r="JY43" s="45">
        <v>0</v>
      </c>
      <c r="JZ43" s="45">
        <v>0</v>
      </c>
    </row>
    <row r="44" spans="1:286"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1629.0999840974491</v>
      </c>
      <c r="AF44" s="45">
        <v>1629.0999840974491</v>
      </c>
      <c r="AG44" s="45">
        <v>1629.0999840974491</v>
      </c>
      <c r="AH44" s="45">
        <v>1629.0999840974491</v>
      </c>
      <c r="AI44" s="45">
        <v>1629.0999840974491</v>
      </c>
      <c r="AJ44" s="45">
        <v>1629.0999840974491</v>
      </c>
      <c r="AK44" s="45">
        <v>1629.0999840974491</v>
      </c>
      <c r="AL44" s="45">
        <v>1629.0999840974491</v>
      </c>
      <c r="AM44" s="45">
        <v>1629.0999840974491</v>
      </c>
      <c r="AN44" s="45">
        <v>1629.0999840974491</v>
      </c>
      <c r="AO44" s="45">
        <v>1629.0999840974491</v>
      </c>
      <c r="AP44" s="45">
        <v>1629.0999840974491</v>
      </c>
      <c r="AQ44" s="45">
        <v>2829.5157959070261</v>
      </c>
      <c r="AR44" s="45">
        <v>2829.5157959070261</v>
      </c>
      <c r="AS44" s="45">
        <v>2829.5157959070261</v>
      </c>
      <c r="AT44" s="45">
        <v>4062.0927947212335</v>
      </c>
      <c r="AU44" s="45">
        <v>4062.0927947212335</v>
      </c>
      <c r="AV44" s="45">
        <v>4062.0927947212335</v>
      </c>
      <c r="AW44" s="45">
        <v>4062.0927947212335</v>
      </c>
      <c r="AX44" s="45">
        <v>4062.0927947212335</v>
      </c>
      <c r="AY44" s="45">
        <v>4062.0927947212335</v>
      </c>
      <c r="AZ44" s="45">
        <v>4759.8291191766411</v>
      </c>
      <c r="BA44" s="45">
        <v>4759.8291191766411</v>
      </c>
      <c r="BB44" s="45">
        <v>4759.8291191766411</v>
      </c>
      <c r="BC44" s="45">
        <v>4522.3304612677275</v>
      </c>
      <c r="BD44" s="45">
        <v>4522.3304612677275</v>
      </c>
      <c r="BE44" s="45">
        <v>4522.3304612677275</v>
      </c>
      <c r="BF44" s="45">
        <v>3289.7534624535197</v>
      </c>
      <c r="BG44" s="45">
        <v>3289.7534624535197</v>
      </c>
      <c r="BH44" s="45">
        <v>3289.7534624535197</v>
      </c>
      <c r="BI44" s="45">
        <v>3289.7534624535197</v>
      </c>
      <c r="BJ44" s="45">
        <v>3289.7534624535197</v>
      </c>
      <c r="BK44" s="45">
        <v>4295.1113997624307</v>
      </c>
      <c r="BL44" s="45">
        <v>3597.3750753070231</v>
      </c>
      <c r="BM44" s="45">
        <v>3597.3750753070231</v>
      </c>
      <c r="BN44" s="45">
        <v>3597.3750753070231</v>
      </c>
      <c r="BO44" s="45">
        <v>2584.5616884128904</v>
      </c>
      <c r="BP44" s="45">
        <v>2584.5616884128904</v>
      </c>
      <c r="BQ44" s="45">
        <v>2584.5625311415215</v>
      </c>
      <c r="BR44" s="45">
        <v>2584.5625311415215</v>
      </c>
      <c r="BS44" s="45">
        <v>2584.5625311415215</v>
      </c>
      <c r="BT44" s="45">
        <v>2584.5625311415215</v>
      </c>
      <c r="BU44" s="45">
        <v>2584.5625311415215</v>
      </c>
      <c r="BV44" s="45">
        <v>2584.5625311415215</v>
      </c>
      <c r="BW44" s="45">
        <v>1579.2045938326105</v>
      </c>
      <c r="BX44" s="45">
        <v>4386.6387238758325</v>
      </c>
      <c r="BY44" s="45">
        <v>4386.6387238758325</v>
      </c>
      <c r="BZ44" s="45">
        <v>4386.6387238758325</v>
      </c>
      <c r="CA44" s="45">
        <v>4871.3212958336153</v>
      </c>
      <c r="CB44" s="45">
        <v>4871.3212958336153</v>
      </c>
      <c r="CC44" s="45">
        <v>4871.3204531049842</v>
      </c>
      <c r="CD44" s="45">
        <v>4871.3204531049842</v>
      </c>
      <c r="CE44" s="45">
        <v>4871.3204531049842</v>
      </c>
      <c r="CF44" s="45">
        <v>4871.3204531049842</v>
      </c>
      <c r="CG44" s="45">
        <v>4871.3204531049842</v>
      </c>
      <c r="CH44" s="45">
        <v>4871.3204531049842</v>
      </c>
      <c r="CI44" s="45">
        <v>4871.3204531049842</v>
      </c>
      <c r="CJ44" s="45">
        <v>4682.9226991324522</v>
      </c>
      <c r="CK44" s="45">
        <v>4682.9226991324522</v>
      </c>
      <c r="CL44" s="45">
        <v>4682.9226991324522</v>
      </c>
      <c r="CM44" s="45">
        <v>4050.0531012756142</v>
      </c>
      <c r="CN44" s="45">
        <v>4050.0531012756142</v>
      </c>
      <c r="CO44" s="45">
        <v>4050.0531012756142</v>
      </c>
      <c r="CP44" s="45">
        <v>4050.0531012756142</v>
      </c>
      <c r="CQ44" s="45">
        <v>4050.0531012756142</v>
      </c>
      <c r="CR44" s="45">
        <v>4050.0531012756142</v>
      </c>
      <c r="CS44" s="45">
        <v>4050.0531012756142</v>
      </c>
      <c r="CT44" s="45">
        <v>4050.0531012756142</v>
      </c>
      <c r="CU44" s="45">
        <v>5682.4466863073185</v>
      </c>
      <c r="CV44" s="45">
        <v>3063.4103102366289</v>
      </c>
      <c r="CW44" s="45">
        <v>4736.0196092523902</v>
      </c>
      <c r="CX44" s="45">
        <v>4736.0196092523902</v>
      </c>
      <c r="CY44" s="45">
        <v>5355.1759902674712</v>
      </c>
      <c r="CZ44" s="45">
        <v>5355.1759902674712</v>
      </c>
      <c r="DA44" s="45">
        <v>5355.1759902674712</v>
      </c>
      <c r="DB44" s="45">
        <v>5355.1759902674712</v>
      </c>
      <c r="DC44" s="45">
        <v>5355.1759902674712</v>
      </c>
      <c r="DD44" s="45">
        <v>5355.1759902674712</v>
      </c>
      <c r="DE44" s="45">
        <v>5355.1759902674712</v>
      </c>
      <c r="DF44" s="45">
        <v>5355.1759902674712</v>
      </c>
      <c r="DG44" s="45">
        <v>6889.2178092072572</v>
      </c>
      <c r="DH44" s="45">
        <v>6889.2178092072572</v>
      </c>
      <c r="DI44" s="45">
        <v>6670.8810437324173</v>
      </c>
      <c r="DJ44" s="45">
        <v>6670.8810437324173</v>
      </c>
      <c r="DK44" s="45">
        <v>5762.8236420915655</v>
      </c>
      <c r="DL44" s="45">
        <v>5762.8236420915655</v>
      </c>
      <c r="DM44" s="45">
        <v>5762.8236420915655</v>
      </c>
      <c r="DN44" s="45">
        <v>5762.8236420915655</v>
      </c>
      <c r="DO44" s="45">
        <v>5762.8236420915655</v>
      </c>
      <c r="DP44" s="45">
        <v>5762.8236420915655</v>
      </c>
      <c r="DQ44" s="45">
        <v>5762.8236420915655</v>
      </c>
      <c r="DR44" s="45">
        <v>5762.8236420915655</v>
      </c>
      <c r="DS44" s="45">
        <v>4118.5512692109742</v>
      </c>
      <c r="DT44" s="45">
        <v>4118.5512692109742</v>
      </c>
      <c r="DU44" s="45">
        <v>4200.5290037598688</v>
      </c>
      <c r="DV44" s="45">
        <v>5125.5770392738286</v>
      </c>
      <c r="DW44" s="45">
        <v>3983.4613346946762</v>
      </c>
      <c r="DX44" s="45">
        <v>4596.6187546916808</v>
      </c>
      <c r="DY44" s="45">
        <v>4596.6187546916808</v>
      </c>
      <c r="DZ44" s="45">
        <v>4596.6187546916808</v>
      </c>
      <c r="EA44" s="45">
        <v>4596.6187546916808</v>
      </c>
      <c r="EB44" s="45">
        <v>4596.6187546916808</v>
      </c>
      <c r="EC44" s="45">
        <v>4596.6187546916808</v>
      </c>
      <c r="ED44" s="45">
        <v>4596.6187546916808</v>
      </c>
      <c r="EE44" s="45">
        <v>3074.4557236007813</v>
      </c>
      <c r="EF44" s="45">
        <v>3074.4557236007813</v>
      </c>
      <c r="EG44" s="45">
        <v>1538.2054555109646</v>
      </c>
      <c r="EH44" s="45">
        <v>2838.0956714107224</v>
      </c>
      <c r="EI44" s="45">
        <v>2838.0956714107224</v>
      </c>
      <c r="EJ44" s="45">
        <v>4462.8739657663027</v>
      </c>
      <c r="EK44" s="45">
        <v>4462.8739657663027</v>
      </c>
      <c r="EL44" s="45">
        <v>6660.8845696661883</v>
      </c>
      <c r="EM44" s="45">
        <v>6660.8845696661883</v>
      </c>
      <c r="EN44" s="45">
        <v>6660.8845696661883</v>
      </c>
      <c r="EO44" s="45">
        <v>8318.1855260647681</v>
      </c>
      <c r="EP44" s="45">
        <v>10513.729177836307</v>
      </c>
      <c r="EQ44" s="45">
        <v>10513.729177836307</v>
      </c>
      <c r="ER44" s="45">
        <v>10513.729177836307</v>
      </c>
      <c r="ES44" s="45">
        <v>10513.729177836307</v>
      </c>
      <c r="ET44" s="45">
        <v>9645.4248904265751</v>
      </c>
      <c r="EU44" s="45">
        <v>10710.324330455198</v>
      </c>
      <c r="EV44" s="45">
        <v>8472.388616102613</v>
      </c>
      <c r="EW44" s="45">
        <v>8472.388616102613</v>
      </c>
      <c r="EX44" s="45">
        <v>7338.7471050811673</v>
      </c>
      <c r="EY44" s="45">
        <v>7338.7471050811673</v>
      </c>
      <c r="EZ44" s="45">
        <v>7338.7471050811673</v>
      </c>
      <c r="FA44" s="45">
        <v>6732.4413396825912</v>
      </c>
      <c r="FB44" s="45">
        <v>6028.9187378010629</v>
      </c>
      <c r="FC44" s="45">
        <v>6028.9187378010629</v>
      </c>
      <c r="FD44" s="45">
        <v>6028.9187378010629</v>
      </c>
      <c r="FE44" s="45">
        <v>7067.6237065388832</v>
      </c>
      <c r="FF44" s="45">
        <v>5710.9897425349</v>
      </c>
      <c r="FG44" s="45">
        <v>4646.0903025062762</v>
      </c>
      <c r="FH44" s="45">
        <v>6827.8862417931696</v>
      </c>
      <c r="FI44" s="45">
        <v>6827.8862417931696</v>
      </c>
      <c r="FJ44" s="45">
        <v>5763.5171489147297</v>
      </c>
      <c r="FK44" s="45">
        <v>7085.9299562208689</v>
      </c>
      <c r="FL44" s="45">
        <v>7085.9299562208689</v>
      </c>
      <c r="FM44" s="45">
        <v>7344.8723483645408</v>
      </c>
      <c r="FN44" s="45">
        <v>5852.8512984745284</v>
      </c>
      <c r="FO44" s="45">
        <v>5852.8512984745284</v>
      </c>
      <c r="FP44" s="45">
        <v>7004.3056387786255</v>
      </c>
      <c r="FQ44" s="45">
        <v>5965.6006700408052</v>
      </c>
      <c r="FR44" s="45">
        <v>5965.6006700408052</v>
      </c>
      <c r="FS44" s="45">
        <v>8013.6051242391131</v>
      </c>
      <c r="FT44" s="45">
        <v>5831.8091849522189</v>
      </c>
      <c r="FU44" s="45">
        <v>5831.8091849522189</v>
      </c>
      <c r="FV44" s="45">
        <v>5831.8091849522189</v>
      </c>
      <c r="FW44" s="45">
        <v>4509.3963776460805</v>
      </c>
      <c r="FX44" s="45">
        <v>4509.3963776460805</v>
      </c>
      <c r="FY44" s="45">
        <v>3199.458794502405</v>
      </c>
      <c r="FZ44" s="45">
        <v>3199.458794502405</v>
      </c>
      <c r="GA44" s="45">
        <v>3199.458794502405</v>
      </c>
      <c r="GB44" s="45">
        <v>2048.0044541983075</v>
      </c>
      <c r="GC44" s="45">
        <v>2048.0044541983075</v>
      </c>
      <c r="GD44" s="45">
        <v>2048.0044541983075</v>
      </c>
      <c r="GE44" s="45">
        <v>796.49283920807136</v>
      </c>
      <c r="GF44" s="45">
        <v>796.49283920807136</v>
      </c>
      <c r="GG44" s="45">
        <v>796.49283920807136</v>
      </c>
      <c r="GH44" s="45">
        <v>1605.7698175441542</v>
      </c>
      <c r="GI44" s="45">
        <v>1605.7698175441542</v>
      </c>
      <c r="GJ44" s="45">
        <v>1605.7698175441542</v>
      </c>
      <c r="GK44" s="45">
        <v>1605.7698175441542</v>
      </c>
      <c r="GL44" s="45">
        <v>1605.7698175441542</v>
      </c>
      <c r="GM44" s="45">
        <v>1605.7698175441542</v>
      </c>
      <c r="GN44" s="45">
        <v>1605.7698175441542</v>
      </c>
      <c r="GO44" s="45">
        <v>1605.7698175441542</v>
      </c>
      <c r="GP44" s="45">
        <v>4619.29114337787</v>
      </c>
      <c r="GQ44" s="45">
        <v>3822.7983041697989</v>
      </c>
      <c r="GR44" s="45">
        <v>3822.7983041697989</v>
      </c>
      <c r="GS44" s="45">
        <v>3822.7983041697989</v>
      </c>
      <c r="GT44" s="45">
        <v>3013.5213258337162</v>
      </c>
      <c r="GU44" s="45">
        <v>3013.5213258337162</v>
      </c>
      <c r="GV44" s="45">
        <v>3013.5213258337162</v>
      </c>
      <c r="GW44" s="45">
        <v>3013.5213258337162</v>
      </c>
      <c r="GX44" s="45">
        <v>3013.5213258337162</v>
      </c>
      <c r="GY44" s="45">
        <v>3013.5213258337162</v>
      </c>
      <c r="GZ44" s="45">
        <v>3013.5213258337162</v>
      </c>
      <c r="HA44" s="45">
        <v>3013.5213258337162</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220.59977145282579</v>
      </c>
      <c r="IN44" s="45">
        <v>220.59977145282579</v>
      </c>
      <c r="IO44" s="45">
        <v>220.59977145282579</v>
      </c>
      <c r="IP44" s="45">
        <v>437.93323045436586</v>
      </c>
      <c r="IQ44" s="45">
        <v>437.93323045436586</v>
      </c>
      <c r="IR44" s="45">
        <v>437.93323045436586</v>
      </c>
      <c r="IS44" s="45">
        <v>437.93323045436586</v>
      </c>
      <c r="IT44" s="45">
        <v>868.8462684826909</v>
      </c>
      <c r="IU44" s="45">
        <v>868.8462684826909</v>
      </c>
      <c r="IV44" s="45">
        <v>868.8462684826909</v>
      </c>
      <c r="IW44" s="45">
        <v>868.8462684826909</v>
      </c>
      <c r="IX44" s="45">
        <v>868.8462684826909</v>
      </c>
      <c r="IY44" s="45">
        <v>864.01462195235581</v>
      </c>
      <c r="IZ44" s="45">
        <v>864.01462195235581</v>
      </c>
      <c r="JA44" s="45">
        <v>1284.7350701179348</v>
      </c>
      <c r="JB44" s="45">
        <v>1067.4016111163949</v>
      </c>
      <c r="JC44" s="45">
        <v>1067.4016111163949</v>
      </c>
      <c r="JD44" s="45">
        <v>1907.4130578953047</v>
      </c>
      <c r="JE44" s="45">
        <v>1907.4130578953047</v>
      </c>
      <c r="JF44" s="45">
        <v>1476.5000198669795</v>
      </c>
      <c r="JG44" s="45">
        <v>1476.5000198669795</v>
      </c>
      <c r="JH44" s="45">
        <v>2302.7630734784834</v>
      </c>
      <c r="JI44" s="45">
        <v>2302.7630734784834</v>
      </c>
      <c r="JJ44" s="45">
        <v>2302.7630734784834</v>
      </c>
      <c r="JK44" s="45">
        <v>2086.9949485559928</v>
      </c>
      <c r="JL44" s="45">
        <v>2086.9949485559928</v>
      </c>
      <c r="JM44" s="45">
        <v>1666.2745003904138</v>
      </c>
      <c r="JN44" s="45">
        <v>1666.2745003904138</v>
      </c>
      <c r="JO44" s="45">
        <v>1666.2745003904138</v>
      </c>
      <c r="JP44" s="45">
        <v>826.26305361150389</v>
      </c>
      <c r="JQ44" s="45">
        <v>826.26305361150389</v>
      </c>
      <c r="JR44" s="45">
        <v>1774.4895235991667</v>
      </c>
      <c r="JS44" s="45">
        <v>1774.4895235991667</v>
      </c>
      <c r="JT44" s="45">
        <v>948.22646998766288</v>
      </c>
      <c r="JU44" s="45">
        <v>948.22646998766288</v>
      </c>
      <c r="JV44" s="45">
        <v>4008.981100782948</v>
      </c>
      <c r="JW44" s="45">
        <v>4008.981100782948</v>
      </c>
      <c r="JX44" s="45">
        <v>4008.981100782948</v>
      </c>
      <c r="JY44" s="45">
        <v>4008.981100782948</v>
      </c>
      <c r="JZ44" s="45">
        <v>10029.590434182948</v>
      </c>
    </row>
    <row r="45" spans="1:286"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6.3506086517226501E-2</v>
      </c>
      <c r="AB45" s="45">
        <v>2.2805067932976506</v>
      </c>
      <c r="AC45" s="45">
        <v>201.39676782998825</v>
      </c>
      <c r="AD45" s="45">
        <v>212.73417198983526</v>
      </c>
      <c r="AE45" s="45">
        <v>237.87558974501442</v>
      </c>
      <c r="AF45" s="45">
        <v>270.80813440264654</v>
      </c>
      <c r="AG45" s="45">
        <v>317.16451143789573</v>
      </c>
      <c r="AH45" s="45">
        <v>320.51364481516464</v>
      </c>
      <c r="AI45" s="45">
        <v>567.35527749654011</v>
      </c>
      <c r="AJ45" s="45">
        <v>577.77968589049522</v>
      </c>
      <c r="AK45" s="45">
        <v>620.15553232563957</v>
      </c>
      <c r="AL45" s="45">
        <v>725.24985248710902</v>
      </c>
      <c r="AM45" s="45">
        <v>725.89983912641856</v>
      </c>
      <c r="AN45" s="45">
        <v>1235.2750309225485</v>
      </c>
      <c r="AO45" s="45">
        <v>1263.4075112005978</v>
      </c>
      <c r="AP45" s="45">
        <v>2605.2865281189784</v>
      </c>
      <c r="AQ45" s="45">
        <v>2726.3936152331853</v>
      </c>
      <c r="AR45" s="45">
        <v>2700.2954311252961</v>
      </c>
      <c r="AS45" s="45">
        <v>2655.6545951389453</v>
      </c>
      <c r="AT45" s="45">
        <v>2745.6193838225113</v>
      </c>
      <c r="AU45" s="45">
        <v>2627.5058306393803</v>
      </c>
      <c r="AV45" s="45">
        <v>2618.0545991593713</v>
      </c>
      <c r="AW45" s="45">
        <v>2576.0326761354831</v>
      </c>
      <c r="AX45" s="45">
        <v>2804.856403474218</v>
      </c>
      <c r="AY45" s="45">
        <v>2807.5299610968837</v>
      </c>
      <c r="AZ45" s="45">
        <v>2296.5904630969926</v>
      </c>
      <c r="BA45" s="45">
        <v>2180.651796535697</v>
      </c>
      <c r="BB45" s="45">
        <v>1317.2697452707148</v>
      </c>
      <c r="BC45" s="45">
        <v>1173.0570252483369</v>
      </c>
      <c r="BD45" s="45">
        <v>1177.1075089748581</v>
      </c>
      <c r="BE45" s="45">
        <v>1182.1910137678708</v>
      </c>
      <c r="BF45" s="45">
        <v>1099.6188030389701</v>
      </c>
      <c r="BG45" s="45">
        <v>1333.7593044648406</v>
      </c>
      <c r="BH45" s="45">
        <v>1339.1630231692693</v>
      </c>
      <c r="BI45" s="45">
        <v>1339.3008590509435</v>
      </c>
      <c r="BJ45" s="45">
        <v>1045.7574594826003</v>
      </c>
      <c r="BK45" s="45">
        <v>1079.2030158086995</v>
      </c>
      <c r="BL45" s="45">
        <v>1087.9669135130455</v>
      </c>
      <c r="BM45" s="45">
        <v>982.84457697606183</v>
      </c>
      <c r="BN45" s="45">
        <v>834.47616433424196</v>
      </c>
      <c r="BO45" s="45">
        <v>920.04243911723415</v>
      </c>
      <c r="BP45" s="45">
        <v>946.37721380199707</v>
      </c>
      <c r="BQ45" s="45">
        <v>942.27035395612904</v>
      </c>
      <c r="BR45" s="45">
        <v>939.58288943251966</v>
      </c>
      <c r="BS45" s="45">
        <v>600.21939344172119</v>
      </c>
      <c r="BT45" s="45">
        <v>641.91148308618813</v>
      </c>
      <c r="BU45" s="45">
        <v>758.23275628239753</v>
      </c>
      <c r="BV45" s="45">
        <v>1081.9187096193409</v>
      </c>
      <c r="BW45" s="45">
        <v>1056.4171650492276</v>
      </c>
      <c r="BX45" s="45">
        <v>1049.8291329630122</v>
      </c>
      <c r="BY45" s="45">
        <v>1050.3864353630013</v>
      </c>
      <c r="BZ45" s="45">
        <v>822.80562046496414</v>
      </c>
      <c r="CA45" s="45">
        <v>1253.4395035690613</v>
      </c>
      <c r="CB45" s="45">
        <v>1317.5632235024491</v>
      </c>
      <c r="CC45" s="45">
        <v>1331.3547280405035</v>
      </c>
      <c r="CD45" s="45">
        <v>1467.4509699805883</v>
      </c>
      <c r="CE45" s="45">
        <v>1443.9791119310696</v>
      </c>
      <c r="CF45" s="45">
        <v>1469.9778264705465</v>
      </c>
      <c r="CG45" s="45">
        <v>1352.6933433409449</v>
      </c>
      <c r="CH45" s="45">
        <v>1278.2290662693581</v>
      </c>
      <c r="CI45" s="45">
        <v>1275.8547888862861</v>
      </c>
      <c r="CJ45" s="45">
        <v>1273.176040888098</v>
      </c>
      <c r="CK45" s="45">
        <v>1266.6865218292521</v>
      </c>
      <c r="CL45" s="45">
        <v>1298.1299477181426</v>
      </c>
      <c r="CM45" s="45">
        <v>818.09234596621297</v>
      </c>
      <c r="CN45" s="45">
        <v>885.86053420727535</v>
      </c>
      <c r="CO45" s="45">
        <v>870.45883493042663</v>
      </c>
      <c r="CP45" s="45">
        <v>732.53229204118452</v>
      </c>
      <c r="CQ45" s="45">
        <v>734.83711441791513</v>
      </c>
      <c r="CR45" s="45">
        <v>733.1307917163773</v>
      </c>
      <c r="CS45" s="45">
        <v>756.47800907720909</v>
      </c>
      <c r="CT45" s="45">
        <v>493.59433448934124</v>
      </c>
      <c r="CU45" s="45">
        <v>504.62773496377599</v>
      </c>
      <c r="CV45" s="45">
        <v>504.5903017865171</v>
      </c>
      <c r="CW45" s="45">
        <v>504.97504364623313</v>
      </c>
      <c r="CX45" s="45">
        <v>442.32874268180194</v>
      </c>
      <c r="CY45" s="45">
        <v>733.02140887009398</v>
      </c>
      <c r="CZ45" s="45">
        <v>605.87970086811276</v>
      </c>
      <c r="DA45" s="45">
        <v>627.70701709505261</v>
      </c>
      <c r="DB45" s="45">
        <v>827.68892274030497</v>
      </c>
      <c r="DC45" s="45">
        <v>833.02297889600334</v>
      </c>
      <c r="DD45" s="45">
        <v>766.68132231841207</v>
      </c>
      <c r="DE45" s="45">
        <v>826.50112800039972</v>
      </c>
      <c r="DF45" s="45">
        <v>818.82883567390445</v>
      </c>
      <c r="DG45" s="45">
        <v>800.51220103999003</v>
      </c>
      <c r="DH45" s="45">
        <v>898.21232418333534</v>
      </c>
      <c r="DI45" s="45">
        <v>973.50109739410868</v>
      </c>
      <c r="DJ45" s="45">
        <v>925.84333893912947</v>
      </c>
      <c r="DK45" s="45">
        <v>871.09918704290135</v>
      </c>
      <c r="DL45" s="45">
        <v>857.7050251389586</v>
      </c>
      <c r="DM45" s="45">
        <v>839.64894663508835</v>
      </c>
      <c r="DN45" s="45">
        <v>666.32384979684946</v>
      </c>
      <c r="DO45" s="45">
        <v>743.43824712503169</v>
      </c>
      <c r="DP45" s="45">
        <v>806.05724932114231</v>
      </c>
      <c r="DQ45" s="45">
        <v>756.05642225410622</v>
      </c>
      <c r="DR45" s="45">
        <v>739.62835269842037</v>
      </c>
      <c r="DS45" s="45">
        <v>744.43832255920188</v>
      </c>
      <c r="DT45" s="45">
        <v>768.09405654133923</v>
      </c>
      <c r="DU45" s="45">
        <v>749.36057191471718</v>
      </c>
      <c r="DV45" s="45">
        <v>906.77343388620011</v>
      </c>
      <c r="DW45" s="45">
        <v>693.16459768295783</v>
      </c>
      <c r="DX45" s="45">
        <v>729.10188788818414</v>
      </c>
      <c r="DY45" s="45">
        <v>728.06645483619229</v>
      </c>
      <c r="DZ45" s="45">
        <v>717.27333355688654</v>
      </c>
      <c r="EA45" s="45">
        <v>719.71016052147786</v>
      </c>
      <c r="EB45" s="45">
        <v>664.75912318225585</v>
      </c>
      <c r="EC45" s="45">
        <v>689.45091113499529</v>
      </c>
      <c r="ED45" s="45">
        <v>691.91070504653965</v>
      </c>
      <c r="EE45" s="45">
        <v>700.79900013549445</v>
      </c>
      <c r="EF45" s="45">
        <v>579.4068996971331</v>
      </c>
      <c r="EG45" s="45">
        <v>572.68229729357631</v>
      </c>
      <c r="EH45" s="45">
        <v>393.46000851141315</v>
      </c>
      <c r="EI45" s="45">
        <v>969.09879001084118</v>
      </c>
      <c r="EJ45" s="45">
        <v>916.14446625776645</v>
      </c>
      <c r="EK45" s="45">
        <v>951.12621196291548</v>
      </c>
      <c r="EL45" s="45">
        <v>934.93499832903467</v>
      </c>
      <c r="EM45" s="45">
        <v>922.20666684283606</v>
      </c>
      <c r="EN45" s="45">
        <v>962.41960548725081</v>
      </c>
      <c r="EO45" s="45">
        <v>922.36603353171074</v>
      </c>
      <c r="EP45" s="45">
        <v>999.99111339235606</v>
      </c>
      <c r="EQ45" s="45">
        <v>1137.1442243144509</v>
      </c>
      <c r="ER45" s="45">
        <v>1390.3616743671305</v>
      </c>
      <c r="ES45" s="45">
        <v>1362.8636003870813</v>
      </c>
      <c r="ET45" s="45">
        <v>1432.3501359959353</v>
      </c>
      <c r="EU45" s="45">
        <v>1007.9693922423769</v>
      </c>
      <c r="EV45" s="45">
        <v>998.75254454835215</v>
      </c>
      <c r="EW45" s="45">
        <v>960.22007064812919</v>
      </c>
      <c r="EX45" s="45">
        <v>959.26021452516591</v>
      </c>
      <c r="EY45" s="45">
        <v>965.47882521640679</v>
      </c>
      <c r="EZ45" s="45">
        <v>920.12142786688946</v>
      </c>
      <c r="FA45" s="45">
        <v>942.54305219623939</v>
      </c>
      <c r="FB45" s="45">
        <v>1352.2941831464211</v>
      </c>
      <c r="FC45" s="45">
        <v>1203.9296535046249</v>
      </c>
      <c r="FD45" s="45">
        <v>950.68222187452068</v>
      </c>
      <c r="FE45" s="45">
        <v>948.33000731285028</v>
      </c>
      <c r="FF45" s="45">
        <v>1064.762833535252</v>
      </c>
      <c r="FG45" s="45">
        <v>1081.4312778899161</v>
      </c>
      <c r="FH45" s="45">
        <v>1530.2407464682412</v>
      </c>
      <c r="FI45" s="45">
        <v>1600.7380163475154</v>
      </c>
      <c r="FJ45" s="45">
        <v>1622.2850954745199</v>
      </c>
      <c r="FK45" s="45">
        <v>1586.2819114517752</v>
      </c>
      <c r="FL45" s="45">
        <v>1593.6128528440429</v>
      </c>
      <c r="FM45" s="45">
        <v>1883.1382183130936</v>
      </c>
      <c r="FN45" s="45">
        <v>1428.6422711908783</v>
      </c>
      <c r="FO45" s="45">
        <v>1424.5495304762796</v>
      </c>
      <c r="FP45" s="45">
        <v>1557.8666317497227</v>
      </c>
      <c r="FQ45" s="45">
        <v>1542.7785244427196</v>
      </c>
      <c r="FR45" s="45">
        <v>1461.9121934769616</v>
      </c>
      <c r="FS45" s="45">
        <v>1453.7653046491164</v>
      </c>
      <c r="FT45" s="45">
        <v>1283.3343968674019</v>
      </c>
      <c r="FU45" s="45">
        <v>1212.7196346729363</v>
      </c>
      <c r="FV45" s="45">
        <v>1208.5488285339184</v>
      </c>
      <c r="FW45" s="45">
        <v>1209.3241054871824</v>
      </c>
      <c r="FX45" s="45">
        <v>1219.9578364452877</v>
      </c>
      <c r="FY45" s="45">
        <v>972.93039839041512</v>
      </c>
      <c r="FZ45" s="45">
        <v>1175.5568605516667</v>
      </c>
      <c r="GA45" s="45">
        <v>1175.6724512826145</v>
      </c>
      <c r="GB45" s="45">
        <v>1042.3268371250801</v>
      </c>
      <c r="GC45" s="45">
        <v>1040.6192290508957</v>
      </c>
      <c r="GD45" s="45">
        <v>1206.7084016674426</v>
      </c>
      <c r="GE45" s="45">
        <v>1077.2628427978686</v>
      </c>
      <c r="GF45" s="45">
        <v>1077.411247763775</v>
      </c>
      <c r="GG45" s="45">
        <v>1185.9389203077872</v>
      </c>
      <c r="GH45" s="45">
        <v>1282.2770983735832</v>
      </c>
      <c r="GI45" s="45">
        <v>1351.7002146014015</v>
      </c>
      <c r="GJ45" s="45">
        <v>1330.4352242591694</v>
      </c>
      <c r="GK45" s="45">
        <v>1321.4822692061059</v>
      </c>
      <c r="GL45" s="45">
        <v>1099.9454275356402</v>
      </c>
      <c r="GM45" s="45">
        <v>1099.7816032278677</v>
      </c>
      <c r="GN45" s="45">
        <v>1099.7645279483286</v>
      </c>
      <c r="GO45" s="45">
        <v>1097.3849626196018</v>
      </c>
      <c r="GP45" s="45">
        <v>1147.5262308597009</v>
      </c>
      <c r="GQ45" s="45">
        <v>1092.1809389460536</v>
      </c>
      <c r="GR45" s="45">
        <v>931.87480420329109</v>
      </c>
      <c r="GS45" s="45">
        <v>830.8772815430699</v>
      </c>
      <c r="GT45" s="45">
        <v>837.88478105313993</v>
      </c>
      <c r="GU45" s="45">
        <v>784.69115072626698</v>
      </c>
      <c r="GV45" s="45">
        <v>924.04732650881363</v>
      </c>
      <c r="GW45" s="45">
        <v>919.58939457608005</v>
      </c>
      <c r="GX45" s="45">
        <v>983.63832390009566</v>
      </c>
      <c r="GY45" s="45">
        <v>983.6208560561098</v>
      </c>
      <c r="GZ45" s="45">
        <v>983.6202901643411</v>
      </c>
      <c r="HA45" s="45">
        <v>1046.4269600654636</v>
      </c>
      <c r="HB45" s="45">
        <v>883.73248391744619</v>
      </c>
      <c r="HC45" s="45">
        <v>886.30728217514957</v>
      </c>
      <c r="HD45" s="45">
        <v>802.7185683206269</v>
      </c>
      <c r="HE45" s="45">
        <v>795.04201714335557</v>
      </c>
      <c r="HF45" s="45">
        <v>733.50507181241812</v>
      </c>
      <c r="HG45" s="45">
        <v>673.81543897065967</v>
      </c>
      <c r="HH45" s="45">
        <v>579.27711178480115</v>
      </c>
      <c r="HI45" s="45">
        <v>527.64015177017291</v>
      </c>
      <c r="HJ45" s="45">
        <v>456.45990005965899</v>
      </c>
      <c r="HK45" s="45">
        <v>458.38793824388051</v>
      </c>
      <c r="HL45" s="45">
        <v>459.8427903641433</v>
      </c>
      <c r="HM45" s="45">
        <v>395.67896016380894</v>
      </c>
      <c r="HN45" s="45">
        <v>473.18657513684337</v>
      </c>
      <c r="HO45" s="45">
        <v>436.23471363197007</v>
      </c>
      <c r="HP45" s="45">
        <v>406.34221493814044</v>
      </c>
      <c r="HQ45" s="45">
        <v>426.30972834241049</v>
      </c>
      <c r="HR45" s="45">
        <v>385.06554864181794</v>
      </c>
      <c r="HS45" s="45">
        <v>403.13233913781579</v>
      </c>
      <c r="HT45" s="45">
        <v>480.53114972425738</v>
      </c>
      <c r="HU45" s="45">
        <v>492.49908684266666</v>
      </c>
      <c r="HV45" s="45">
        <v>554.12066915936111</v>
      </c>
      <c r="HW45" s="45">
        <v>626.06452848227411</v>
      </c>
      <c r="HX45" s="45">
        <v>626.52333792339175</v>
      </c>
      <c r="HY45" s="45">
        <v>626.43689002124995</v>
      </c>
      <c r="HZ45" s="45">
        <v>511.63525178634097</v>
      </c>
      <c r="IA45" s="45">
        <v>576.92224676974843</v>
      </c>
      <c r="IB45" s="45">
        <v>600.72233175013901</v>
      </c>
      <c r="IC45" s="45">
        <v>580.7517045361202</v>
      </c>
      <c r="ID45" s="45">
        <v>558.90695970512104</v>
      </c>
      <c r="IE45" s="45">
        <v>538.81539111709799</v>
      </c>
      <c r="IF45" s="45">
        <v>510.52479636450533</v>
      </c>
      <c r="IG45" s="45">
        <v>482.07568083636124</v>
      </c>
      <c r="IH45" s="45">
        <v>582.37065411478511</v>
      </c>
      <c r="II45" s="45">
        <v>512.82688898735614</v>
      </c>
      <c r="IJ45" s="45">
        <v>512.99943720795102</v>
      </c>
      <c r="IK45" s="45">
        <v>514.8302316438544</v>
      </c>
      <c r="IL45" s="45">
        <v>515.89216708533422</v>
      </c>
      <c r="IM45" s="45">
        <v>462.28439812988825</v>
      </c>
      <c r="IN45" s="45">
        <v>456.18717071150877</v>
      </c>
      <c r="IO45" s="45">
        <v>456.27572382114505</v>
      </c>
      <c r="IP45" s="45">
        <v>459.67527712040078</v>
      </c>
      <c r="IQ45" s="45">
        <v>459.93408357773126</v>
      </c>
      <c r="IR45" s="45">
        <v>470.39007568344789</v>
      </c>
      <c r="IS45" s="45">
        <v>473.80369806851076</v>
      </c>
      <c r="IT45" s="45">
        <v>304.70609441830317</v>
      </c>
      <c r="IU45" s="45">
        <v>300.38124660052893</v>
      </c>
      <c r="IV45" s="45">
        <v>298.2984419667344</v>
      </c>
      <c r="IW45" s="45">
        <v>317.57870888018556</v>
      </c>
      <c r="IX45" s="45">
        <v>402.14209370283999</v>
      </c>
      <c r="IY45" s="45">
        <v>841.30696171623481</v>
      </c>
      <c r="IZ45" s="45">
        <v>842.45223940168478</v>
      </c>
      <c r="JA45" s="45">
        <v>842.3754879231717</v>
      </c>
      <c r="JB45" s="45">
        <v>837.99128071387702</v>
      </c>
      <c r="JC45" s="45">
        <v>840.38749593776652</v>
      </c>
      <c r="JD45" s="45">
        <v>892.41533810669489</v>
      </c>
      <c r="JE45" s="45">
        <v>888.27822900533897</v>
      </c>
      <c r="JF45" s="45">
        <v>916.06618345678407</v>
      </c>
      <c r="JG45" s="45">
        <v>876.44174905659679</v>
      </c>
      <c r="JH45" s="45">
        <v>876.44143816449991</v>
      </c>
      <c r="JI45" s="45">
        <v>855.39702802484226</v>
      </c>
      <c r="JJ45" s="45">
        <v>909.71943536424783</v>
      </c>
      <c r="JK45" s="45">
        <v>470.4050689588309</v>
      </c>
      <c r="JL45" s="45">
        <v>594.48058439030933</v>
      </c>
      <c r="JM45" s="45">
        <v>597.52322621708686</v>
      </c>
      <c r="JN45" s="45">
        <v>597.47726402704825</v>
      </c>
      <c r="JO45" s="45">
        <v>604.2451731773092</v>
      </c>
      <c r="JP45" s="45">
        <v>637.27045125408301</v>
      </c>
      <c r="JQ45" s="45">
        <v>637.27207114161376</v>
      </c>
      <c r="JR45" s="45">
        <v>638.4503776768471</v>
      </c>
      <c r="JS45" s="45">
        <v>678.1009733370604</v>
      </c>
      <c r="JT45" s="45">
        <v>680.72085291347594</v>
      </c>
      <c r="JU45" s="45">
        <v>680.65242867869597</v>
      </c>
      <c r="JV45" s="45">
        <v>810.37005754628171</v>
      </c>
      <c r="JW45" s="45">
        <v>1129.2865552139558</v>
      </c>
      <c r="JX45" s="45">
        <v>1078.7012420581452</v>
      </c>
      <c r="JY45" s="45">
        <v>1125.9858587213116</v>
      </c>
      <c r="JZ45" s="45">
        <v>1125.9838306000347</v>
      </c>
    </row>
    <row r="46" spans="1:286" ht="15.75" x14ac:dyDescent="0.25">
      <c r="A46" s="7" t="s">
        <v>102</v>
      </c>
      <c r="B46" s="45">
        <v>5414.2203142472235</v>
      </c>
      <c r="C46" s="45">
        <v>5315.0129567526183</v>
      </c>
      <c r="D46" s="45">
        <v>5265.7757141710263</v>
      </c>
      <c r="E46" s="45">
        <v>5418.3305607886186</v>
      </c>
      <c r="F46" s="45">
        <v>5243.4167582660848</v>
      </c>
      <c r="G46" s="45">
        <v>5062.2061439675745</v>
      </c>
      <c r="H46" s="45">
        <v>5078.6792356644564</v>
      </c>
      <c r="I46" s="45">
        <v>4960.1411675126592</v>
      </c>
      <c r="J46" s="45">
        <v>4949.1809849062656</v>
      </c>
      <c r="K46" s="45">
        <v>5051.2063176992206</v>
      </c>
      <c r="L46" s="45">
        <v>5069.409477548671</v>
      </c>
      <c r="M46" s="45">
        <v>5182.3403558251748</v>
      </c>
      <c r="N46" s="45">
        <v>5104.4328176349482</v>
      </c>
      <c r="O46" s="45">
        <v>5123.7831799585547</v>
      </c>
      <c r="P46" s="45">
        <v>5243.0413813478817</v>
      </c>
      <c r="Q46" s="45">
        <v>5170.371505752837</v>
      </c>
      <c r="R46" s="45">
        <v>5193.3440192411472</v>
      </c>
      <c r="S46" s="45">
        <v>5256.9849878898322</v>
      </c>
      <c r="T46" s="45">
        <v>5306.7338438524221</v>
      </c>
      <c r="U46" s="45">
        <v>5533.2500692478197</v>
      </c>
      <c r="V46" s="45">
        <v>5575.6764420908503</v>
      </c>
      <c r="W46" s="45">
        <v>5633.4933762989895</v>
      </c>
      <c r="X46" s="45">
        <v>5678.7915057369546</v>
      </c>
      <c r="Y46" s="45">
        <v>5754.1443908933597</v>
      </c>
      <c r="Z46" s="45">
        <v>6051.7415557205295</v>
      </c>
      <c r="AA46" s="45">
        <v>6277.5769421570676</v>
      </c>
      <c r="AB46" s="45">
        <v>6253.207217440834</v>
      </c>
      <c r="AC46" s="45">
        <v>6281.0050601581406</v>
      </c>
      <c r="AD46" s="45">
        <v>6329.0068311443065</v>
      </c>
      <c r="AE46" s="45">
        <v>6411.4666325767885</v>
      </c>
      <c r="AF46" s="45">
        <v>5623.3080778501762</v>
      </c>
      <c r="AG46" s="45">
        <v>5415.1109534192829</v>
      </c>
      <c r="AH46" s="45">
        <v>5495.4640743697637</v>
      </c>
      <c r="AI46" s="45">
        <v>5462.3982100020021</v>
      </c>
      <c r="AJ46" s="45">
        <v>5522.5424816426566</v>
      </c>
      <c r="AK46" s="45">
        <v>5629.4847974925742</v>
      </c>
      <c r="AL46" s="45">
        <v>5715.6308670810131</v>
      </c>
      <c r="AM46" s="45">
        <v>4836.1819887891315</v>
      </c>
      <c r="AN46" s="45">
        <v>4661.436495959083</v>
      </c>
      <c r="AO46" s="45">
        <v>4613.8785759902075</v>
      </c>
      <c r="AP46" s="45">
        <v>4646.9205568622128</v>
      </c>
      <c r="AQ46" s="45">
        <v>4629.3221254932887</v>
      </c>
      <c r="AR46" s="45">
        <v>5472.8366517959321</v>
      </c>
      <c r="AS46" s="45">
        <v>5568.4484870192218</v>
      </c>
      <c r="AT46" s="45">
        <v>5485.7185159337896</v>
      </c>
      <c r="AU46" s="45">
        <v>5403.4243013029063</v>
      </c>
      <c r="AV46" s="45">
        <v>5196.206012046101</v>
      </c>
      <c r="AW46" s="45">
        <v>5232.3533395375389</v>
      </c>
      <c r="AX46" s="45">
        <v>5328.8353516810257</v>
      </c>
      <c r="AY46" s="45">
        <v>6073.9414032494351</v>
      </c>
      <c r="AZ46" s="45">
        <v>6301.4046710183884</v>
      </c>
      <c r="BA46" s="45">
        <v>6291.9055485839035</v>
      </c>
      <c r="BB46" s="45">
        <v>6322.4547210038527</v>
      </c>
      <c r="BC46" s="45">
        <v>6328.823998018278</v>
      </c>
      <c r="BD46" s="45">
        <v>6411.5011208186197</v>
      </c>
      <c r="BE46" s="45">
        <v>6401.3342517308529</v>
      </c>
      <c r="BF46" s="45">
        <v>6500.2214940091108</v>
      </c>
      <c r="BG46" s="45">
        <v>6565.786445732736</v>
      </c>
      <c r="BH46" s="45">
        <v>6812.6131854973455</v>
      </c>
      <c r="BI46" s="45">
        <v>6951.3997632784904</v>
      </c>
      <c r="BJ46" s="45">
        <v>6674.6988308723166</v>
      </c>
      <c r="BK46" s="45">
        <v>6444.1702178210935</v>
      </c>
      <c r="BL46" s="45">
        <v>6348.7278147495526</v>
      </c>
      <c r="BM46" s="45">
        <v>6233.6371459545926</v>
      </c>
      <c r="BN46" s="45">
        <v>6097.3573184636061</v>
      </c>
      <c r="BO46" s="45">
        <v>6081.7496345704976</v>
      </c>
      <c r="BP46" s="45">
        <v>5951.6350572659348</v>
      </c>
      <c r="BQ46" s="45">
        <v>5919.0688932016938</v>
      </c>
      <c r="BR46" s="45">
        <v>5816.8560384781194</v>
      </c>
      <c r="BS46" s="45">
        <v>5779.0583200491674</v>
      </c>
      <c r="BT46" s="45">
        <v>5697.4958775395062</v>
      </c>
      <c r="BU46" s="45">
        <v>5662.3037384866448</v>
      </c>
      <c r="BV46" s="45">
        <v>5627.2310920971759</v>
      </c>
      <c r="BW46" s="45">
        <v>5675.4657752082694</v>
      </c>
      <c r="BX46" s="45">
        <v>5652.3983031481503</v>
      </c>
      <c r="BY46" s="45">
        <v>5760.3000139508913</v>
      </c>
      <c r="BZ46" s="45">
        <v>5818.0827315518945</v>
      </c>
      <c r="CA46" s="45">
        <v>5884.5924818542198</v>
      </c>
      <c r="CB46" s="45">
        <v>6005.7446547886884</v>
      </c>
      <c r="CC46" s="45">
        <v>6229.7043537682903</v>
      </c>
      <c r="CD46" s="45">
        <v>6371.1637452322684</v>
      </c>
      <c r="CE46" s="45">
        <v>6696.0068328103671</v>
      </c>
      <c r="CF46" s="45">
        <v>6446.0471912441171</v>
      </c>
      <c r="CG46" s="45">
        <v>6729.0799424159841</v>
      </c>
      <c r="CH46" s="45">
        <v>7104.455619694395</v>
      </c>
      <c r="CI46" s="45">
        <v>7149.4109848546132</v>
      </c>
      <c r="CJ46" s="45">
        <v>7489.6974213735166</v>
      </c>
      <c r="CK46" s="45">
        <v>7834.7332601535036</v>
      </c>
      <c r="CL46" s="45">
        <v>8153.376117231699</v>
      </c>
      <c r="CM46" s="45">
        <v>8353.7069825190629</v>
      </c>
      <c r="CN46" s="45">
        <v>8588.1709495716968</v>
      </c>
      <c r="CO46" s="45">
        <v>8613.5153052677233</v>
      </c>
      <c r="CP46" s="45">
        <v>8756.9181471187967</v>
      </c>
      <c r="CQ46" s="45">
        <v>8846.0261705459561</v>
      </c>
      <c r="CR46" s="45">
        <v>9503.4321608752725</v>
      </c>
      <c r="CS46" s="45">
        <v>9690.4222313261125</v>
      </c>
      <c r="CT46" s="45">
        <v>9909.9571575947029</v>
      </c>
      <c r="CU46" s="45">
        <v>10292.467247056826</v>
      </c>
      <c r="CV46" s="45">
        <v>10248.700808177684</v>
      </c>
      <c r="CW46" s="45">
        <v>10158.123361620328</v>
      </c>
      <c r="CX46" s="45">
        <v>10129.467732609261</v>
      </c>
      <c r="CY46" s="45">
        <v>10223.058592022786</v>
      </c>
      <c r="CZ46" s="45">
        <v>10181.781699607329</v>
      </c>
      <c r="DA46" s="45">
        <v>10323.205798087967</v>
      </c>
      <c r="DB46" s="45">
        <v>10491.683600712791</v>
      </c>
      <c r="DC46" s="45">
        <v>10666.180921557541</v>
      </c>
      <c r="DD46" s="45">
        <v>10686.202511437319</v>
      </c>
      <c r="DE46" s="45">
        <v>10943.581872389548</v>
      </c>
      <c r="DF46" s="45">
        <v>11158.905641143998</v>
      </c>
      <c r="DG46" s="45">
        <v>11255.426999165687</v>
      </c>
      <c r="DH46" s="45">
        <v>11466.235448695148</v>
      </c>
      <c r="DI46" s="45">
        <v>11630.761473153154</v>
      </c>
      <c r="DJ46" s="45">
        <v>11771.255425666503</v>
      </c>
      <c r="DK46" s="45">
        <v>11802.124537795085</v>
      </c>
      <c r="DL46" s="45">
        <v>12063.186728368337</v>
      </c>
      <c r="DM46" s="45">
        <v>12179.69004521792</v>
      </c>
      <c r="DN46" s="45">
        <v>12190.105014859035</v>
      </c>
      <c r="DO46" s="45">
        <v>12192.834958939988</v>
      </c>
      <c r="DP46" s="45">
        <v>12241.655914696594</v>
      </c>
      <c r="DQ46" s="45">
        <v>12490.304872000761</v>
      </c>
      <c r="DR46" s="45">
        <v>12388.581483882965</v>
      </c>
      <c r="DS46" s="45">
        <v>12338.850667636685</v>
      </c>
      <c r="DT46" s="45">
        <v>12510.324031724223</v>
      </c>
      <c r="DU46" s="45">
        <v>12524.623175922368</v>
      </c>
      <c r="DV46" s="45">
        <v>12614.03333340608</v>
      </c>
      <c r="DW46" s="45">
        <v>12679.586035279948</v>
      </c>
      <c r="DX46" s="45">
        <v>12609.442590633189</v>
      </c>
      <c r="DY46" s="45">
        <v>12733.517790325779</v>
      </c>
      <c r="DZ46" s="45">
        <v>12824.69989659748</v>
      </c>
      <c r="EA46" s="45">
        <v>12914.422828139965</v>
      </c>
      <c r="EB46" s="45">
        <v>13102.181806120629</v>
      </c>
      <c r="EC46" s="45">
        <v>13400.10452010126</v>
      </c>
      <c r="ED46" s="45">
        <v>13734.403028473647</v>
      </c>
      <c r="EE46" s="45">
        <v>13928.237526805129</v>
      </c>
      <c r="EF46" s="45">
        <v>13755.400750711011</v>
      </c>
      <c r="EG46" s="45">
        <v>14087.640066355763</v>
      </c>
      <c r="EH46" s="45">
        <v>14222.046909755929</v>
      </c>
      <c r="EI46" s="45">
        <v>14397.593576392526</v>
      </c>
      <c r="EJ46" s="45">
        <v>14515.684600265606</v>
      </c>
      <c r="EK46" s="45">
        <v>14599.783457381551</v>
      </c>
      <c r="EL46" s="45">
        <v>14775.472443559376</v>
      </c>
      <c r="EM46" s="45">
        <v>14874.473144701096</v>
      </c>
      <c r="EN46" s="45">
        <v>14920.958115882668</v>
      </c>
      <c r="EO46" s="45">
        <v>15012.471903165286</v>
      </c>
      <c r="EP46" s="45">
        <v>14954.448416072431</v>
      </c>
      <c r="EQ46" s="45">
        <v>15072.186164105808</v>
      </c>
      <c r="ER46" s="45">
        <v>15314.029572660245</v>
      </c>
      <c r="ES46" s="45">
        <v>15231.478188849134</v>
      </c>
      <c r="ET46" s="45">
        <v>15315.23473068083</v>
      </c>
      <c r="EU46" s="45">
        <v>15431.342856335947</v>
      </c>
      <c r="EV46" s="45">
        <v>15517.881113222378</v>
      </c>
      <c r="EW46" s="45">
        <v>15603.423704336054</v>
      </c>
      <c r="EX46" s="45">
        <v>15690.393222395633</v>
      </c>
      <c r="EY46" s="45">
        <v>15827.833387158053</v>
      </c>
      <c r="EZ46" s="45">
        <v>15915.909268592397</v>
      </c>
      <c r="FA46" s="45">
        <v>16029.57684567604</v>
      </c>
      <c r="FB46" s="45">
        <v>16141.996137028524</v>
      </c>
      <c r="FC46" s="45">
        <v>16163.253524874715</v>
      </c>
      <c r="FD46" s="45">
        <v>16244.937824729308</v>
      </c>
      <c r="FE46" s="45">
        <v>16336.346650884539</v>
      </c>
      <c r="FF46" s="45">
        <v>16385.550818536976</v>
      </c>
      <c r="FG46" s="45">
        <v>16414.298122108263</v>
      </c>
      <c r="FH46" s="45">
        <v>16521.016957223888</v>
      </c>
      <c r="FI46" s="45">
        <v>16518.506941224514</v>
      </c>
      <c r="FJ46" s="45">
        <v>16517.635798944724</v>
      </c>
      <c r="FK46" s="45">
        <v>16525.289232492483</v>
      </c>
      <c r="FL46" s="45">
        <v>16498.126678611407</v>
      </c>
      <c r="FM46" s="45">
        <v>16490.179317299426</v>
      </c>
      <c r="FN46" s="45">
        <v>16410.948345766188</v>
      </c>
      <c r="FO46" s="45">
        <v>16420.56931264931</v>
      </c>
      <c r="FP46" s="45">
        <v>16340.024883080878</v>
      </c>
      <c r="FQ46" s="45">
        <v>16344.31396687772</v>
      </c>
      <c r="FR46" s="45">
        <v>16302.048519910459</v>
      </c>
      <c r="FS46" s="45">
        <v>16376.028602139899</v>
      </c>
      <c r="FT46" s="45">
        <v>16333.725166234035</v>
      </c>
      <c r="FU46" s="45">
        <v>16283.684871205181</v>
      </c>
      <c r="FV46" s="45">
        <v>16230.467867784737</v>
      </c>
      <c r="FW46" s="45">
        <v>16124.551335129563</v>
      </c>
      <c r="FX46" s="45">
        <v>16089.087036294091</v>
      </c>
      <c r="FY46" s="45">
        <v>16157.717900735921</v>
      </c>
      <c r="FZ46" s="45">
        <v>15908.896521139284</v>
      </c>
      <c r="GA46" s="45">
        <v>15763.228443310334</v>
      </c>
      <c r="GB46" s="45">
        <v>15820.707140005936</v>
      </c>
      <c r="GC46" s="45">
        <v>15735.242513046727</v>
      </c>
      <c r="GD46" s="45">
        <v>15805.66015180125</v>
      </c>
      <c r="GE46" s="45">
        <v>15935.102636118218</v>
      </c>
      <c r="GF46" s="45">
        <v>15987.911408316435</v>
      </c>
      <c r="GG46" s="45">
        <v>16006.779779304943</v>
      </c>
      <c r="GH46" s="45">
        <v>16030.525280688431</v>
      </c>
      <c r="GI46" s="45">
        <v>16073.478091347355</v>
      </c>
      <c r="GJ46" s="45">
        <v>16081.393799831501</v>
      </c>
      <c r="GK46" s="45">
        <v>16086.977767215263</v>
      </c>
      <c r="GL46" s="45">
        <v>16053.199798360014</v>
      </c>
      <c r="GM46" s="45">
        <v>16287.079929179587</v>
      </c>
      <c r="GN46" s="45">
        <v>16287.221334208656</v>
      </c>
      <c r="GO46" s="45">
        <v>16359.100292663121</v>
      </c>
      <c r="GP46" s="45">
        <v>16314.537864490638</v>
      </c>
      <c r="GQ46" s="45">
        <v>16135.120319707985</v>
      </c>
      <c r="GR46" s="45">
        <v>16082.699830451178</v>
      </c>
      <c r="GS46" s="45">
        <v>16100.276497248231</v>
      </c>
      <c r="GT46" s="45">
        <v>16102.358004815582</v>
      </c>
      <c r="GU46" s="45">
        <v>16091.440496695595</v>
      </c>
      <c r="GV46" s="45">
        <v>16107.376418250733</v>
      </c>
      <c r="GW46" s="45">
        <v>16193.943842182445</v>
      </c>
      <c r="GX46" s="45">
        <v>16206.318956755029</v>
      </c>
      <c r="GY46" s="45">
        <v>16222.673559730072</v>
      </c>
      <c r="GZ46" s="45">
        <v>16230.756868624576</v>
      </c>
      <c r="HA46" s="45">
        <v>16258.943166481</v>
      </c>
      <c r="HB46" s="45">
        <v>16285.971710329171</v>
      </c>
      <c r="HC46" s="45">
        <v>16245.05285999644</v>
      </c>
      <c r="HD46" s="45">
        <v>16262.828207734401</v>
      </c>
      <c r="HE46" s="45">
        <v>16237.404946872866</v>
      </c>
      <c r="HF46" s="45">
        <v>16231.787028927367</v>
      </c>
      <c r="HG46" s="45">
        <v>16206.241789003994</v>
      </c>
      <c r="HH46" s="45">
        <v>16178.982650218675</v>
      </c>
      <c r="HI46" s="45">
        <v>15990.198983850218</v>
      </c>
      <c r="HJ46" s="45">
        <v>16225.424655542993</v>
      </c>
      <c r="HK46" s="45">
        <v>16011.473915268569</v>
      </c>
      <c r="HL46" s="45">
        <v>15914.47733021436</v>
      </c>
      <c r="HM46" s="45">
        <v>15797.7631019295</v>
      </c>
      <c r="HN46" s="45">
        <v>15702.312022734348</v>
      </c>
      <c r="HO46" s="45">
        <v>15655.067960347989</v>
      </c>
      <c r="HP46" s="45">
        <v>15530.811640637703</v>
      </c>
      <c r="HQ46" s="45">
        <v>15438.141449796216</v>
      </c>
      <c r="HR46" s="45">
        <v>15395.459810073864</v>
      </c>
      <c r="HS46" s="45">
        <v>15360.227607854242</v>
      </c>
      <c r="HT46" s="45">
        <v>15334.790286089983</v>
      </c>
      <c r="HU46" s="45">
        <v>15494.356882476011</v>
      </c>
      <c r="HV46" s="45">
        <v>15503.949035333371</v>
      </c>
      <c r="HW46" s="45">
        <v>15610.821702645666</v>
      </c>
      <c r="HX46" s="45">
        <v>15692.843038365447</v>
      </c>
      <c r="HY46" s="45">
        <v>15779.747570883406</v>
      </c>
      <c r="HZ46" s="45">
        <v>15880.741609079178</v>
      </c>
      <c r="IA46" s="45">
        <v>15932.375494322676</v>
      </c>
      <c r="IB46" s="45">
        <v>16261.673261930151</v>
      </c>
      <c r="IC46" s="45">
        <v>16407.126944673368</v>
      </c>
      <c r="ID46" s="45">
        <v>16498.487540712886</v>
      </c>
      <c r="IE46" s="45">
        <v>16588.629446902232</v>
      </c>
      <c r="IF46" s="45">
        <v>16686.00770379079</v>
      </c>
      <c r="IG46" s="45">
        <v>16733.032983969686</v>
      </c>
      <c r="IH46" s="45">
        <v>16599.404835577396</v>
      </c>
      <c r="II46" s="45">
        <v>16565.10832051386</v>
      </c>
      <c r="IJ46" s="45">
        <v>16594.188953721543</v>
      </c>
      <c r="IK46" s="45">
        <v>16587.034900486735</v>
      </c>
      <c r="IL46" s="45">
        <v>16684.495655258412</v>
      </c>
      <c r="IM46" s="45">
        <v>16708.766167371654</v>
      </c>
      <c r="IN46" s="45">
        <v>16510.0012664768</v>
      </c>
      <c r="IO46" s="45">
        <v>16467.048702126067</v>
      </c>
      <c r="IP46" s="45">
        <v>16407.172035506028</v>
      </c>
      <c r="IQ46" s="45">
        <v>16351.192848980108</v>
      </c>
      <c r="IR46" s="45">
        <v>16278.753520386865</v>
      </c>
      <c r="IS46" s="45">
        <v>16089.90995601672</v>
      </c>
      <c r="IT46" s="45">
        <v>16041.264704313746</v>
      </c>
      <c r="IU46" s="45">
        <v>16023.661268163221</v>
      </c>
      <c r="IV46" s="45">
        <v>16008.822172952177</v>
      </c>
      <c r="IW46" s="45">
        <v>15974.777516213022</v>
      </c>
      <c r="IX46" s="45">
        <v>15912.541362020915</v>
      </c>
      <c r="IY46" s="45">
        <v>15905.122126026348</v>
      </c>
      <c r="IZ46" s="45">
        <v>15857.557858387743</v>
      </c>
      <c r="JA46" s="45">
        <v>15785.56146546186</v>
      </c>
      <c r="JB46" s="45">
        <v>15782.568633043757</v>
      </c>
      <c r="JC46" s="45">
        <v>15754.999467502223</v>
      </c>
      <c r="JD46" s="45">
        <v>15708.072857768682</v>
      </c>
      <c r="JE46" s="45">
        <v>15781.779646588879</v>
      </c>
      <c r="JF46" s="45">
        <v>15685.592711332305</v>
      </c>
      <c r="JG46" s="45">
        <v>15646.965955829321</v>
      </c>
      <c r="JH46" s="45">
        <v>15559.068418797327</v>
      </c>
      <c r="JI46" s="45">
        <v>15892.770265999088</v>
      </c>
      <c r="JJ46" s="45">
        <v>16098.384492124853</v>
      </c>
      <c r="JK46" s="45">
        <v>16346.20516519288</v>
      </c>
      <c r="JL46" s="45">
        <v>16626.533838507668</v>
      </c>
      <c r="JM46" s="45">
        <v>17044.756319183449</v>
      </c>
      <c r="JN46" s="45">
        <v>17398.986381380942</v>
      </c>
      <c r="JO46" s="45">
        <v>17760.032233436334</v>
      </c>
      <c r="JP46" s="45">
        <v>18113.703563057497</v>
      </c>
      <c r="JQ46" s="45">
        <v>18471.208035336211</v>
      </c>
      <c r="JR46" s="45">
        <v>18960.645673689694</v>
      </c>
      <c r="JS46" s="45">
        <v>19221.570747010035</v>
      </c>
      <c r="JT46" s="45">
        <v>19495.858744366364</v>
      </c>
      <c r="JU46" s="45">
        <v>19367.779004273503</v>
      </c>
      <c r="JV46" s="45">
        <v>19286.248571242719</v>
      </c>
      <c r="JW46" s="45">
        <v>19183.81820943041</v>
      </c>
      <c r="JX46" s="45">
        <v>19078.797562872838</v>
      </c>
      <c r="JY46" s="45">
        <v>18962.094811646224</v>
      </c>
      <c r="JZ46" s="45">
        <v>18818.056805937384</v>
      </c>
    </row>
    <row r="47" spans="1:286"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2378.0074000122563</v>
      </c>
      <c r="AN47" s="45">
        <v>3090.8458063245043</v>
      </c>
      <c r="AO47" s="45">
        <v>3830.6884783510723</v>
      </c>
      <c r="AP47" s="45">
        <v>5687.1613787900087</v>
      </c>
      <c r="AQ47" s="45">
        <v>6430.8518936450191</v>
      </c>
      <c r="AR47" s="45">
        <v>7285.8471281159782</v>
      </c>
      <c r="AS47" s="45">
        <v>9596.2633084011268</v>
      </c>
      <c r="AT47" s="45">
        <v>10422.479094178649</v>
      </c>
      <c r="AU47" s="45">
        <v>11321.030759923693</v>
      </c>
      <c r="AV47" s="45">
        <v>13920.324064977769</v>
      </c>
      <c r="AW47" s="45">
        <v>14619.910151896878</v>
      </c>
      <c r="AX47" s="45">
        <v>15295.349721002303</v>
      </c>
      <c r="AY47" s="45">
        <v>14887.137292994623</v>
      </c>
      <c r="AZ47" s="45">
        <v>15056.975227141986</v>
      </c>
      <c r="BA47" s="45">
        <v>15182.122785764765</v>
      </c>
      <c r="BB47" s="45">
        <v>15889.940020801441</v>
      </c>
      <c r="BC47" s="45">
        <v>16235.998004918254</v>
      </c>
      <c r="BD47" s="45">
        <v>16517.564745374362</v>
      </c>
      <c r="BE47" s="45">
        <v>17652.51920246645</v>
      </c>
      <c r="BF47" s="45">
        <v>18102.687026129821</v>
      </c>
      <c r="BG47" s="45">
        <v>18749.995494176441</v>
      </c>
      <c r="BH47" s="45">
        <v>20497.05933845415</v>
      </c>
      <c r="BI47" s="45">
        <v>21347.368297326531</v>
      </c>
      <c r="BJ47" s="45">
        <v>22128.892734679714</v>
      </c>
      <c r="BK47" s="45">
        <v>25295.447255261715</v>
      </c>
      <c r="BL47" s="45">
        <v>25963.150863522122</v>
      </c>
      <c r="BM47" s="45">
        <v>26689.042822664123</v>
      </c>
      <c r="BN47" s="45">
        <v>29858.138695517126</v>
      </c>
      <c r="BO47" s="45">
        <v>29880.239677209709</v>
      </c>
      <c r="BP47" s="45">
        <v>29917.81180874633</v>
      </c>
      <c r="BQ47" s="45">
        <v>30168.394798670946</v>
      </c>
      <c r="BR47" s="45">
        <v>30173.885311475435</v>
      </c>
      <c r="BS47" s="45">
        <v>29995.420423289961</v>
      </c>
      <c r="BT47" s="45">
        <v>30036.396529767779</v>
      </c>
      <c r="BU47" s="45">
        <v>29798.03507048553</v>
      </c>
      <c r="BV47" s="45">
        <v>29551.176507681139</v>
      </c>
      <c r="BW47" s="45">
        <v>28506.903417943595</v>
      </c>
      <c r="BX47" s="45">
        <v>28198.9748494423</v>
      </c>
      <c r="BY47" s="45">
        <v>27836.341439682437</v>
      </c>
      <c r="BZ47" s="45">
        <v>26457.976730874412</v>
      </c>
      <c r="CA47" s="45">
        <v>26728.838610864139</v>
      </c>
      <c r="CB47" s="45">
        <v>27117.939277620077</v>
      </c>
      <c r="CC47" s="45">
        <v>28069.09695798513</v>
      </c>
      <c r="CD47" s="45">
        <v>28272.697487412224</v>
      </c>
      <c r="CE47" s="45">
        <v>28548.488254603795</v>
      </c>
      <c r="CF47" s="45">
        <v>29974.872846738355</v>
      </c>
      <c r="CG47" s="45">
        <v>30442.26882654331</v>
      </c>
      <c r="CH47" s="45">
        <v>30820.979119648666</v>
      </c>
      <c r="CI47" s="45">
        <v>31899.664873111717</v>
      </c>
      <c r="CJ47" s="45">
        <v>32080.883993554591</v>
      </c>
      <c r="CK47" s="45">
        <v>32507.357893918339</v>
      </c>
      <c r="CL47" s="45">
        <v>33420.97151426466</v>
      </c>
      <c r="CM47" s="45">
        <v>33705.169051505276</v>
      </c>
      <c r="CN47" s="45">
        <v>33715.150783436889</v>
      </c>
      <c r="CO47" s="45">
        <v>34804.802950734324</v>
      </c>
      <c r="CP47" s="45">
        <v>35070.264472954019</v>
      </c>
      <c r="CQ47" s="45">
        <v>35274.489747291009</v>
      </c>
      <c r="CR47" s="45">
        <v>35937.875607686656</v>
      </c>
      <c r="CS47" s="45">
        <v>35856.874193031821</v>
      </c>
      <c r="CT47" s="45">
        <v>35880.766865263453</v>
      </c>
      <c r="CU47" s="45">
        <v>36486.748953982227</v>
      </c>
      <c r="CV47" s="45">
        <v>37062.409760305018</v>
      </c>
      <c r="CW47" s="45">
        <v>37056.119804679249</v>
      </c>
      <c r="CX47" s="45">
        <v>38296.434869143151</v>
      </c>
      <c r="CY47" s="45">
        <v>38556.524905194638</v>
      </c>
      <c r="CZ47" s="45">
        <v>38993.635271263556</v>
      </c>
      <c r="DA47" s="45">
        <v>40073.487031818528</v>
      </c>
      <c r="DB47" s="45">
        <v>40432.118909384495</v>
      </c>
      <c r="DC47" s="45">
        <v>41576.284998664785</v>
      </c>
      <c r="DD47" s="45">
        <v>42200.595466323619</v>
      </c>
      <c r="DE47" s="45">
        <v>42270.860169498905</v>
      </c>
      <c r="DF47" s="45">
        <v>42365.475505506765</v>
      </c>
      <c r="DG47" s="45">
        <v>42579.092822463346</v>
      </c>
      <c r="DH47" s="45">
        <v>42198.078659090294</v>
      </c>
      <c r="DI47" s="45">
        <v>42092.614963685031</v>
      </c>
      <c r="DJ47" s="45">
        <v>40728.949615147678</v>
      </c>
      <c r="DK47" s="45">
        <v>40570.530172319523</v>
      </c>
      <c r="DL47" s="45">
        <v>40296.004593134297</v>
      </c>
      <c r="DM47" s="45">
        <v>39176.624312878208</v>
      </c>
      <c r="DN47" s="45">
        <v>38987.531748144967</v>
      </c>
      <c r="DO47" s="45">
        <v>37864.196643221585</v>
      </c>
      <c r="DP47" s="45">
        <v>36962.839326965222</v>
      </c>
      <c r="DQ47" s="45">
        <v>37129.157587373564</v>
      </c>
      <c r="DR47" s="45">
        <v>37444.59939315635</v>
      </c>
      <c r="DS47" s="45">
        <v>38344.602460220529</v>
      </c>
      <c r="DT47" s="45">
        <v>38913.4369293989</v>
      </c>
      <c r="DU47" s="45">
        <v>39398.34219975314</v>
      </c>
      <c r="DV47" s="45">
        <v>41676.22059425075</v>
      </c>
      <c r="DW47" s="45">
        <v>42133.364209761225</v>
      </c>
      <c r="DX47" s="45">
        <v>42865.892070495582</v>
      </c>
      <c r="DY47" s="45">
        <v>46519.456934281763</v>
      </c>
      <c r="DZ47" s="45">
        <v>47343.899694598855</v>
      </c>
      <c r="EA47" s="45">
        <v>48057.085628676818</v>
      </c>
      <c r="EB47" s="45">
        <v>51994.489869810452</v>
      </c>
      <c r="EC47" s="45">
        <v>52264.425808376065</v>
      </c>
      <c r="ED47" s="45">
        <v>52049.176616113597</v>
      </c>
      <c r="EE47" s="45">
        <v>50405.309585399482</v>
      </c>
      <c r="EF47" s="45">
        <v>49711.638727904123</v>
      </c>
      <c r="EG47" s="45">
        <v>49131.986386099117</v>
      </c>
      <c r="EH47" s="45">
        <v>46139.742839817161</v>
      </c>
      <c r="EI47" s="45">
        <v>45581.838677270578</v>
      </c>
      <c r="EJ47" s="45">
        <v>45219.212109035834</v>
      </c>
      <c r="EK47" s="45">
        <v>41567.072053644159</v>
      </c>
      <c r="EL47" s="45">
        <v>40673.12924044644</v>
      </c>
      <c r="EM47" s="45">
        <v>40368.546998047321</v>
      </c>
      <c r="EN47" s="45">
        <v>37517.675647625852</v>
      </c>
      <c r="EO47" s="45">
        <v>37793.008305860414</v>
      </c>
      <c r="EP47" s="45">
        <v>38457.249629717437</v>
      </c>
      <c r="EQ47" s="45">
        <v>40627.328533401997</v>
      </c>
      <c r="ER47" s="45">
        <v>41684.977093794165</v>
      </c>
      <c r="ES47" s="45">
        <v>42663.247924926429</v>
      </c>
      <c r="ET47" s="45">
        <v>45731.985636640384</v>
      </c>
      <c r="EU47" s="45">
        <v>46697.098237793456</v>
      </c>
      <c r="EV47" s="45">
        <v>46714.602961089658</v>
      </c>
      <c r="EW47" s="45">
        <v>47947.973020122372</v>
      </c>
      <c r="EX47" s="45">
        <v>48150.655203974646</v>
      </c>
      <c r="EY47" s="45">
        <v>47992.676720021504</v>
      </c>
      <c r="EZ47" s="45">
        <v>46972.28358323648</v>
      </c>
      <c r="FA47" s="45">
        <v>46563.900191988301</v>
      </c>
      <c r="FB47" s="45">
        <v>46200.332951375094</v>
      </c>
      <c r="FC47" s="45">
        <v>45755.900407993839</v>
      </c>
      <c r="FD47" s="45">
        <v>45539.856865177411</v>
      </c>
      <c r="FE47" s="45">
        <v>45307.718710615678</v>
      </c>
      <c r="FF47" s="45">
        <v>46029.790611020595</v>
      </c>
      <c r="FG47" s="45">
        <v>45904.484118232991</v>
      </c>
      <c r="FH47" s="45">
        <v>46393.030718252885</v>
      </c>
      <c r="FI47" s="45">
        <v>48300.857733138713</v>
      </c>
      <c r="FJ47" s="45">
        <v>48739.570234159546</v>
      </c>
      <c r="FK47" s="45">
        <v>49103.142515585096</v>
      </c>
      <c r="FL47" s="45">
        <v>51148.06051038135</v>
      </c>
      <c r="FM47" s="45">
        <v>51769.431118707289</v>
      </c>
      <c r="FN47" s="45">
        <v>52406.850726776713</v>
      </c>
      <c r="FO47" s="45">
        <v>54909.215645383942</v>
      </c>
      <c r="FP47" s="45">
        <v>55234.15288700135</v>
      </c>
      <c r="FQ47" s="45">
        <v>55582.621570352167</v>
      </c>
      <c r="FR47" s="45">
        <v>57003.288169995591</v>
      </c>
      <c r="FS47" s="45">
        <v>57096.932147500542</v>
      </c>
      <c r="FT47" s="45">
        <v>57186.250744655219</v>
      </c>
      <c r="FU47" s="45">
        <v>57531.546621213063</v>
      </c>
      <c r="FV47" s="45">
        <v>57454.960075801697</v>
      </c>
      <c r="FW47" s="45">
        <v>57608.797383987039</v>
      </c>
      <c r="FX47" s="45">
        <v>57667.161822188311</v>
      </c>
      <c r="FY47" s="45">
        <v>57670.550632587467</v>
      </c>
      <c r="FZ47" s="45">
        <v>57432.025347587769</v>
      </c>
      <c r="GA47" s="45">
        <v>57843.205809798128</v>
      </c>
      <c r="GB47" s="45">
        <v>58215.638440973642</v>
      </c>
      <c r="GC47" s="45">
        <v>58156.077175507184</v>
      </c>
      <c r="GD47" s="45">
        <v>56939.142676676413</v>
      </c>
      <c r="GE47" s="45">
        <v>56678.585205928372</v>
      </c>
      <c r="GF47" s="45">
        <v>56439.834836683811</v>
      </c>
      <c r="GG47" s="45">
        <v>55395.806826124739</v>
      </c>
      <c r="GH47" s="45">
        <v>55812.664835166819</v>
      </c>
      <c r="GI47" s="45">
        <v>56201.428291526143</v>
      </c>
      <c r="GJ47" s="45">
        <v>57309.235122147249</v>
      </c>
      <c r="GK47" s="45">
        <v>57431.777184118429</v>
      </c>
      <c r="GL47" s="45">
        <v>57731.029281817231</v>
      </c>
      <c r="GM47" s="45">
        <v>57558.426469563565</v>
      </c>
      <c r="GN47" s="45">
        <v>57507.43163178987</v>
      </c>
      <c r="GO47" s="45">
        <v>57807.795980746909</v>
      </c>
      <c r="GP47" s="45">
        <v>58405.002054621043</v>
      </c>
      <c r="GQ47" s="45">
        <v>58896.047577949488</v>
      </c>
      <c r="GR47" s="45">
        <v>59227.912130903052</v>
      </c>
      <c r="GS47" s="45">
        <v>59928.011943788501</v>
      </c>
      <c r="GT47" s="45">
        <v>59936.837269965086</v>
      </c>
      <c r="GU47" s="45">
        <v>59677.780043299506</v>
      </c>
      <c r="GV47" s="45">
        <v>59259.370746863358</v>
      </c>
      <c r="GW47" s="45">
        <v>59085.548828878003</v>
      </c>
      <c r="GX47" s="45">
        <v>58695.988217005724</v>
      </c>
      <c r="GY47" s="45">
        <v>55739.002447226427</v>
      </c>
      <c r="GZ47" s="45">
        <v>54444.568891909701</v>
      </c>
      <c r="HA47" s="45">
        <v>53517.392881443382</v>
      </c>
      <c r="HB47" s="45">
        <v>49186.135386179922</v>
      </c>
      <c r="HC47" s="45">
        <v>48408.804281321871</v>
      </c>
      <c r="HD47" s="45">
        <v>47809.57558582312</v>
      </c>
      <c r="HE47" s="45">
        <v>44839.117896469703</v>
      </c>
      <c r="HF47" s="45">
        <v>44069.543045014565</v>
      </c>
      <c r="HG47" s="45">
        <v>43287.355504099403</v>
      </c>
      <c r="HH47" s="45">
        <v>39764.576543979856</v>
      </c>
      <c r="HI47" s="45">
        <v>39185.372835338319</v>
      </c>
      <c r="HJ47" s="45">
        <v>39420.031051181417</v>
      </c>
      <c r="HK47" s="45">
        <v>36941.877639186343</v>
      </c>
      <c r="HL47" s="45">
        <v>36755.427880539428</v>
      </c>
      <c r="HM47" s="45">
        <v>36379.45375313588</v>
      </c>
      <c r="HN47" s="45">
        <v>33578.001038807139</v>
      </c>
      <c r="HO47" s="45">
        <v>34255.749285791928</v>
      </c>
      <c r="HP47" s="45">
        <v>34112.667036514445</v>
      </c>
      <c r="HQ47" s="45">
        <v>32488.845088119022</v>
      </c>
      <c r="HR47" s="45">
        <v>32183.235179097239</v>
      </c>
      <c r="HS47" s="45">
        <v>32020.192744137621</v>
      </c>
      <c r="HT47" s="45">
        <v>29392.980461469422</v>
      </c>
      <c r="HU47" s="45">
        <v>30020.447114205497</v>
      </c>
      <c r="HV47" s="45">
        <v>29198.816836727881</v>
      </c>
      <c r="HW47" s="45">
        <v>31647.845905639762</v>
      </c>
      <c r="HX47" s="45">
        <v>32439.00900017051</v>
      </c>
      <c r="HY47" s="45">
        <v>33147.488537483558</v>
      </c>
      <c r="HZ47" s="45">
        <v>38329.251296294256</v>
      </c>
      <c r="IA47" s="45">
        <v>37534.022289750072</v>
      </c>
      <c r="IB47" s="45">
        <v>37465.479447621168</v>
      </c>
      <c r="IC47" s="45">
        <v>39402.556979840861</v>
      </c>
      <c r="ID47" s="45">
        <v>39525.692096837054</v>
      </c>
      <c r="IE47" s="45">
        <v>39582.608608366456</v>
      </c>
      <c r="IF47" s="45">
        <v>43780.212486509932</v>
      </c>
      <c r="IG47" s="45">
        <v>43244.642661801525</v>
      </c>
      <c r="IH47" s="45">
        <v>43720.187374428395</v>
      </c>
      <c r="II47" s="45">
        <v>46110.224586951088</v>
      </c>
      <c r="IJ47" s="45">
        <v>46447.803776116867</v>
      </c>
      <c r="IK47" s="45">
        <v>46593.098063121775</v>
      </c>
      <c r="IL47" s="45">
        <v>49706.714506899079</v>
      </c>
      <c r="IM47" s="45">
        <v>50555.415212830834</v>
      </c>
      <c r="IN47" s="45">
        <v>51679.229753182211</v>
      </c>
      <c r="IO47" s="45">
        <v>58315.56886784888</v>
      </c>
      <c r="IP47" s="45">
        <v>59673.988406084922</v>
      </c>
      <c r="IQ47" s="45">
        <v>60892.049260173095</v>
      </c>
      <c r="IR47" s="45">
        <v>67293.655559700986</v>
      </c>
      <c r="IS47" s="45">
        <v>68540.345282121882</v>
      </c>
      <c r="IT47" s="45">
        <v>69987.127387509594</v>
      </c>
      <c r="IU47" s="45">
        <v>72806.000521169393</v>
      </c>
      <c r="IV47" s="45">
        <v>72990.328253543106</v>
      </c>
      <c r="IW47" s="45">
        <v>73207.938575327527</v>
      </c>
      <c r="IX47" s="45">
        <v>75754.701899617401</v>
      </c>
      <c r="IY47" s="45">
        <v>76547.039407244534</v>
      </c>
      <c r="IZ47" s="45">
        <v>76766.935128994912</v>
      </c>
      <c r="JA47" s="45">
        <v>75665.353450252893</v>
      </c>
      <c r="JB47" s="45">
        <v>75438.664143019501</v>
      </c>
      <c r="JC47" s="45">
        <v>75508.849835047862</v>
      </c>
      <c r="JD47" s="45">
        <v>73663.567449401831</v>
      </c>
      <c r="JE47" s="45">
        <v>73490.582435266449</v>
      </c>
      <c r="JF47" s="45">
        <v>73013.715840009681</v>
      </c>
      <c r="JG47" s="45">
        <v>73567.765978540527</v>
      </c>
      <c r="JH47" s="45">
        <v>74168.584717121048</v>
      </c>
      <c r="JI47" s="45">
        <v>74563.798035568689</v>
      </c>
      <c r="JJ47" s="45">
        <v>70824.701558647168</v>
      </c>
      <c r="JK47" s="45">
        <v>68950.673495869371</v>
      </c>
      <c r="JL47" s="45">
        <v>68005.949671315291</v>
      </c>
      <c r="JM47" s="45">
        <v>62748.195407013234</v>
      </c>
      <c r="JN47" s="45">
        <v>63136.143849877022</v>
      </c>
      <c r="JO47" s="45">
        <v>63444.252306283968</v>
      </c>
      <c r="JP47" s="45">
        <v>60854.879500095049</v>
      </c>
      <c r="JQ47" s="45">
        <v>61785.509076759823</v>
      </c>
      <c r="JR47" s="45">
        <v>61736.023109904454</v>
      </c>
      <c r="JS47" s="45">
        <v>58783.563412333977</v>
      </c>
      <c r="JT47" s="45">
        <v>59265.054141193439</v>
      </c>
      <c r="JU47" s="45">
        <v>60265.626492996125</v>
      </c>
      <c r="JV47" s="45">
        <v>66080.306959484791</v>
      </c>
      <c r="JW47" s="45">
        <v>68995.286835087187</v>
      </c>
      <c r="JX47" s="45">
        <v>71360.988139504363</v>
      </c>
      <c r="JY47" s="45">
        <v>80837.034748740509</v>
      </c>
      <c r="JZ47" s="45">
        <v>82641.918833220116</v>
      </c>
    </row>
    <row r="48" spans="1:286"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1344.4666188189947</v>
      </c>
      <c r="P48" s="45">
        <v>2600.0035841822773</v>
      </c>
      <c r="Q48" s="45">
        <v>3905.7130263735248</v>
      </c>
      <c r="R48" s="45">
        <v>5620.0296286762332</v>
      </c>
      <c r="S48" s="45">
        <v>7160.0760228706249</v>
      </c>
      <c r="T48" s="45">
        <v>8609.7104034326148</v>
      </c>
      <c r="U48" s="45">
        <v>10449.593736884199</v>
      </c>
      <c r="V48" s="45">
        <v>12837.803047020989</v>
      </c>
      <c r="W48" s="45">
        <v>14206.58323228735</v>
      </c>
      <c r="X48" s="45">
        <v>15554.10302766319</v>
      </c>
      <c r="Y48" s="45">
        <v>16948.054465533642</v>
      </c>
      <c r="Z48" s="45">
        <v>19865.658205431944</v>
      </c>
      <c r="AA48" s="45">
        <v>20153.968913769309</v>
      </c>
      <c r="AB48" s="45">
        <v>20629.206580549933</v>
      </c>
      <c r="AC48" s="45">
        <v>21010.85811883886</v>
      </c>
      <c r="AD48" s="45">
        <v>21670.863350836942</v>
      </c>
      <c r="AE48" s="45">
        <v>22199.80184372501</v>
      </c>
      <c r="AF48" s="45">
        <v>22508.233206217112</v>
      </c>
      <c r="AG48" s="45">
        <v>22387.333211625228</v>
      </c>
      <c r="AH48" s="45">
        <v>21670.848477689771</v>
      </c>
      <c r="AI48" s="45">
        <v>21748.98471682299</v>
      </c>
      <c r="AJ48" s="45">
        <v>22282.032686333918</v>
      </c>
      <c r="AK48" s="45">
        <v>22545.203888789718</v>
      </c>
      <c r="AL48" s="45">
        <v>22861.69468927526</v>
      </c>
      <c r="AM48" s="45">
        <v>23120.439998811911</v>
      </c>
      <c r="AN48" s="45">
        <v>22852.329529054248</v>
      </c>
      <c r="AO48" s="45">
        <v>23246.216552603517</v>
      </c>
      <c r="AP48" s="45">
        <v>23887.083022781891</v>
      </c>
      <c r="AQ48" s="45">
        <v>23662.128123938437</v>
      </c>
      <c r="AR48" s="45">
        <v>24504.865648253668</v>
      </c>
      <c r="AS48" s="45">
        <v>24905.360107916411</v>
      </c>
      <c r="AT48" s="45">
        <v>25273.821425833001</v>
      </c>
      <c r="AU48" s="45">
        <v>25623.84522972929</v>
      </c>
      <c r="AV48" s="45">
        <v>25453.876483548986</v>
      </c>
      <c r="AW48" s="45">
        <v>25305.235399182409</v>
      </c>
      <c r="AX48" s="45">
        <v>24629.882739893914</v>
      </c>
      <c r="AY48" s="45">
        <v>24579.475785712621</v>
      </c>
      <c r="AZ48" s="45">
        <v>24640.594647298974</v>
      </c>
      <c r="BA48" s="45">
        <v>24359.869201693364</v>
      </c>
      <c r="BB48" s="45">
        <v>24486.216819774228</v>
      </c>
      <c r="BC48" s="45">
        <v>24356.048218247484</v>
      </c>
      <c r="BD48" s="45">
        <v>23488.103846655591</v>
      </c>
      <c r="BE48" s="45">
        <v>24184.374683257458</v>
      </c>
      <c r="BF48" s="45">
        <v>23774.44805651663</v>
      </c>
      <c r="BG48" s="45">
        <v>23851.567638487639</v>
      </c>
      <c r="BH48" s="45">
        <v>23985.070508561221</v>
      </c>
      <c r="BI48" s="45">
        <v>24256.997898756952</v>
      </c>
      <c r="BJ48" s="45">
        <v>24170.7369804189</v>
      </c>
      <c r="BK48" s="45">
        <v>24343.314702528522</v>
      </c>
      <c r="BL48" s="45">
        <v>24443.465696058327</v>
      </c>
      <c r="BM48" s="45">
        <v>24035.412578020743</v>
      </c>
      <c r="BN48" s="45">
        <v>23956.686911140074</v>
      </c>
      <c r="BO48" s="45">
        <v>23896.055368474317</v>
      </c>
      <c r="BP48" s="45">
        <v>23895.99975331307</v>
      </c>
      <c r="BQ48" s="45">
        <v>23120.358566211435</v>
      </c>
      <c r="BR48" s="45">
        <v>23776.863592021793</v>
      </c>
      <c r="BS48" s="45">
        <v>23701.951889105643</v>
      </c>
      <c r="BT48" s="45">
        <v>23645.085120753858</v>
      </c>
      <c r="BU48" s="45">
        <v>23448.237101404397</v>
      </c>
      <c r="BV48" s="45">
        <v>22760.1162489126</v>
      </c>
      <c r="BW48" s="45">
        <v>21949.939090576783</v>
      </c>
      <c r="BX48" s="45">
        <v>21177.361259018933</v>
      </c>
      <c r="BY48" s="45">
        <v>21059.901946776168</v>
      </c>
      <c r="BZ48" s="45">
        <v>19040.144255118226</v>
      </c>
      <c r="CA48" s="45">
        <v>18504.072380472015</v>
      </c>
      <c r="CB48" s="45">
        <v>17787.015256467959</v>
      </c>
      <c r="CC48" s="45">
        <v>16772.840438090461</v>
      </c>
      <c r="CD48" s="45">
        <v>15710.807929858089</v>
      </c>
      <c r="CE48" s="45">
        <v>14896.225731340694</v>
      </c>
      <c r="CF48" s="45">
        <v>14081.539545719379</v>
      </c>
      <c r="CG48" s="45">
        <v>13305.491814055427</v>
      </c>
      <c r="CH48" s="45">
        <v>12521.548463971516</v>
      </c>
      <c r="CI48" s="45">
        <v>12893.176392339012</v>
      </c>
      <c r="CJ48" s="45">
        <v>13182.851097434679</v>
      </c>
      <c r="CK48" s="45">
        <v>12946.489438108305</v>
      </c>
      <c r="CL48" s="45">
        <v>12878.547419363707</v>
      </c>
      <c r="CM48" s="45">
        <v>12887.360025227699</v>
      </c>
      <c r="CN48" s="45">
        <v>12970.812642563196</v>
      </c>
      <c r="CO48" s="45">
        <v>12856.811249183113</v>
      </c>
      <c r="CP48" s="45">
        <v>12622.483595335521</v>
      </c>
      <c r="CQ48" s="45">
        <v>12605.341287204204</v>
      </c>
      <c r="CR48" s="45">
        <v>12588.799607477493</v>
      </c>
      <c r="CS48" s="45">
        <v>12659.17143719643</v>
      </c>
      <c r="CT48" s="45">
        <v>12738.478923891815</v>
      </c>
      <c r="CU48" s="45">
        <v>12675.94187113479</v>
      </c>
      <c r="CV48" s="45">
        <v>12530.497850389578</v>
      </c>
      <c r="CW48" s="45">
        <v>12588.082879059246</v>
      </c>
      <c r="CX48" s="45">
        <v>12661.304651713004</v>
      </c>
      <c r="CY48" s="45">
        <v>13149.697661589464</v>
      </c>
      <c r="CZ48" s="45">
        <v>13192.469763965955</v>
      </c>
      <c r="DA48" s="45">
        <v>13311.936146263533</v>
      </c>
      <c r="DB48" s="45">
        <v>13459.118529410543</v>
      </c>
      <c r="DC48" s="45">
        <v>13780.958275686728</v>
      </c>
      <c r="DD48" s="45">
        <v>13939.858870338245</v>
      </c>
      <c r="DE48" s="45">
        <v>14226.687743149641</v>
      </c>
      <c r="DF48" s="45">
        <v>14252.912163331028</v>
      </c>
      <c r="DG48" s="45">
        <v>14657.715903987342</v>
      </c>
      <c r="DH48" s="45">
        <v>14885.94132263436</v>
      </c>
      <c r="DI48" s="45">
        <v>15080.24991889661</v>
      </c>
      <c r="DJ48" s="45">
        <v>16519.241712380059</v>
      </c>
      <c r="DK48" s="45">
        <v>16163.376734354521</v>
      </c>
      <c r="DL48" s="45">
        <v>16175.833398978022</v>
      </c>
      <c r="DM48" s="45">
        <v>16516.862696353695</v>
      </c>
      <c r="DN48" s="45">
        <v>16817.757128582736</v>
      </c>
      <c r="DO48" s="45">
        <v>16882.604628031309</v>
      </c>
      <c r="DP48" s="45">
        <v>17196.156747705692</v>
      </c>
      <c r="DQ48" s="45">
        <v>17327.181332564327</v>
      </c>
      <c r="DR48" s="45">
        <v>17648.759013588307</v>
      </c>
      <c r="DS48" s="45">
        <v>17868.848981322539</v>
      </c>
      <c r="DT48" s="45">
        <v>18582.743611873178</v>
      </c>
      <c r="DU48" s="45">
        <v>18727.516896825953</v>
      </c>
      <c r="DV48" s="45">
        <v>17791.938210709381</v>
      </c>
      <c r="DW48" s="45">
        <v>18220.962801116093</v>
      </c>
      <c r="DX48" s="45">
        <v>18486.205987076937</v>
      </c>
      <c r="DY48" s="45">
        <v>18621.535897977879</v>
      </c>
      <c r="DZ48" s="45">
        <v>18709.71004109861</v>
      </c>
      <c r="EA48" s="45">
        <v>19105.935784398116</v>
      </c>
      <c r="EB48" s="45">
        <v>19257.630054860521</v>
      </c>
      <c r="EC48" s="45">
        <v>19360.332135871642</v>
      </c>
      <c r="ED48" s="45">
        <v>19516.989398771864</v>
      </c>
      <c r="EE48" s="45">
        <v>19394.916683074596</v>
      </c>
      <c r="EF48" s="45">
        <v>19068.037278482036</v>
      </c>
      <c r="EG48" s="45">
        <v>19549.228366945681</v>
      </c>
      <c r="EH48" s="45">
        <v>19565.387103410107</v>
      </c>
      <c r="EI48" s="45">
        <v>19853.838518445387</v>
      </c>
      <c r="EJ48" s="45">
        <v>19955.258730386835</v>
      </c>
      <c r="EK48" s="45">
        <v>20092.930539164026</v>
      </c>
      <c r="EL48" s="45">
        <v>20072.453554698513</v>
      </c>
      <c r="EM48" s="45">
        <v>19929.713445738787</v>
      </c>
      <c r="EN48" s="45">
        <v>19800.093363876411</v>
      </c>
      <c r="EO48" s="45">
        <v>19938.823467302966</v>
      </c>
      <c r="EP48" s="45">
        <v>19981.474570448532</v>
      </c>
      <c r="EQ48" s="45">
        <v>20113.39601878322</v>
      </c>
      <c r="ER48" s="45">
        <v>19975.660824068811</v>
      </c>
      <c r="ES48" s="45">
        <v>20050.601840031261</v>
      </c>
      <c r="ET48" s="45">
        <v>20088.322533298793</v>
      </c>
      <c r="EU48" s="45">
        <v>20478.858196248842</v>
      </c>
      <c r="EV48" s="45">
        <v>20563.758097222624</v>
      </c>
      <c r="EW48" s="45">
        <v>20701.784662124741</v>
      </c>
      <c r="EX48" s="45">
        <v>20839.879332804339</v>
      </c>
      <c r="EY48" s="45">
        <v>20842.448258562032</v>
      </c>
      <c r="EZ48" s="45">
        <v>21043.25977380931</v>
      </c>
      <c r="FA48" s="45">
        <v>21272.600958085975</v>
      </c>
      <c r="FB48" s="45">
        <v>21554.80596579846</v>
      </c>
      <c r="FC48" s="45">
        <v>21761.175382793361</v>
      </c>
      <c r="FD48" s="45">
        <v>21829.758066281775</v>
      </c>
      <c r="FE48" s="45">
        <v>21616.14752422068</v>
      </c>
      <c r="FF48" s="45">
        <v>21754.313810115356</v>
      </c>
      <c r="FG48" s="45">
        <v>21241.120296807905</v>
      </c>
      <c r="FH48" s="45">
        <v>21447.485710498186</v>
      </c>
      <c r="FI48" s="45">
        <v>22131.163542695151</v>
      </c>
      <c r="FJ48" s="45">
        <v>22476.144292394027</v>
      </c>
      <c r="FK48" s="45">
        <v>22921.85700203502</v>
      </c>
      <c r="FL48" s="45">
        <v>23057.330103950455</v>
      </c>
      <c r="FM48" s="45">
        <v>24102.87009168887</v>
      </c>
      <c r="FN48" s="45">
        <v>23992.98784690016</v>
      </c>
      <c r="FO48" s="45">
        <v>24361.362367885948</v>
      </c>
      <c r="FP48" s="45">
        <v>25124.077297269316</v>
      </c>
      <c r="FQ48" s="45">
        <v>25645.33867574207</v>
      </c>
      <c r="FR48" s="45">
        <v>26252.029098721861</v>
      </c>
      <c r="FS48" s="45">
        <v>26459.42311864502</v>
      </c>
      <c r="FT48" s="45">
        <v>27339.624617400063</v>
      </c>
      <c r="FU48" s="45">
        <v>27359.218055029534</v>
      </c>
      <c r="FV48" s="45">
        <v>27523.645444453035</v>
      </c>
      <c r="FW48" s="45">
        <v>28692.039742475703</v>
      </c>
      <c r="FX48" s="45">
        <v>29000.599699318038</v>
      </c>
      <c r="FY48" s="45">
        <v>28198.440305079082</v>
      </c>
      <c r="FZ48" s="45">
        <v>31258.680794967167</v>
      </c>
      <c r="GA48" s="45">
        <v>31097.343164598515</v>
      </c>
      <c r="GB48" s="45">
        <v>30265.050489317833</v>
      </c>
      <c r="GC48" s="45">
        <v>29232.948075863005</v>
      </c>
      <c r="GD48" s="45">
        <v>28583.485365556327</v>
      </c>
      <c r="GE48" s="45">
        <v>27884.047173957861</v>
      </c>
      <c r="GF48" s="45">
        <v>27306.831668965788</v>
      </c>
      <c r="GG48" s="45">
        <v>26180.324713864109</v>
      </c>
      <c r="GH48" s="45">
        <v>25642.874794244166</v>
      </c>
      <c r="GI48" s="45">
        <v>24172.990176060783</v>
      </c>
      <c r="GJ48" s="45">
        <v>23503.201231427851</v>
      </c>
      <c r="GK48" s="45">
        <v>23115.062881031048</v>
      </c>
      <c r="GL48" s="45">
        <v>20856.747764897398</v>
      </c>
      <c r="GM48" s="45">
        <v>19605.376821671245</v>
      </c>
      <c r="GN48" s="45">
        <v>19630.060053653433</v>
      </c>
      <c r="GO48" s="45">
        <v>19845.457220023141</v>
      </c>
      <c r="GP48" s="45">
        <v>19540.897595233513</v>
      </c>
      <c r="GQ48" s="45">
        <v>19733.443525785053</v>
      </c>
      <c r="GR48" s="45">
        <v>19300.388400368236</v>
      </c>
      <c r="GS48" s="45">
        <v>19544.299211114027</v>
      </c>
      <c r="GT48" s="45">
        <v>19627.941372111291</v>
      </c>
      <c r="GU48" s="45">
        <v>19330.881354462064</v>
      </c>
      <c r="GV48" s="45">
        <v>19397.797987925376</v>
      </c>
      <c r="GW48" s="45">
        <v>19213.230298050574</v>
      </c>
      <c r="GX48" s="45">
        <v>18489.533954114853</v>
      </c>
      <c r="GY48" s="45">
        <v>19236.181889594824</v>
      </c>
      <c r="GZ48" s="45">
        <v>19419.963509265028</v>
      </c>
      <c r="HA48" s="45">
        <v>19439.851167465404</v>
      </c>
      <c r="HB48" s="45">
        <v>19368.351045353003</v>
      </c>
      <c r="HC48" s="45">
        <v>19133.263413159562</v>
      </c>
      <c r="HD48" s="45">
        <v>20286.23401082421</v>
      </c>
      <c r="HE48" s="45">
        <v>20238.825691082409</v>
      </c>
      <c r="HF48" s="45">
        <v>20113.404801855548</v>
      </c>
      <c r="HG48" s="45">
        <v>20132.231039583614</v>
      </c>
      <c r="HH48" s="45">
        <v>20003.138890377704</v>
      </c>
      <c r="HI48" s="45">
        <v>19990.096589379184</v>
      </c>
      <c r="HJ48" s="45">
        <v>19871.43040821897</v>
      </c>
      <c r="HK48" s="45">
        <v>19262.096410902468</v>
      </c>
      <c r="HL48" s="45">
        <v>18894.372660326913</v>
      </c>
      <c r="HM48" s="45">
        <v>18763.497002766529</v>
      </c>
      <c r="HN48" s="45">
        <v>18755.740651565175</v>
      </c>
      <c r="HO48" s="45">
        <v>18941.002015790484</v>
      </c>
      <c r="HP48" s="45">
        <v>17393.500906605397</v>
      </c>
      <c r="HQ48" s="45">
        <v>18295.7526726305</v>
      </c>
      <c r="HR48" s="45">
        <v>18228.93481658087</v>
      </c>
      <c r="HS48" s="45">
        <v>18061.723497850635</v>
      </c>
      <c r="HT48" s="45">
        <v>18010.128470109201</v>
      </c>
      <c r="HU48" s="45">
        <v>17896.170168815544</v>
      </c>
      <c r="HV48" s="45">
        <v>18010.778295345848</v>
      </c>
      <c r="HW48" s="45">
        <v>17739.112049796273</v>
      </c>
      <c r="HX48" s="45">
        <v>17518.068311078521</v>
      </c>
      <c r="HY48" s="45">
        <v>17803.958040887243</v>
      </c>
      <c r="HZ48" s="45">
        <v>17978.657941831516</v>
      </c>
      <c r="IA48" s="45">
        <v>18003.456700673858</v>
      </c>
      <c r="IB48" s="45">
        <v>18341.016939663867</v>
      </c>
      <c r="IC48" s="45">
        <v>16998.727549979278</v>
      </c>
      <c r="ID48" s="45">
        <v>16834.463708756197</v>
      </c>
      <c r="IE48" s="45">
        <v>16613.493017529116</v>
      </c>
      <c r="IF48" s="45">
        <v>16697.702648426381</v>
      </c>
      <c r="IG48" s="45">
        <v>16801.229140764142</v>
      </c>
      <c r="IH48" s="45">
        <v>16308.968529626174</v>
      </c>
      <c r="II48" s="45">
        <v>16419.682717259097</v>
      </c>
      <c r="IJ48" s="45">
        <v>16587.669881334659</v>
      </c>
      <c r="IK48" s="45">
        <v>16302.738378043958</v>
      </c>
      <c r="IL48" s="45">
        <v>16279.924596447554</v>
      </c>
      <c r="IM48" s="45">
        <v>16230.70928866495</v>
      </c>
      <c r="IN48" s="45">
        <v>16494.449492307325</v>
      </c>
      <c r="IO48" s="45">
        <v>16865.669361423956</v>
      </c>
      <c r="IP48" s="45">
        <v>16947.514743317457</v>
      </c>
      <c r="IQ48" s="45">
        <v>16997.395818215726</v>
      </c>
      <c r="IR48" s="45">
        <v>17161.808011845078</v>
      </c>
      <c r="IS48" s="45">
        <v>17137.134856854896</v>
      </c>
      <c r="IT48" s="45">
        <v>17289.01387209188</v>
      </c>
      <c r="IU48" s="45">
        <v>17823.381413877374</v>
      </c>
      <c r="IV48" s="45">
        <v>18212.755669963139</v>
      </c>
      <c r="IW48" s="45">
        <v>18140.903319498782</v>
      </c>
      <c r="IX48" s="45">
        <v>18198.902149866004</v>
      </c>
      <c r="IY48" s="45">
        <v>18412.530421402338</v>
      </c>
      <c r="IZ48" s="45">
        <v>17950.953493254558</v>
      </c>
      <c r="JA48" s="45">
        <v>17910.206008350284</v>
      </c>
      <c r="JB48" s="45">
        <v>17783.829557568923</v>
      </c>
      <c r="JC48" s="45">
        <v>17926.378234763062</v>
      </c>
      <c r="JD48" s="45">
        <v>17834.921261326032</v>
      </c>
      <c r="JE48" s="45">
        <v>17834.061075793994</v>
      </c>
      <c r="JF48" s="45">
        <v>17912.587048531037</v>
      </c>
      <c r="JG48" s="45">
        <v>17485.791431255428</v>
      </c>
      <c r="JH48" s="45">
        <v>16861.369035139447</v>
      </c>
      <c r="JI48" s="45">
        <v>16751.126882879926</v>
      </c>
      <c r="JJ48" s="45">
        <v>16199.584759075899</v>
      </c>
      <c r="JK48" s="45">
        <v>15859.116593912293</v>
      </c>
      <c r="JL48" s="45">
        <v>15914.321557739573</v>
      </c>
      <c r="JM48" s="45">
        <v>15735.121040930615</v>
      </c>
      <c r="JN48" s="45">
        <v>15168.575552475744</v>
      </c>
      <c r="JO48" s="45">
        <v>15093.165190407093</v>
      </c>
      <c r="JP48" s="45">
        <v>14638.062555828994</v>
      </c>
      <c r="JQ48" s="45">
        <v>14418.844449271761</v>
      </c>
      <c r="JR48" s="45">
        <v>14458.661395832547</v>
      </c>
      <c r="JS48" s="45">
        <v>14515.211402551118</v>
      </c>
      <c r="JT48" s="45">
        <v>14918.989992293531</v>
      </c>
      <c r="JU48" s="45">
        <v>15215.494667824623</v>
      </c>
      <c r="JV48" s="45">
        <v>15458.248827663689</v>
      </c>
      <c r="JW48" s="45">
        <v>15447.62521095695</v>
      </c>
      <c r="JX48" s="45">
        <v>15173.211865621808</v>
      </c>
      <c r="JY48" s="45">
        <v>15503.941157667246</v>
      </c>
      <c r="JZ48" s="45">
        <v>16442.593484011493</v>
      </c>
    </row>
    <row r="49" spans="1:286" ht="15.75" x14ac:dyDescent="0.25">
      <c r="A49" s="199" t="s">
        <v>105</v>
      </c>
      <c r="B49" s="45">
        <v>11539.105735705511</v>
      </c>
      <c r="C49" s="45">
        <v>11453.623859485737</v>
      </c>
      <c r="D49" s="45">
        <v>11423.794626577688</v>
      </c>
      <c r="E49" s="45">
        <v>11213.131964452587</v>
      </c>
      <c r="F49" s="45">
        <v>11014.085284305293</v>
      </c>
      <c r="G49" s="45">
        <v>10860.307044454903</v>
      </c>
      <c r="H49" s="45">
        <v>10717.7076751364</v>
      </c>
      <c r="I49" s="45">
        <v>10587.041945179686</v>
      </c>
      <c r="J49" s="45">
        <v>10439.5349286522</v>
      </c>
      <c r="K49" s="45">
        <v>10271.328282654596</v>
      </c>
      <c r="L49" s="45">
        <v>10129.219219427958</v>
      </c>
      <c r="M49" s="45">
        <v>10033.785379251036</v>
      </c>
      <c r="N49" s="45">
        <v>9917.8523421380778</v>
      </c>
      <c r="O49" s="45">
        <v>9876.9035114886428</v>
      </c>
      <c r="P49" s="45">
        <v>9740.2022116423177</v>
      </c>
      <c r="Q49" s="45">
        <v>9744.844122061204</v>
      </c>
      <c r="R49" s="45">
        <v>9690.9145250790752</v>
      </c>
      <c r="S49" s="45">
        <v>9661.8179005772308</v>
      </c>
      <c r="T49" s="45">
        <v>9609.5010058997414</v>
      </c>
      <c r="U49" s="45">
        <v>9592.0467614162681</v>
      </c>
      <c r="V49" s="45">
        <v>9420.3392849209577</v>
      </c>
      <c r="W49" s="45">
        <v>9268.1504821556427</v>
      </c>
      <c r="X49" s="45">
        <v>9322.8185092081985</v>
      </c>
      <c r="Y49" s="45">
        <v>9309.9688089295414</v>
      </c>
      <c r="Z49" s="45">
        <v>8991.2801089916575</v>
      </c>
      <c r="AA49" s="45">
        <v>9201.7188272715903</v>
      </c>
      <c r="AB49" s="45">
        <v>9214.2495583788859</v>
      </c>
      <c r="AC49" s="45">
        <v>9220.0092579569791</v>
      </c>
      <c r="AD49" s="45">
        <v>9315.250089849942</v>
      </c>
      <c r="AE49" s="45">
        <v>9375.5862014642007</v>
      </c>
      <c r="AF49" s="45">
        <v>9436.8878873979065</v>
      </c>
      <c r="AG49" s="45">
        <v>9484.4750943307299</v>
      </c>
      <c r="AH49" s="45">
        <v>9662.4155811658366</v>
      </c>
      <c r="AI49" s="45">
        <v>9852.6146564028677</v>
      </c>
      <c r="AJ49" s="45">
        <v>9819.1133472991132</v>
      </c>
      <c r="AK49" s="45">
        <v>9799.6291097784069</v>
      </c>
      <c r="AL49" s="45">
        <v>9939.5311989404054</v>
      </c>
      <c r="AM49" s="45">
        <v>9957.1133308087501</v>
      </c>
      <c r="AN49" s="45">
        <v>9974.9415970578466</v>
      </c>
      <c r="AO49" s="45">
        <v>10073.912528772582</v>
      </c>
      <c r="AP49" s="45">
        <v>10161.587920768086</v>
      </c>
      <c r="AQ49" s="45">
        <v>10176.039540061891</v>
      </c>
      <c r="AR49" s="45">
        <v>10225.740007746825</v>
      </c>
      <c r="AS49" s="45">
        <v>10292.689055532817</v>
      </c>
      <c r="AT49" s="45">
        <v>10356.271278369606</v>
      </c>
      <c r="AU49" s="45">
        <v>10362.21848649602</v>
      </c>
      <c r="AV49" s="45">
        <v>10358.53199301054</v>
      </c>
      <c r="AW49" s="45">
        <v>10380.690314887263</v>
      </c>
      <c r="AX49" s="45">
        <v>10441.667559026804</v>
      </c>
      <c r="AY49" s="45">
        <v>10578.664127213928</v>
      </c>
      <c r="AZ49" s="45">
        <v>10602.808968563688</v>
      </c>
      <c r="BA49" s="45">
        <v>10631.604373304408</v>
      </c>
      <c r="BB49" s="45">
        <v>10701.242705083519</v>
      </c>
      <c r="BC49" s="45">
        <v>10766.741949821588</v>
      </c>
      <c r="BD49" s="45">
        <v>10783.503379175392</v>
      </c>
      <c r="BE49" s="45">
        <v>10783.589064150299</v>
      </c>
      <c r="BF49" s="45">
        <v>10906.481508586996</v>
      </c>
      <c r="BG49" s="45">
        <v>10980.204772486701</v>
      </c>
      <c r="BH49" s="45">
        <v>11099.034234026336</v>
      </c>
      <c r="BI49" s="45">
        <v>11195.730775896029</v>
      </c>
      <c r="BJ49" s="45">
        <v>11268.924288671653</v>
      </c>
      <c r="BK49" s="45">
        <v>11254.444376562178</v>
      </c>
      <c r="BL49" s="45">
        <v>11189.48952255049</v>
      </c>
      <c r="BM49" s="45">
        <v>11133.079854340553</v>
      </c>
      <c r="BN49" s="45">
        <v>11026.379094393344</v>
      </c>
      <c r="BO49" s="45">
        <v>10960.5259715228</v>
      </c>
      <c r="BP49" s="45">
        <v>10923.516721801905</v>
      </c>
      <c r="BQ49" s="45">
        <v>10926.419999410393</v>
      </c>
      <c r="BR49" s="45">
        <v>10778.598974840157</v>
      </c>
      <c r="BS49" s="45">
        <v>10768.165832661043</v>
      </c>
      <c r="BT49" s="45">
        <v>10712.955922394987</v>
      </c>
      <c r="BU49" s="45">
        <v>10759.814437548253</v>
      </c>
      <c r="BV49" s="45">
        <v>10765.455262293515</v>
      </c>
      <c r="BW49" s="45">
        <v>10919.809946666845</v>
      </c>
      <c r="BX49" s="45">
        <v>10994.209947066249</v>
      </c>
      <c r="BY49" s="45">
        <v>11157.187057188188</v>
      </c>
      <c r="BZ49" s="45">
        <v>11308.619730701059</v>
      </c>
      <c r="CA49" s="45">
        <v>11389.715283694823</v>
      </c>
      <c r="CB49" s="45">
        <v>11503.911106181689</v>
      </c>
      <c r="CC49" s="45">
        <v>11611.361843278795</v>
      </c>
      <c r="CD49" s="45">
        <v>11710.872285460009</v>
      </c>
      <c r="CE49" s="45">
        <v>11778.253862067666</v>
      </c>
      <c r="CF49" s="45">
        <v>12062.578271041175</v>
      </c>
      <c r="CG49" s="45">
        <v>12044.859466518797</v>
      </c>
      <c r="CH49" s="45">
        <v>12173.399514844339</v>
      </c>
      <c r="CI49" s="45">
        <v>12118.440281209441</v>
      </c>
      <c r="CJ49" s="45">
        <v>12710.015377237109</v>
      </c>
      <c r="CK49" s="45">
        <v>12797.576943645856</v>
      </c>
      <c r="CL49" s="45">
        <v>12820.213276106879</v>
      </c>
      <c r="CM49" s="45">
        <v>12871.790244843669</v>
      </c>
      <c r="CN49" s="45">
        <v>12765.091761578113</v>
      </c>
      <c r="CO49" s="45">
        <v>13208.605867046379</v>
      </c>
      <c r="CP49" s="45">
        <v>13331.103052065253</v>
      </c>
      <c r="CQ49" s="45">
        <v>13523.902749489129</v>
      </c>
      <c r="CR49" s="45">
        <v>13537.476950752425</v>
      </c>
      <c r="CS49" s="45">
        <v>13745.576097823658</v>
      </c>
      <c r="CT49" s="45">
        <v>13929.98828082352</v>
      </c>
      <c r="CU49" s="45">
        <v>14353.233614281749</v>
      </c>
      <c r="CV49" s="45">
        <v>14074.30890129505</v>
      </c>
      <c r="CW49" s="45">
        <v>14205.597012772236</v>
      </c>
      <c r="CX49" s="45">
        <v>14368.015565444039</v>
      </c>
      <c r="CY49" s="45">
        <v>14581.776709713</v>
      </c>
      <c r="CZ49" s="45">
        <v>15004.230839325026</v>
      </c>
      <c r="DA49" s="45">
        <v>14832.319787659817</v>
      </c>
      <c r="DB49" s="45">
        <v>15081.225481470903</v>
      </c>
      <c r="DC49" s="45">
        <v>15174.908945726156</v>
      </c>
      <c r="DD49" s="45">
        <v>15283.737309399246</v>
      </c>
      <c r="DE49" s="45">
        <v>15407.157609426333</v>
      </c>
      <c r="DF49" s="45">
        <v>15763.389347058517</v>
      </c>
      <c r="DG49" s="45">
        <v>15909.621376054361</v>
      </c>
      <c r="DH49" s="45">
        <v>15513.496684588003</v>
      </c>
      <c r="DI49" s="45">
        <v>15567.588391062816</v>
      </c>
      <c r="DJ49" s="45">
        <v>15698.763371812811</v>
      </c>
      <c r="DK49" s="45">
        <v>15805.331039809236</v>
      </c>
      <c r="DL49" s="45">
        <v>15815.001011676171</v>
      </c>
      <c r="DM49" s="45">
        <v>15879.565882947176</v>
      </c>
      <c r="DN49" s="45">
        <v>15890.09764113426</v>
      </c>
      <c r="DO49" s="45">
        <v>15967.20429219162</v>
      </c>
      <c r="DP49" s="45">
        <v>16030.973904854538</v>
      </c>
      <c r="DQ49" s="45">
        <v>16173.5008792927</v>
      </c>
      <c r="DR49" s="45">
        <v>15569.819756727487</v>
      </c>
      <c r="DS49" s="45">
        <v>16129.403141886416</v>
      </c>
      <c r="DT49" s="45">
        <v>16729.635121211591</v>
      </c>
      <c r="DU49" s="45">
        <v>16882.384527898586</v>
      </c>
      <c r="DV49" s="45">
        <v>17020.778644905138</v>
      </c>
      <c r="DW49" s="45">
        <v>17132.591314736841</v>
      </c>
      <c r="DX49" s="45">
        <v>17288.484524597668</v>
      </c>
      <c r="DY49" s="45">
        <v>17479.486494270735</v>
      </c>
      <c r="DZ49" s="45">
        <v>17591.103164698794</v>
      </c>
      <c r="EA49" s="45">
        <v>17790.643777250654</v>
      </c>
      <c r="EB49" s="45">
        <v>17944.381844249747</v>
      </c>
      <c r="EC49" s="45">
        <v>18011.932014884213</v>
      </c>
      <c r="ED49" s="45">
        <v>18259.625396989111</v>
      </c>
      <c r="EE49" s="45">
        <v>18420.895667283112</v>
      </c>
      <c r="EF49" s="45">
        <v>18539.764686188573</v>
      </c>
      <c r="EG49" s="45">
        <v>18607.065493153797</v>
      </c>
      <c r="EH49" s="45">
        <v>18714.921743404379</v>
      </c>
      <c r="EI49" s="45">
        <v>18779.237870771583</v>
      </c>
      <c r="EJ49" s="45">
        <v>18861.633179402568</v>
      </c>
      <c r="EK49" s="45">
        <v>18899.410593646637</v>
      </c>
      <c r="EL49" s="45">
        <v>18938.738258061454</v>
      </c>
      <c r="EM49" s="45">
        <v>18978.500432158693</v>
      </c>
      <c r="EN49" s="45">
        <v>19005.10233655716</v>
      </c>
      <c r="EO49" s="45">
        <v>19043.955013537434</v>
      </c>
      <c r="EP49" s="45">
        <v>19020.457518412521</v>
      </c>
      <c r="EQ49" s="45">
        <v>19221.144125289044</v>
      </c>
      <c r="ER49" s="45">
        <v>19334.812229068597</v>
      </c>
      <c r="ES49" s="45">
        <v>19451.697362865452</v>
      </c>
      <c r="ET49" s="45">
        <v>19510.068726421567</v>
      </c>
      <c r="EU49" s="45">
        <v>19663.60247486256</v>
      </c>
      <c r="EV49" s="45">
        <v>19825.782831488454</v>
      </c>
      <c r="EW49" s="45">
        <v>19959.007282457133</v>
      </c>
      <c r="EX49" s="45">
        <v>20156.948853252507</v>
      </c>
      <c r="EY49" s="45">
        <v>20363.305909862618</v>
      </c>
      <c r="EZ49" s="45">
        <v>20529.518110930268</v>
      </c>
      <c r="FA49" s="45">
        <v>20722.405386418279</v>
      </c>
      <c r="FB49" s="45">
        <v>20866.1955598204</v>
      </c>
      <c r="FC49" s="45">
        <v>21209.249646760185</v>
      </c>
      <c r="FD49" s="45">
        <v>21418.663806976732</v>
      </c>
      <c r="FE49" s="45">
        <v>21600.558151402307</v>
      </c>
      <c r="FF49" s="45">
        <v>21744.609758314287</v>
      </c>
      <c r="FG49" s="45">
        <v>21900.088061733513</v>
      </c>
      <c r="FH49" s="45">
        <v>22044.400267751877</v>
      </c>
      <c r="FI49" s="45">
        <v>22201.225219087399</v>
      </c>
      <c r="FJ49" s="45">
        <v>22369.119022104973</v>
      </c>
      <c r="FK49" s="45">
        <v>22754.005128067711</v>
      </c>
      <c r="FL49" s="45">
        <v>22923.20308966075</v>
      </c>
      <c r="FM49" s="45">
        <v>23056.206246053447</v>
      </c>
      <c r="FN49" s="45">
        <v>23234.141678886193</v>
      </c>
      <c r="FO49" s="45">
        <v>23464.089221271061</v>
      </c>
      <c r="FP49" s="45">
        <v>23619.079149129182</v>
      </c>
      <c r="FQ49" s="45">
        <v>23774.341245113483</v>
      </c>
      <c r="FR49" s="45">
        <v>23951.325848438482</v>
      </c>
      <c r="FS49" s="45">
        <v>24124.383027954991</v>
      </c>
      <c r="FT49" s="45">
        <v>24294.768875628077</v>
      </c>
      <c r="FU49" s="45">
        <v>24445.644670758855</v>
      </c>
      <c r="FV49" s="45">
        <v>24589.049032031424</v>
      </c>
      <c r="FW49" s="45">
        <v>24444.174849029616</v>
      </c>
      <c r="FX49" s="45">
        <v>24557.326774066943</v>
      </c>
      <c r="FY49" s="45">
        <v>24721.575903564753</v>
      </c>
      <c r="FZ49" s="45">
        <v>24826.445502908882</v>
      </c>
      <c r="GA49" s="45">
        <v>24977.281399372281</v>
      </c>
      <c r="GB49" s="45">
        <v>25110.157730459021</v>
      </c>
      <c r="GC49" s="45">
        <v>25209.609011961518</v>
      </c>
      <c r="GD49" s="45">
        <v>25316.581067577739</v>
      </c>
      <c r="GE49" s="45">
        <v>25420.947304117642</v>
      </c>
      <c r="GF49" s="45">
        <v>25527.213153921955</v>
      </c>
      <c r="GG49" s="45">
        <v>25640.177239135108</v>
      </c>
      <c r="GH49" s="45">
        <v>25754.291157457912</v>
      </c>
      <c r="GI49" s="45">
        <v>25854.579042860354</v>
      </c>
      <c r="GJ49" s="45">
        <v>26008.281140752028</v>
      </c>
      <c r="GK49" s="45">
        <v>26127.296011672926</v>
      </c>
      <c r="GL49" s="45">
        <v>26205.223864625023</v>
      </c>
      <c r="GM49" s="45">
        <v>26473.113153803111</v>
      </c>
      <c r="GN49" s="45">
        <v>26477.141174794382</v>
      </c>
      <c r="GO49" s="45">
        <v>26622.583363186641</v>
      </c>
      <c r="GP49" s="45">
        <v>26692.362668369216</v>
      </c>
      <c r="GQ49" s="45">
        <v>26765.498593008528</v>
      </c>
      <c r="GR49" s="45">
        <v>26819.44678561297</v>
      </c>
      <c r="GS49" s="45">
        <v>26906.279674540056</v>
      </c>
      <c r="GT49" s="45">
        <v>26935.022904247373</v>
      </c>
      <c r="GU49" s="45">
        <v>27025.128313646463</v>
      </c>
      <c r="GV49" s="45">
        <v>27064.627106233667</v>
      </c>
      <c r="GW49" s="45">
        <v>27103.29666197647</v>
      </c>
      <c r="GX49" s="45">
        <v>27244.964624520115</v>
      </c>
      <c r="GY49" s="45">
        <v>27239.740178949043</v>
      </c>
      <c r="GZ49" s="45">
        <v>27308.644295941278</v>
      </c>
      <c r="HA49" s="45">
        <v>27253.944765859967</v>
      </c>
      <c r="HB49" s="45">
        <v>27264.784293468423</v>
      </c>
      <c r="HC49" s="45">
        <v>27211.395699716348</v>
      </c>
      <c r="HD49" s="45">
        <v>27140.294031468078</v>
      </c>
      <c r="HE49" s="45">
        <v>27065.504030160417</v>
      </c>
      <c r="HF49" s="45">
        <v>26877.981786917033</v>
      </c>
      <c r="HG49" s="45">
        <v>26810.01573804731</v>
      </c>
      <c r="HH49" s="45">
        <v>26637.565815667349</v>
      </c>
      <c r="HI49" s="45">
        <v>26363.269180073901</v>
      </c>
      <c r="HJ49" s="45">
        <v>26111.086036632329</v>
      </c>
      <c r="HK49" s="45">
        <v>25798.86159988389</v>
      </c>
      <c r="HL49" s="45">
        <v>25642.794988968893</v>
      </c>
      <c r="HM49" s="45">
        <v>25506.763393400932</v>
      </c>
      <c r="HN49" s="45">
        <v>25377.864161998423</v>
      </c>
      <c r="HO49" s="45">
        <v>25261.16909920099</v>
      </c>
      <c r="HP49" s="45">
        <v>25113.588341447623</v>
      </c>
      <c r="HQ49" s="45">
        <v>24956.720753608937</v>
      </c>
      <c r="HR49" s="45">
        <v>24901.110607223713</v>
      </c>
      <c r="HS49" s="45">
        <v>24698.727104523845</v>
      </c>
      <c r="HT49" s="45">
        <v>24593.375207532794</v>
      </c>
      <c r="HU49" s="45">
        <v>24584.02784998071</v>
      </c>
      <c r="HV49" s="45">
        <v>24521.04008054766</v>
      </c>
      <c r="HW49" s="45">
        <v>24441.628706898169</v>
      </c>
      <c r="HX49" s="45">
        <v>24356.526110829793</v>
      </c>
      <c r="HY49" s="45">
        <v>24292.019603959037</v>
      </c>
      <c r="HZ49" s="45">
        <v>24254.810206073314</v>
      </c>
      <c r="IA49" s="45">
        <v>24208.252684414652</v>
      </c>
      <c r="IB49" s="45">
        <v>24228.858700414632</v>
      </c>
      <c r="IC49" s="45">
        <v>24209.987482274162</v>
      </c>
      <c r="ID49" s="45">
        <v>24246.936345076643</v>
      </c>
      <c r="IE49" s="45">
        <v>24274.415076248548</v>
      </c>
      <c r="IF49" s="45">
        <v>24274.845834394855</v>
      </c>
      <c r="IG49" s="45">
        <v>24327.837116744642</v>
      </c>
      <c r="IH49" s="45">
        <v>24366.186855299973</v>
      </c>
      <c r="II49" s="45">
        <v>24395.34164046072</v>
      </c>
      <c r="IJ49" s="45">
        <v>24403.97105542909</v>
      </c>
      <c r="IK49" s="45">
        <v>24414.05856667296</v>
      </c>
      <c r="IL49" s="45">
        <v>24383.845200503914</v>
      </c>
      <c r="IM49" s="45">
        <v>24401.701709403264</v>
      </c>
      <c r="IN49" s="45">
        <v>24340.934627642833</v>
      </c>
      <c r="IO49" s="45">
        <v>24306.771077367121</v>
      </c>
      <c r="IP49" s="45">
        <v>24250.497168917795</v>
      </c>
      <c r="IQ49" s="45">
        <v>25131.482216509477</v>
      </c>
      <c r="IR49" s="45">
        <v>25104.119142572799</v>
      </c>
      <c r="IS49" s="45">
        <v>25056.413048718685</v>
      </c>
      <c r="IT49" s="45">
        <v>25784.879295307273</v>
      </c>
      <c r="IU49" s="45">
        <v>24933.438932218265</v>
      </c>
      <c r="IV49" s="45">
        <v>24950.691615290612</v>
      </c>
      <c r="IW49" s="45">
        <v>24924.000067432269</v>
      </c>
      <c r="IX49" s="45">
        <v>24915.018878645631</v>
      </c>
      <c r="IY49" s="45">
        <v>25237.710422168566</v>
      </c>
      <c r="IZ49" s="45">
        <v>25260.781278488448</v>
      </c>
      <c r="JA49" s="45">
        <v>25277.889107082054</v>
      </c>
      <c r="JB49" s="45">
        <v>25347.268403928821</v>
      </c>
      <c r="JC49" s="45">
        <v>24426.513035233922</v>
      </c>
      <c r="JD49" s="45">
        <v>24488.065930692319</v>
      </c>
      <c r="JE49" s="45">
        <v>24505.793531254985</v>
      </c>
      <c r="JF49" s="45">
        <v>24901.063516560378</v>
      </c>
      <c r="JG49" s="45">
        <v>24562.899129815782</v>
      </c>
      <c r="JH49" s="45">
        <v>24478.736861872658</v>
      </c>
      <c r="JI49" s="45">
        <v>24476.304421815625</v>
      </c>
      <c r="JJ49" s="45">
        <v>24334.002057093578</v>
      </c>
      <c r="JK49" s="45">
        <v>23892.821888006292</v>
      </c>
      <c r="JL49" s="45">
        <v>23709.817894335109</v>
      </c>
      <c r="JM49" s="45">
        <v>23559.32060052918</v>
      </c>
      <c r="JN49" s="45">
        <v>23427.323696526943</v>
      </c>
      <c r="JO49" s="45">
        <v>23326.124280638047</v>
      </c>
      <c r="JP49" s="45">
        <v>23257.472661857813</v>
      </c>
      <c r="JQ49" s="45">
        <v>23234.769986308384</v>
      </c>
      <c r="JR49" s="45">
        <v>23175.830365097525</v>
      </c>
      <c r="JS49" s="45">
        <v>23057.681395326963</v>
      </c>
      <c r="JT49" s="45">
        <v>23065.585204928022</v>
      </c>
      <c r="JU49" s="45">
        <v>23010.31945545823</v>
      </c>
      <c r="JV49" s="45">
        <v>23178.342405699255</v>
      </c>
      <c r="JW49" s="45">
        <v>23201.705608839216</v>
      </c>
      <c r="JX49" s="45">
        <v>23342.092488046866</v>
      </c>
      <c r="JY49" s="45">
        <v>23468.828072305838</v>
      </c>
      <c r="JZ49" s="45">
        <v>23526.051362614195</v>
      </c>
    </row>
    <row r="50" spans="1:286"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511.14402564079415</v>
      </c>
      <c r="FS50" s="45">
        <v>995.54927331717749</v>
      </c>
      <c r="FT50" s="45">
        <v>1435.1299754762656</v>
      </c>
      <c r="FU50" s="45">
        <v>1893.5410840321945</v>
      </c>
      <c r="FV50" s="45">
        <v>2336.2281608570756</v>
      </c>
      <c r="FW50" s="45">
        <v>2775.1194439782194</v>
      </c>
      <c r="FX50" s="45">
        <v>3250.1305841775261</v>
      </c>
      <c r="FY50" s="45">
        <v>3632.7919753367933</v>
      </c>
      <c r="FZ50" s="45">
        <v>4054.2356651944419</v>
      </c>
      <c r="GA50" s="45">
        <v>4459.8740602647886</v>
      </c>
      <c r="GB50" s="45">
        <v>4941.9812929894815</v>
      </c>
      <c r="GC50" s="45">
        <v>5386.4627950588783</v>
      </c>
      <c r="GD50" s="45">
        <v>5307.8966985313227</v>
      </c>
      <c r="GE50" s="45">
        <v>5330.990801746615</v>
      </c>
      <c r="GF50" s="45">
        <v>5398.5230365786047</v>
      </c>
      <c r="GG50" s="45">
        <v>5448.1440431715409</v>
      </c>
      <c r="GH50" s="45">
        <v>5480.7943295011346</v>
      </c>
      <c r="GI50" s="45">
        <v>5547.7579546610305</v>
      </c>
      <c r="GJ50" s="45">
        <v>5581.1757329519551</v>
      </c>
      <c r="GK50" s="45">
        <v>5673.9866992108182</v>
      </c>
      <c r="GL50" s="45">
        <v>5733.5793759896533</v>
      </c>
      <c r="GM50" s="45">
        <v>5783.573759211562</v>
      </c>
      <c r="GN50" s="45">
        <v>5843.7413346816038</v>
      </c>
      <c r="GO50" s="45">
        <v>5864.0188931209495</v>
      </c>
      <c r="GP50" s="45">
        <v>5963.7577417495659</v>
      </c>
      <c r="GQ50" s="45">
        <v>5930.0534634992255</v>
      </c>
      <c r="GR50" s="45">
        <v>5934.6265257482592</v>
      </c>
      <c r="GS50" s="45">
        <v>5943.9393150832348</v>
      </c>
      <c r="GT50" s="45">
        <v>5962.1785990472608</v>
      </c>
      <c r="GU50" s="45">
        <v>5967.9668707023038</v>
      </c>
      <c r="GV50" s="45">
        <v>5950.0208591593382</v>
      </c>
      <c r="GW50" s="45">
        <v>5970.3511462415927</v>
      </c>
      <c r="GX50" s="45">
        <v>6000.5721024278755</v>
      </c>
      <c r="GY50" s="45">
        <v>6023.0352916337943</v>
      </c>
      <c r="GZ50" s="45">
        <v>6040.8236533501959</v>
      </c>
      <c r="HA50" s="45">
        <v>6032.46976713811</v>
      </c>
      <c r="HB50" s="45">
        <v>6041.889611875491</v>
      </c>
      <c r="HC50" s="45">
        <v>6161.2479286169364</v>
      </c>
      <c r="HD50" s="45">
        <v>6237.9255084570359</v>
      </c>
      <c r="HE50" s="45">
        <v>6254.0061863237524</v>
      </c>
      <c r="HF50" s="45">
        <v>6327.3371096341116</v>
      </c>
      <c r="HG50" s="45">
        <v>6425.2132024487864</v>
      </c>
      <c r="HH50" s="45">
        <v>6483.0413894173789</v>
      </c>
      <c r="HI50" s="45">
        <v>6508.5422333500564</v>
      </c>
      <c r="HJ50" s="45">
        <v>6530.5548446513285</v>
      </c>
      <c r="HK50" s="45">
        <v>6659.3889692930725</v>
      </c>
      <c r="HL50" s="45">
        <v>6706.7650872807753</v>
      </c>
      <c r="HM50" s="45">
        <v>6729.6568630645725</v>
      </c>
      <c r="HN50" s="45">
        <v>6733.7811632224202</v>
      </c>
      <c r="HO50" s="45">
        <v>6758.9814998204547</v>
      </c>
      <c r="HP50" s="45">
        <v>6713.029703836698</v>
      </c>
      <c r="HQ50" s="45">
        <v>6729.0544294808042</v>
      </c>
      <c r="HR50" s="45">
        <v>6721.8295698778384</v>
      </c>
      <c r="HS50" s="45">
        <v>6662.2914065140176</v>
      </c>
      <c r="HT50" s="45">
        <v>6636.2860910921718</v>
      </c>
      <c r="HU50" s="45">
        <v>6604.7068186347087</v>
      </c>
      <c r="HV50" s="45">
        <v>7046.232999932874</v>
      </c>
      <c r="HW50" s="45">
        <v>6439.3029077929568</v>
      </c>
      <c r="HX50" s="45">
        <v>6410.2707457355946</v>
      </c>
      <c r="HY50" s="45">
        <v>6943.3952380067485</v>
      </c>
      <c r="HZ50" s="45">
        <v>6397.5343153696658</v>
      </c>
      <c r="IA50" s="45">
        <v>6360.2617119645029</v>
      </c>
      <c r="IB50" s="45">
        <v>6314.2730958377952</v>
      </c>
      <c r="IC50" s="45">
        <v>6300.3601065489138</v>
      </c>
      <c r="ID50" s="45">
        <v>6281.168028798269</v>
      </c>
      <c r="IE50" s="45">
        <v>6787.1899118699548</v>
      </c>
      <c r="IF50" s="45">
        <v>6784.5695082211132</v>
      </c>
      <c r="IG50" s="45">
        <v>6805.0284580589478</v>
      </c>
      <c r="IH50" s="45">
        <v>6306.4811494971482</v>
      </c>
      <c r="II50" s="45">
        <v>6858.1128010046641</v>
      </c>
      <c r="IJ50" s="45">
        <v>6279.705675163189</v>
      </c>
      <c r="IK50" s="45">
        <v>6203.4954450273026</v>
      </c>
      <c r="IL50" s="45">
        <v>6203.4954450273026</v>
      </c>
      <c r="IM50" s="45">
        <v>6659.8102420856776</v>
      </c>
      <c r="IN50" s="45">
        <v>6662.0715443599829</v>
      </c>
      <c r="IO50" s="45">
        <v>6624.5268837392568</v>
      </c>
      <c r="IP50" s="45">
        <v>6577.543751939188</v>
      </c>
      <c r="IQ50" s="45">
        <v>6032.4922409087594</v>
      </c>
      <c r="IR50" s="45">
        <v>5947.7759222835248</v>
      </c>
      <c r="IS50" s="45">
        <v>5911.7451098827451</v>
      </c>
      <c r="IT50" s="45">
        <v>5880.6555329678831</v>
      </c>
      <c r="IU50" s="45">
        <v>5874.3952716942531</v>
      </c>
      <c r="IV50" s="45">
        <v>5874.3952716942531</v>
      </c>
      <c r="IW50" s="45">
        <v>5976.038841171985</v>
      </c>
      <c r="IX50" s="45">
        <v>6483.3489252945283</v>
      </c>
      <c r="IY50" s="45">
        <v>5989.6672008100122</v>
      </c>
      <c r="IZ50" s="45">
        <v>6041.8147015421091</v>
      </c>
      <c r="JA50" s="45">
        <v>6047.6499840401575</v>
      </c>
      <c r="JB50" s="45">
        <v>6104.4819463104041</v>
      </c>
      <c r="JC50" s="45">
        <v>6144.0899446253043</v>
      </c>
      <c r="JD50" s="45">
        <v>6168.4354387241465</v>
      </c>
      <c r="JE50" s="45">
        <v>6213.8357271393788</v>
      </c>
      <c r="JF50" s="45">
        <v>5973.075438572334</v>
      </c>
      <c r="JG50" s="45">
        <v>5427.704048338449</v>
      </c>
      <c r="JH50" s="45">
        <v>5442.5705784776428</v>
      </c>
      <c r="JI50" s="45">
        <v>4407.3953493906329</v>
      </c>
      <c r="JJ50" s="45">
        <v>3900.0852652680901</v>
      </c>
      <c r="JK50" s="45">
        <v>3370.6465977616112</v>
      </c>
      <c r="JL50" s="45">
        <v>2822.9388457242144</v>
      </c>
      <c r="JM50" s="45">
        <v>2319.1109051411099</v>
      </c>
      <c r="JN50" s="45">
        <v>1768.7714415956816</v>
      </c>
      <c r="JO50" s="45">
        <v>1218.2119618525869</v>
      </c>
      <c r="JP50" s="45">
        <v>758.89741153380908</v>
      </c>
      <c r="JQ50" s="45">
        <v>239.34476970592146</v>
      </c>
      <c r="JR50" s="45">
        <v>39.293692346228688</v>
      </c>
      <c r="JS50" s="45">
        <v>39.293692346228688</v>
      </c>
      <c r="JT50" s="45">
        <v>24.42716220703452</v>
      </c>
      <c r="JU50" s="45">
        <v>21.747609600588405</v>
      </c>
      <c r="JV50" s="45">
        <v>21.747609600588405</v>
      </c>
      <c r="JW50" s="45">
        <v>7.4720819575575206</v>
      </c>
      <c r="JX50" s="45">
        <v>4.3478640188054687</v>
      </c>
      <c r="JY50" s="45">
        <v>4.3478640188054687</v>
      </c>
      <c r="JZ50" s="45">
        <v>4.3478640188054687</v>
      </c>
    </row>
    <row r="51" spans="1:286" ht="15.75" x14ac:dyDescent="0.25">
      <c r="A51" s="200" t="s">
        <v>184</v>
      </c>
      <c r="B51" s="45">
        <v>30643.486553009698</v>
      </c>
      <c r="C51" s="45">
        <v>30250.697198389029</v>
      </c>
      <c r="D51" s="45">
        <v>29610.053607922986</v>
      </c>
      <c r="E51" s="45">
        <v>31002.752130050059</v>
      </c>
      <c r="F51" s="45">
        <v>31573.077358222457</v>
      </c>
      <c r="G51" s="45">
        <v>31792.15434931016</v>
      </c>
      <c r="H51" s="45">
        <v>32564.406261136843</v>
      </c>
      <c r="I51" s="45">
        <v>32562.590052532618</v>
      </c>
      <c r="J51" s="45">
        <v>36160.40793897141</v>
      </c>
      <c r="K51" s="45">
        <v>35815.422569401715</v>
      </c>
      <c r="L51" s="45">
        <v>35920.243564749297</v>
      </c>
      <c r="M51" s="45">
        <v>41795.806277701748</v>
      </c>
      <c r="N51" s="45">
        <v>43528.355214591473</v>
      </c>
      <c r="O51" s="45">
        <v>43755.216306433351</v>
      </c>
      <c r="P51" s="45">
        <v>43302.291904432008</v>
      </c>
      <c r="Q51" s="45">
        <v>40998.851400260581</v>
      </c>
      <c r="R51" s="45">
        <v>40570.885249282488</v>
      </c>
      <c r="S51" s="45">
        <v>41060.254282391572</v>
      </c>
      <c r="T51" s="45">
        <v>41184.919618328859</v>
      </c>
      <c r="U51" s="45">
        <v>41798.539958503301</v>
      </c>
      <c r="V51" s="45">
        <v>38383.945394656133</v>
      </c>
      <c r="W51" s="45">
        <v>37849.999232913586</v>
      </c>
      <c r="X51" s="45">
        <v>37307.202507385176</v>
      </c>
      <c r="Y51" s="45">
        <v>30996.010683775192</v>
      </c>
      <c r="Z51" s="45">
        <v>25821.575548004923</v>
      </c>
      <c r="AA51" s="45">
        <v>25201.758895379095</v>
      </c>
      <c r="AB51" s="45">
        <v>25401.095604117218</v>
      </c>
      <c r="AC51" s="45">
        <v>25082.922287662259</v>
      </c>
      <c r="AD51" s="45">
        <v>25247.358483951786</v>
      </c>
      <c r="AE51" s="45">
        <v>23958.942654858776</v>
      </c>
      <c r="AF51" s="45">
        <v>22903.527749576446</v>
      </c>
      <c r="AG51" s="45">
        <v>22371.09202641312</v>
      </c>
      <c r="AH51" s="45">
        <v>21716.479919215235</v>
      </c>
      <c r="AI51" s="45">
        <v>21861.481204156167</v>
      </c>
      <c r="AJ51" s="45">
        <v>23140.739465444065</v>
      </c>
      <c r="AK51" s="45">
        <v>23458.392195170101</v>
      </c>
      <c r="AL51" s="45">
        <v>23684.443343514231</v>
      </c>
      <c r="AM51" s="45">
        <v>22359.316581631916</v>
      </c>
      <c r="AN51" s="45">
        <v>21396.150465984523</v>
      </c>
      <c r="AO51" s="45">
        <v>20814.582048780154</v>
      </c>
      <c r="AP51" s="45">
        <v>18755.515232022019</v>
      </c>
      <c r="AQ51" s="45">
        <v>18148.277526214028</v>
      </c>
      <c r="AR51" s="45">
        <v>17456.120213927479</v>
      </c>
      <c r="AS51" s="45">
        <v>15681.337260348446</v>
      </c>
      <c r="AT51" s="45">
        <v>15885.069207531305</v>
      </c>
      <c r="AU51" s="45">
        <v>15390.137987252578</v>
      </c>
      <c r="AV51" s="45">
        <v>13338.454606531126</v>
      </c>
      <c r="AW51" s="45">
        <v>13167.564164550116</v>
      </c>
      <c r="AX51" s="45">
        <v>15835.798058330613</v>
      </c>
      <c r="AY51" s="45">
        <v>16161.376869489543</v>
      </c>
      <c r="AZ51" s="45">
        <v>16852.69407824169</v>
      </c>
      <c r="BA51" s="45">
        <v>16926.651542702068</v>
      </c>
      <c r="BB51" s="45">
        <v>17129.37607678707</v>
      </c>
      <c r="BC51" s="45">
        <v>16487.954150219492</v>
      </c>
      <c r="BD51" s="45">
        <v>16115.195839834885</v>
      </c>
      <c r="BE51" s="45">
        <v>16297.030800848057</v>
      </c>
      <c r="BF51" s="45">
        <v>15432.405909989291</v>
      </c>
      <c r="BG51" s="45">
        <v>15184.524381185727</v>
      </c>
      <c r="BH51" s="45">
        <v>15434.717961088067</v>
      </c>
      <c r="BI51" s="45">
        <v>14950.457223629484</v>
      </c>
      <c r="BJ51" s="45">
        <v>11186.733307349541</v>
      </c>
      <c r="BK51" s="45">
        <v>11054.023583448721</v>
      </c>
      <c r="BL51" s="45">
        <v>10977.058866121433</v>
      </c>
      <c r="BM51" s="45">
        <v>10793.474068155434</v>
      </c>
      <c r="BN51" s="45">
        <v>10798.329156758413</v>
      </c>
      <c r="BO51" s="45">
        <v>11111.265021754827</v>
      </c>
      <c r="BP51" s="45">
        <v>10949.774053405434</v>
      </c>
      <c r="BQ51" s="45">
        <v>10662.422440924987</v>
      </c>
      <c r="BR51" s="45">
        <v>10108.580318866365</v>
      </c>
      <c r="BS51" s="45">
        <v>9888.2937882657916</v>
      </c>
      <c r="BT51" s="45">
        <v>9235.8886209608008</v>
      </c>
      <c r="BU51" s="45">
        <v>8622.3378501085735</v>
      </c>
      <c r="BV51" s="45">
        <v>8413.7250275104325</v>
      </c>
      <c r="BW51" s="45">
        <v>9160.2809960433624</v>
      </c>
      <c r="BX51" s="45">
        <v>9678.1113208483966</v>
      </c>
      <c r="BY51" s="45">
        <v>12332.155381774908</v>
      </c>
      <c r="BZ51" s="45">
        <v>13043.568174907225</v>
      </c>
      <c r="CA51" s="45">
        <v>13416.82870708552</v>
      </c>
      <c r="CB51" s="45">
        <v>14352.978239560123</v>
      </c>
      <c r="CC51" s="45">
        <v>15096.286824498899</v>
      </c>
      <c r="CD51" s="45">
        <v>16583.984938959722</v>
      </c>
      <c r="CE51" s="45">
        <v>17320.119504221602</v>
      </c>
      <c r="CF51" s="45">
        <v>18198.432026780363</v>
      </c>
      <c r="CG51" s="45">
        <v>19226.971066074799</v>
      </c>
      <c r="CH51" s="45">
        <v>20640.070254963888</v>
      </c>
      <c r="CI51" s="45">
        <v>20662.876181308377</v>
      </c>
      <c r="CJ51" s="45">
        <v>20874.087395122719</v>
      </c>
      <c r="CK51" s="45">
        <v>21622.404149903381</v>
      </c>
      <c r="CL51" s="45">
        <v>21948.963881839649</v>
      </c>
      <c r="CM51" s="45">
        <v>22889.603875501922</v>
      </c>
      <c r="CN51" s="45">
        <v>23260.754840963287</v>
      </c>
      <c r="CO51" s="45">
        <v>23636.773911819571</v>
      </c>
      <c r="CP51" s="45">
        <v>23188.092245380591</v>
      </c>
      <c r="CQ51" s="45">
        <v>23324.141033864882</v>
      </c>
      <c r="CR51" s="45">
        <v>23498.522078444214</v>
      </c>
      <c r="CS51" s="45">
        <v>23397.140819767181</v>
      </c>
      <c r="CT51" s="45">
        <v>23975.834414634228</v>
      </c>
      <c r="CU51" s="45">
        <v>24384.595862344329</v>
      </c>
      <c r="CV51" s="45">
        <v>24372.614754664173</v>
      </c>
      <c r="CW51" s="45">
        <v>22344.196798777899</v>
      </c>
      <c r="CX51" s="45">
        <v>25163.460026963854</v>
      </c>
      <c r="CY51" s="45">
        <v>25328.374864974656</v>
      </c>
      <c r="CZ51" s="45">
        <v>25216.182447359879</v>
      </c>
      <c r="DA51" s="45">
        <v>27015.036471985302</v>
      </c>
      <c r="DB51" s="45">
        <v>27317.930689958968</v>
      </c>
      <c r="DC51" s="45">
        <v>28062.739874808572</v>
      </c>
      <c r="DD51" s="45">
        <v>28304.293657050068</v>
      </c>
      <c r="DE51" s="45">
        <v>29070.730724119905</v>
      </c>
      <c r="DF51" s="45">
        <v>28875.692618049692</v>
      </c>
      <c r="DG51" s="45">
        <v>29040.211693535912</v>
      </c>
      <c r="DH51" s="45">
        <v>29328.718850579735</v>
      </c>
      <c r="DI51" s="45">
        <v>29820.650115894332</v>
      </c>
      <c r="DJ51" s="45">
        <v>30502.006995972086</v>
      </c>
      <c r="DK51" s="45">
        <v>30452.509912616246</v>
      </c>
      <c r="DL51" s="45">
        <v>30823.583989504892</v>
      </c>
      <c r="DM51" s="45">
        <v>29261.633470485354</v>
      </c>
      <c r="DN51" s="45">
        <v>30097.171726231172</v>
      </c>
      <c r="DO51" s="45">
        <v>29863.563859236318</v>
      </c>
      <c r="DP51" s="45">
        <v>30262.816788210483</v>
      </c>
      <c r="DQ51" s="45">
        <v>29855.163408154007</v>
      </c>
      <c r="DR51" s="45">
        <v>29906.474877957797</v>
      </c>
      <c r="DS51" s="45">
        <v>30420.960678826301</v>
      </c>
      <c r="DT51" s="45">
        <v>30878.235116924105</v>
      </c>
      <c r="DU51" s="45">
        <v>30502.392132200963</v>
      </c>
      <c r="DV51" s="45">
        <v>30958.676571884724</v>
      </c>
      <c r="DW51" s="45">
        <v>31327.786119171258</v>
      </c>
      <c r="DX51" s="45">
        <v>31603.500410459608</v>
      </c>
      <c r="DY51" s="45">
        <v>32203.531644509811</v>
      </c>
      <c r="DZ51" s="45">
        <v>31856.990478561071</v>
      </c>
      <c r="EA51" s="45">
        <v>33283.274497136561</v>
      </c>
      <c r="EB51" s="45">
        <v>33560.176760438029</v>
      </c>
      <c r="EC51" s="45">
        <v>34222.763799857603</v>
      </c>
      <c r="ED51" s="45">
        <v>34655.464781594383</v>
      </c>
      <c r="EE51" s="45">
        <v>34764.29486255088</v>
      </c>
      <c r="EF51" s="45">
        <v>35274.530875377073</v>
      </c>
      <c r="EG51" s="45">
        <v>35832.266298924907</v>
      </c>
      <c r="EH51" s="45">
        <v>36076.761930840046</v>
      </c>
      <c r="EI51" s="45">
        <v>36174.173494346513</v>
      </c>
      <c r="EJ51" s="45">
        <v>36178.582926542142</v>
      </c>
      <c r="EK51" s="45">
        <v>36459.068649645196</v>
      </c>
      <c r="EL51" s="45">
        <v>36348.690868715596</v>
      </c>
      <c r="EM51" s="45">
        <v>35156.057252320184</v>
      </c>
      <c r="EN51" s="45">
        <v>34844.832395996178</v>
      </c>
      <c r="EO51" s="45">
        <v>42381.584474430056</v>
      </c>
      <c r="EP51" s="45">
        <v>46666.00130421557</v>
      </c>
      <c r="EQ51" s="45">
        <v>46584.714342108346</v>
      </c>
      <c r="ER51" s="45">
        <v>46218.729749147067</v>
      </c>
      <c r="ES51" s="45">
        <v>46465.819489836751</v>
      </c>
      <c r="ET51" s="45">
        <v>47199.48971632716</v>
      </c>
      <c r="EU51" s="45">
        <v>48517.596521253487</v>
      </c>
      <c r="EV51" s="45">
        <v>48752.724053086757</v>
      </c>
      <c r="EW51" s="45">
        <v>48293.881493098757</v>
      </c>
      <c r="EX51" s="45">
        <v>49324.675134592537</v>
      </c>
      <c r="EY51" s="45">
        <v>190131.51539147095</v>
      </c>
      <c r="EZ51" s="45">
        <v>190750.67111396114</v>
      </c>
      <c r="FA51" s="45">
        <v>183310.60753275995</v>
      </c>
      <c r="FB51" s="45">
        <v>181330.12424699654</v>
      </c>
      <c r="FC51" s="45">
        <v>181733.40108525459</v>
      </c>
      <c r="FD51" s="45">
        <v>183105.30425375557</v>
      </c>
      <c r="FE51" s="45">
        <v>183507.75727928223</v>
      </c>
      <c r="FF51" s="45">
        <v>184002.13477061194</v>
      </c>
      <c r="FG51" s="45">
        <v>183182.5236739869</v>
      </c>
      <c r="FH51" s="45">
        <v>183373.48288003702</v>
      </c>
      <c r="FI51" s="45">
        <v>183737.32631438164</v>
      </c>
      <c r="FJ51" s="45">
        <v>183427.20645125263</v>
      </c>
      <c r="FK51" s="45">
        <v>43321.620343954521</v>
      </c>
      <c r="FL51" s="45">
        <v>43164.544579648056</v>
      </c>
      <c r="FM51" s="45">
        <v>43268.916756509308</v>
      </c>
      <c r="FN51" s="45">
        <v>42996.623228438606</v>
      </c>
      <c r="FO51" s="45">
        <v>43058.479408608247</v>
      </c>
      <c r="FP51" s="45">
        <v>42309.7862287764</v>
      </c>
      <c r="FQ51" s="45">
        <v>42774.030486249321</v>
      </c>
      <c r="FR51" s="45">
        <v>44063.417498024224</v>
      </c>
      <c r="FS51" s="45">
        <v>44886.334119175786</v>
      </c>
      <c r="FT51" s="45">
        <v>45198.53634164176</v>
      </c>
      <c r="FU51" s="45">
        <v>45411.102174217318</v>
      </c>
      <c r="FV51" s="45">
        <v>45617.294190771863</v>
      </c>
      <c r="FW51" s="45">
        <v>45872.565166367334</v>
      </c>
      <c r="FX51" s="45">
        <v>46476.061345174792</v>
      </c>
      <c r="FY51" s="45">
        <v>46659.189163164199</v>
      </c>
      <c r="FZ51" s="45">
        <v>65577.087087618289</v>
      </c>
      <c r="GA51" s="45">
        <v>66837.390242820693</v>
      </c>
      <c r="GB51" s="45">
        <v>66943.803999499287</v>
      </c>
      <c r="GC51" s="45">
        <v>67620.176727232931</v>
      </c>
      <c r="GD51" s="45">
        <v>67891.482531357338</v>
      </c>
      <c r="GE51" s="45">
        <v>67578.652106876179</v>
      </c>
      <c r="GF51" s="45">
        <v>69428.426343139945</v>
      </c>
      <c r="GG51" s="45">
        <v>70374.308481961183</v>
      </c>
      <c r="GH51" s="45">
        <v>70501.047940931167</v>
      </c>
      <c r="GI51" s="45">
        <v>71118.466916963924</v>
      </c>
      <c r="GJ51" s="45">
        <v>71080.487772682885</v>
      </c>
      <c r="GK51" s="45">
        <v>71410.473046671395</v>
      </c>
      <c r="GL51" s="45">
        <v>51368.755664608922</v>
      </c>
      <c r="GM51" s="45">
        <v>51426.201404895204</v>
      </c>
      <c r="GN51" s="45">
        <v>51745.76479672877</v>
      </c>
      <c r="GO51" s="45">
        <v>54845.192969550277</v>
      </c>
      <c r="GP51" s="45">
        <v>52047.007007415719</v>
      </c>
      <c r="GQ51" s="45">
        <v>51561.325658619695</v>
      </c>
      <c r="GR51" s="45">
        <v>50117.06387340631</v>
      </c>
      <c r="GS51" s="45">
        <v>50197.791800739797</v>
      </c>
      <c r="GT51" s="45">
        <v>50310.202540483697</v>
      </c>
      <c r="GU51" s="45">
        <v>49670.788665572603</v>
      </c>
      <c r="GV51" s="45">
        <v>50040.82904530548</v>
      </c>
      <c r="GW51" s="45">
        <v>49691.904465613734</v>
      </c>
      <c r="GX51" s="45">
        <v>48967.035582643024</v>
      </c>
      <c r="GY51" s="45">
        <v>48742.980147420269</v>
      </c>
      <c r="GZ51" s="45">
        <v>48325.467767916976</v>
      </c>
      <c r="HA51" s="45">
        <v>44300.638923952065</v>
      </c>
      <c r="HB51" s="45">
        <v>46260.522419818553</v>
      </c>
      <c r="HC51" s="45">
        <v>47752.090564450351</v>
      </c>
      <c r="HD51" s="45">
        <v>47676.040084339678</v>
      </c>
      <c r="HE51" s="45">
        <v>47522.867797725921</v>
      </c>
      <c r="HF51" s="45">
        <v>47176.34330656939</v>
      </c>
      <c r="HG51" s="45">
        <v>47298.479428434664</v>
      </c>
      <c r="HH51" s="45">
        <v>47114.292856901469</v>
      </c>
      <c r="HI51" s="45">
        <v>47378.556784733337</v>
      </c>
      <c r="HJ51" s="45">
        <v>49240.949390060559</v>
      </c>
      <c r="HK51" s="45">
        <v>49451.096915203256</v>
      </c>
      <c r="HL51" s="45">
        <v>49514.950278090531</v>
      </c>
      <c r="HM51" s="45">
        <v>49504.337350687783</v>
      </c>
      <c r="HN51" s="45">
        <v>49429.136156457018</v>
      </c>
      <c r="HO51" s="45">
        <v>48046.809788733895</v>
      </c>
      <c r="HP51" s="45">
        <v>47610.831785794166</v>
      </c>
      <c r="HQ51" s="45">
        <v>47439.870395288475</v>
      </c>
      <c r="HR51" s="45">
        <v>47550.857907662801</v>
      </c>
      <c r="HS51" s="45">
        <v>47257.397534285818</v>
      </c>
      <c r="HT51" s="45">
        <v>47070.517251955367</v>
      </c>
      <c r="HU51" s="45">
        <v>47451.247854351132</v>
      </c>
      <c r="HV51" s="45">
        <v>46805.467518273115</v>
      </c>
      <c r="HW51" s="45">
        <v>46177.633202962432</v>
      </c>
      <c r="HX51" s="45">
        <v>46240.439154179236</v>
      </c>
      <c r="HY51" s="45">
        <v>46344.867191284262</v>
      </c>
      <c r="HZ51" s="45">
        <v>45955.948550835739</v>
      </c>
      <c r="IA51" s="45">
        <v>46112.430654057767</v>
      </c>
      <c r="IB51" s="45">
        <v>46293.348757060332</v>
      </c>
      <c r="IC51" s="45">
        <v>46599.866033478669</v>
      </c>
      <c r="ID51" s="45">
        <v>53871.163341750362</v>
      </c>
      <c r="IE51" s="45">
        <v>53741.406402849119</v>
      </c>
      <c r="IF51" s="45">
        <v>55368.449726469007</v>
      </c>
      <c r="IG51" s="45">
        <v>55648.00475850112</v>
      </c>
      <c r="IH51" s="45">
        <v>58109.384909863249</v>
      </c>
      <c r="II51" s="45">
        <v>59236.968494094137</v>
      </c>
      <c r="IJ51" s="45">
        <v>59297.365504130001</v>
      </c>
      <c r="IK51" s="45">
        <v>59031.269254241306</v>
      </c>
      <c r="IL51" s="45">
        <v>61117.653692243723</v>
      </c>
      <c r="IM51" s="45">
        <v>65343.561215627509</v>
      </c>
      <c r="IN51" s="45">
        <v>65924.302944090596</v>
      </c>
      <c r="IO51" s="45">
        <v>65775.504639891311</v>
      </c>
      <c r="IP51" s="45">
        <v>58693.178753345877</v>
      </c>
      <c r="IQ51" s="45">
        <v>59772.360811913197</v>
      </c>
      <c r="IR51" s="45">
        <v>58156.26371577986</v>
      </c>
      <c r="IS51" s="45">
        <v>57057.207818946954</v>
      </c>
      <c r="IT51" s="45">
        <v>54969.357504814914</v>
      </c>
      <c r="IU51" s="45">
        <v>53519.438965645044</v>
      </c>
      <c r="IV51" s="45">
        <v>53403.59331558914</v>
      </c>
      <c r="IW51" s="45">
        <v>53019.862782198186</v>
      </c>
      <c r="IX51" s="45">
        <v>50248.638697992195</v>
      </c>
      <c r="IY51" s="45">
        <v>45944.635957296428</v>
      </c>
      <c r="IZ51" s="45">
        <v>43939.671402009219</v>
      </c>
      <c r="JA51" s="45">
        <v>44251.293881774545</v>
      </c>
      <c r="JB51" s="45">
        <v>43604.207683151792</v>
      </c>
      <c r="JC51" s="45">
        <v>45878.80494556031</v>
      </c>
      <c r="JD51" s="45">
        <v>45725.644840632238</v>
      </c>
      <c r="JE51" s="45">
        <v>45757.946495449811</v>
      </c>
      <c r="JF51" s="45">
        <v>44724.738593044291</v>
      </c>
      <c r="JG51" s="45">
        <v>45070.436675515586</v>
      </c>
      <c r="JH51" s="45">
        <v>46774.47363024456</v>
      </c>
      <c r="JI51" s="45">
        <v>46940.843070105977</v>
      </c>
      <c r="JJ51" s="45">
        <v>42744.964063640458</v>
      </c>
      <c r="JK51" s="45">
        <v>43573.069299348019</v>
      </c>
      <c r="JL51" s="45">
        <v>44458.245372728896</v>
      </c>
      <c r="JM51" s="45">
        <v>43702.085471647792</v>
      </c>
      <c r="JN51" s="45">
        <v>46387.984728550786</v>
      </c>
      <c r="JO51" s="45">
        <v>42884.75486296913</v>
      </c>
      <c r="JP51" s="45">
        <v>43118.084832592576</v>
      </c>
      <c r="JQ51" s="45">
        <v>43727.428363572239</v>
      </c>
      <c r="JR51" s="45">
        <v>44126.5373352448</v>
      </c>
      <c r="JS51" s="45">
        <v>45937.318276727099</v>
      </c>
      <c r="JT51" s="45">
        <v>45017.659026145499</v>
      </c>
      <c r="JU51" s="45">
        <v>48791.110999429548</v>
      </c>
      <c r="JV51" s="45">
        <v>52393.648066002352</v>
      </c>
      <c r="JW51" s="45">
        <v>54376.102651781555</v>
      </c>
      <c r="JX51" s="45">
        <v>62264.651596998738</v>
      </c>
      <c r="JY51" s="45">
        <v>63265.639448599184</v>
      </c>
      <c r="JZ51" s="45">
        <v>61898.576772348984</v>
      </c>
    </row>
    <row r="52" spans="1:286"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140605.41229007943</v>
      </c>
      <c r="EZ52" s="45">
        <v>140605.41229007943</v>
      </c>
      <c r="FA52" s="45">
        <v>140605.41229007943</v>
      </c>
      <c r="FB52" s="45">
        <v>140605.41229007943</v>
      </c>
      <c r="FC52" s="45">
        <v>140605.41229007943</v>
      </c>
      <c r="FD52" s="45">
        <v>140605.41229007943</v>
      </c>
      <c r="FE52" s="45">
        <v>140605.41229007943</v>
      </c>
      <c r="FF52" s="45">
        <v>140605.41229007943</v>
      </c>
      <c r="FG52" s="45">
        <v>140605.41229007943</v>
      </c>
      <c r="FH52" s="45">
        <v>140605.41229007943</v>
      </c>
      <c r="FI52" s="45">
        <v>140605.41229007943</v>
      </c>
      <c r="FJ52" s="45">
        <v>140605.41229007943</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20225.906741504419</v>
      </c>
      <c r="GA52" s="45">
        <v>20225.906741504419</v>
      </c>
      <c r="GB52" s="45">
        <v>20225.906741504419</v>
      </c>
      <c r="GC52" s="45">
        <v>20225.906741504419</v>
      </c>
      <c r="GD52" s="45">
        <v>20225.906741504419</v>
      </c>
      <c r="GE52" s="45">
        <v>20225.906741504419</v>
      </c>
      <c r="GF52" s="45">
        <v>20225.906741504419</v>
      </c>
      <c r="GG52" s="45">
        <v>20225.906741504419</v>
      </c>
      <c r="GH52" s="45">
        <v>20225.906741504419</v>
      </c>
      <c r="GI52" s="45">
        <v>20225.906741504419</v>
      </c>
      <c r="GJ52" s="45">
        <v>20225.906741504419</v>
      </c>
      <c r="GK52" s="45">
        <v>20225.906741504419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1118.1465980588316</v>
      </c>
      <c r="HK52" s="45">
        <v>1118.1465980588316</v>
      </c>
      <c r="HL52" s="45">
        <v>1118.1465980588316</v>
      </c>
      <c r="HM52" s="45">
        <v>1206.4777793989952</v>
      </c>
      <c r="HN52" s="45">
        <v>1294.2325216863312</v>
      </c>
      <c r="HO52" s="45">
        <v>1381.6822328074386</v>
      </c>
      <c r="HP52" s="45">
        <v>1468.1437866344997</v>
      </c>
      <c r="HQ52" s="45">
        <v>1595.5872637697742</v>
      </c>
      <c r="HR52" s="45">
        <v>1681.7569266053342</v>
      </c>
      <c r="HS52" s="45">
        <v>1771.1554924499912</v>
      </c>
      <c r="HT52" s="45">
        <v>1860.8909570792368</v>
      </c>
      <c r="HU52" s="45">
        <v>1950.3144539823768</v>
      </c>
      <c r="HV52" s="45">
        <v>961.20646991941476</v>
      </c>
      <c r="HW52" s="45">
        <v>1081.9741143541298</v>
      </c>
      <c r="HX52" s="45">
        <v>1185.0976826583233</v>
      </c>
      <c r="HY52" s="45">
        <v>1193.0290581663946</v>
      </c>
      <c r="HZ52" s="45">
        <v>1202.0864342207071</v>
      </c>
      <c r="IA52" s="45">
        <v>1211.0053278762325</v>
      </c>
      <c r="IB52" s="45">
        <v>1221.4152352900808</v>
      </c>
      <c r="IC52" s="45">
        <v>1236.9084684435286</v>
      </c>
      <c r="ID52" s="45">
        <v>1247.7024683720801</v>
      </c>
      <c r="IE52" s="45">
        <v>1255.0346738230044</v>
      </c>
      <c r="IF52" s="45">
        <v>1346.2715490444614</v>
      </c>
      <c r="IG52" s="45">
        <v>1355.4222746236198</v>
      </c>
      <c r="IH52" s="45">
        <v>1365.5025237465188</v>
      </c>
      <c r="II52" s="45">
        <v>1370.3334295222212</v>
      </c>
      <c r="IJ52" s="45">
        <v>1374.6463538210148</v>
      </c>
      <c r="IK52" s="45">
        <v>1380.6288309686986</v>
      </c>
      <c r="IL52" s="45">
        <v>1385.8217644615836</v>
      </c>
      <c r="IM52" s="45">
        <v>5518.6425471750426</v>
      </c>
      <c r="IN52" s="45">
        <v>6128.6223174575925</v>
      </c>
      <c r="IO52" s="45">
        <v>6131.0674424332174</v>
      </c>
      <c r="IP52" s="45">
        <v>6139.9309939827344</v>
      </c>
      <c r="IQ52" s="45">
        <v>6142.2745590674667</v>
      </c>
      <c r="IR52" s="45">
        <v>6061.7973146099066</v>
      </c>
      <c r="IS52" s="45">
        <v>6061.865409895242</v>
      </c>
      <c r="IT52" s="45">
        <v>6062.5900129751981</v>
      </c>
      <c r="IU52" s="45">
        <v>6059.8592345082889</v>
      </c>
      <c r="IV52" s="45">
        <v>6056.8734681541082</v>
      </c>
      <c r="IW52" s="45">
        <v>6059.6911271743611</v>
      </c>
      <c r="IX52" s="45">
        <v>6056.2682941210096</v>
      </c>
      <c r="IY52" s="45">
        <v>1926.8345768555357</v>
      </c>
      <c r="IZ52" s="45">
        <v>1318.9164061615793</v>
      </c>
      <c r="JA52" s="45">
        <v>1320.9456434431054</v>
      </c>
      <c r="JB52" s="45">
        <v>1314.5685246667556</v>
      </c>
      <c r="JC52" s="45">
        <v>1312.5334851356854</v>
      </c>
      <c r="JD52" s="45">
        <v>1310.9436827350005</v>
      </c>
      <c r="JE52" s="45">
        <v>1313.7312801802746</v>
      </c>
      <c r="JF52" s="45">
        <v>1297.7840055609975</v>
      </c>
      <c r="JG52" s="45">
        <v>1318.2472581775676</v>
      </c>
      <c r="JH52" s="45">
        <v>1316.5711057119399</v>
      </c>
      <c r="JI52" s="45">
        <v>1432.7894112389661</v>
      </c>
      <c r="JJ52" s="45">
        <v>1431.4601328440999</v>
      </c>
      <c r="JK52" s="45">
        <v>1428.7627979188132</v>
      </c>
      <c r="JL52" s="45">
        <v>1438.2218695146121</v>
      </c>
      <c r="JM52" s="45">
        <v>1451.913954311522</v>
      </c>
      <c r="JN52" s="45">
        <v>1462.2120797720461</v>
      </c>
      <c r="JO52" s="45">
        <v>1474.2907159083152</v>
      </c>
      <c r="JP52" s="45">
        <v>1484.1824901309612</v>
      </c>
      <c r="JQ52" s="45">
        <v>1490.2241392631104</v>
      </c>
      <c r="JR52" s="45">
        <v>1508.9640997522001</v>
      </c>
      <c r="JS52" s="45">
        <v>1365.633075392122</v>
      </c>
      <c r="JT52" s="45">
        <v>1262.8585016089439</v>
      </c>
      <c r="JU52" s="45">
        <v>1041.5775030657467</v>
      </c>
      <c r="JV52" s="45">
        <v>944.3245626794311</v>
      </c>
      <c r="JW52" s="45">
        <v>847.26622738009996</v>
      </c>
      <c r="JX52" s="45">
        <v>738.87409495479858</v>
      </c>
      <c r="JY52" s="45">
        <v>577.77093761201411</v>
      </c>
      <c r="JZ52" s="45">
        <v>468.02271661421139</v>
      </c>
    </row>
    <row r="53" spans="1:286" s="168" customFormat="1" ht="18.75" thickBot="1" x14ac:dyDescent="0.3">
      <c r="A53" s="201" t="s">
        <v>108</v>
      </c>
      <c r="B53" s="46">
        <v>100904.70149081344</v>
      </c>
      <c r="C53" s="46">
        <v>101281.28824592011</v>
      </c>
      <c r="D53" s="46">
        <v>100510.64177508488</v>
      </c>
      <c r="E53" s="46">
        <v>103982.9242876115</v>
      </c>
      <c r="F53" s="46">
        <v>105193.54450186208</v>
      </c>
      <c r="G53" s="46">
        <v>105648.86931223748</v>
      </c>
      <c r="H53" s="46">
        <v>105866.97869755872</v>
      </c>
      <c r="I53" s="46">
        <v>106330.21123939785</v>
      </c>
      <c r="J53" s="46">
        <v>107961.38548497805</v>
      </c>
      <c r="K53" s="46">
        <v>109136.81285826386</v>
      </c>
      <c r="L53" s="46">
        <v>108985.66957376426</v>
      </c>
      <c r="M53" s="46">
        <v>108341.99707154285</v>
      </c>
      <c r="N53" s="46">
        <v>109495.81885565582</v>
      </c>
      <c r="O53" s="46">
        <v>109920.497831252</v>
      </c>
      <c r="P53" s="46">
        <v>113100.42932620073</v>
      </c>
      <c r="Q53" s="46">
        <v>113680.04159169212</v>
      </c>
      <c r="R53" s="46">
        <v>113270.27254706055</v>
      </c>
      <c r="S53" s="46">
        <v>114680.45880026673</v>
      </c>
      <c r="T53" s="46">
        <v>114968.63139892697</v>
      </c>
      <c r="U53" s="46">
        <v>114773.42829819027</v>
      </c>
      <c r="V53" s="46">
        <v>114293.56331172583</v>
      </c>
      <c r="W53" s="46">
        <v>113750.28967240936</v>
      </c>
      <c r="X53" s="46">
        <v>115735.9981840511</v>
      </c>
      <c r="Y53" s="46">
        <v>117107.28442589041</v>
      </c>
      <c r="Z53" s="46">
        <v>117526.76162841347</v>
      </c>
      <c r="AA53" s="46">
        <v>117320.98161058278</v>
      </c>
      <c r="AB53" s="46">
        <v>117463.7122331455</v>
      </c>
      <c r="AC53" s="46">
        <v>117670.26838284015</v>
      </c>
      <c r="AD53" s="46">
        <v>119343.12668337855</v>
      </c>
      <c r="AE53" s="46">
        <v>120006.46262760229</v>
      </c>
      <c r="AF53" s="46">
        <v>122317.26422982026</v>
      </c>
      <c r="AG53" s="46">
        <v>125232.31624206445</v>
      </c>
      <c r="AH53" s="46">
        <v>126168.88614992912</v>
      </c>
      <c r="AI53" s="46">
        <v>127522.54690873218</v>
      </c>
      <c r="AJ53" s="46">
        <v>127540.30170087269</v>
      </c>
      <c r="AK53" s="46">
        <v>129990.53508093234</v>
      </c>
      <c r="AL53" s="46">
        <v>131812.88761506698</v>
      </c>
      <c r="AM53" s="46">
        <v>134994.13321474494</v>
      </c>
      <c r="AN53" s="46">
        <v>136528.09115645071</v>
      </c>
      <c r="AO53" s="46">
        <v>135341.19921895833</v>
      </c>
      <c r="AP53" s="46">
        <v>135406.45925864833</v>
      </c>
      <c r="AQ53" s="46">
        <v>137409.84298204421</v>
      </c>
      <c r="AR53" s="46">
        <v>139402.16908845276</v>
      </c>
      <c r="AS53" s="46">
        <v>139569.52766231593</v>
      </c>
      <c r="AT53" s="46">
        <v>140838.50853060043</v>
      </c>
      <c r="AU53" s="46">
        <v>142701.27942754203</v>
      </c>
      <c r="AV53" s="46">
        <v>143363.16322938664</v>
      </c>
      <c r="AW53" s="46">
        <v>143749.31638592438</v>
      </c>
      <c r="AX53" s="46">
        <v>144802.60902670579</v>
      </c>
      <c r="AY53" s="46">
        <v>145200.93511700138</v>
      </c>
      <c r="AZ53" s="46">
        <v>148908.22196258881</v>
      </c>
      <c r="BA53" s="46">
        <v>151075.35031682879</v>
      </c>
      <c r="BB53" s="46">
        <v>152139.75709008091</v>
      </c>
      <c r="BC53" s="46">
        <v>154411.23776244393</v>
      </c>
      <c r="BD53" s="46">
        <v>152856.36240513495</v>
      </c>
      <c r="BE53" s="46">
        <v>153933.32672770397</v>
      </c>
      <c r="BF53" s="46">
        <v>154722.74650063718</v>
      </c>
      <c r="BG53" s="46">
        <v>155245.13427746101</v>
      </c>
      <c r="BH53" s="46">
        <v>159589.21903498107</v>
      </c>
      <c r="BI53" s="46">
        <v>161974.54921580938</v>
      </c>
      <c r="BJ53" s="46">
        <v>161308.0923449843</v>
      </c>
      <c r="BK53" s="46">
        <v>160813.08940732118</v>
      </c>
      <c r="BL53" s="46">
        <v>160293.72228460701</v>
      </c>
      <c r="BM53" s="46">
        <v>160019.71018929881</v>
      </c>
      <c r="BN53" s="46">
        <v>159112.81639465273</v>
      </c>
      <c r="BO53" s="46">
        <v>160676.31400471163</v>
      </c>
      <c r="BP53" s="46">
        <v>161276.75144536613</v>
      </c>
      <c r="BQ53" s="46">
        <v>159363.03047064441</v>
      </c>
      <c r="BR53" s="46">
        <v>160468.9821125922</v>
      </c>
      <c r="BS53" s="46">
        <v>158991.53385756948</v>
      </c>
      <c r="BT53" s="46">
        <v>155149.34440486832</v>
      </c>
      <c r="BU53" s="46">
        <v>153956.38835584541</v>
      </c>
      <c r="BV53" s="46">
        <v>153982.77471683515</v>
      </c>
      <c r="BW53" s="46">
        <v>153431.82891697285</v>
      </c>
      <c r="BX53" s="46">
        <v>153607.22030908166</v>
      </c>
      <c r="BY53" s="46">
        <v>153452.76950377965</v>
      </c>
      <c r="BZ53" s="46">
        <v>155203.06567398162</v>
      </c>
      <c r="CA53" s="46">
        <v>154415.84864097167</v>
      </c>
      <c r="CB53" s="46">
        <v>153381.265311845</v>
      </c>
      <c r="CC53" s="46">
        <v>154703.74958178774</v>
      </c>
      <c r="CD53" s="46">
        <v>156067.16479092016</v>
      </c>
      <c r="CE53" s="46">
        <v>157050.04336572505</v>
      </c>
      <c r="CF53" s="46">
        <v>159174.75017879193</v>
      </c>
      <c r="CG53" s="46">
        <v>160069.87882901909</v>
      </c>
      <c r="CH53" s="46">
        <v>162340.54201151233</v>
      </c>
      <c r="CI53" s="46">
        <v>166090.89737694515</v>
      </c>
      <c r="CJ53" s="46">
        <v>166055.92457842894</v>
      </c>
      <c r="CK53" s="46">
        <v>167921.29097659216</v>
      </c>
      <c r="CL53" s="46">
        <v>169365.10561574344</v>
      </c>
      <c r="CM53" s="46">
        <v>170846.4472535383</v>
      </c>
      <c r="CN53" s="46">
        <v>175728.29023237503</v>
      </c>
      <c r="CO53" s="46">
        <v>178962.30411612088</v>
      </c>
      <c r="CP53" s="46">
        <v>179875.95874150377</v>
      </c>
      <c r="CQ53" s="46">
        <v>180120.0583480731</v>
      </c>
      <c r="CR53" s="46">
        <v>181058.15468993975</v>
      </c>
      <c r="CS53" s="46">
        <v>184995.96914702648</v>
      </c>
      <c r="CT53" s="46">
        <v>190189.53419415874</v>
      </c>
      <c r="CU53" s="46">
        <v>192150.64268320167</v>
      </c>
      <c r="CV53" s="46">
        <v>193399.06957416865</v>
      </c>
      <c r="CW53" s="46">
        <v>194104.44134114197</v>
      </c>
      <c r="CX53" s="46">
        <v>195746.83976074349</v>
      </c>
      <c r="CY53" s="46">
        <v>197251.71638707831</v>
      </c>
      <c r="CZ53" s="46">
        <v>198768.53379158568</v>
      </c>
      <c r="DA53" s="46">
        <v>200803.12814813826</v>
      </c>
      <c r="DB53" s="46">
        <v>203243.42672455841</v>
      </c>
      <c r="DC53" s="46">
        <v>206376.05616362309</v>
      </c>
      <c r="DD53" s="46">
        <v>206576.64346663066</v>
      </c>
      <c r="DE53" s="46">
        <v>206850.60974999549</v>
      </c>
      <c r="DF53" s="46">
        <v>205630.40846281609</v>
      </c>
      <c r="DG53" s="46">
        <v>204741.92508635513</v>
      </c>
      <c r="DH53" s="46">
        <v>207920.39316230739</v>
      </c>
      <c r="DI53" s="46">
        <v>207658.1998644541</v>
      </c>
      <c r="DJ53" s="46">
        <v>210148.92910580334</v>
      </c>
      <c r="DK53" s="46">
        <v>210989.43575739837</v>
      </c>
      <c r="DL53" s="46">
        <v>213820.20917802522</v>
      </c>
      <c r="DM53" s="46">
        <v>213501.31231138256</v>
      </c>
      <c r="DN53" s="46">
        <v>213454.11305602596</v>
      </c>
      <c r="DO53" s="46">
        <v>214712.62620237307</v>
      </c>
      <c r="DP53" s="46">
        <v>217469.97970702872</v>
      </c>
      <c r="DQ53" s="46">
        <v>218374.09157252515</v>
      </c>
      <c r="DR53" s="46">
        <v>223767.29743087012</v>
      </c>
      <c r="DS53" s="46">
        <v>227086.43109813443</v>
      </c>
      <c r="DT53" s="46">
        <v>231007.21973142633</v>
      </c>
      <c r="DU53" s="46">
        <v>236498.59728585606</v>
      </c>
      <c r="DV53" s="46">
        <v>239257.35468681928</v>
      </c>
      <c r="DW53" s="46">
        <v>242985.65703476372</v>
      </c>
      <c r="DX53" s="46">
        <v>243095.95381453173</v>
      </c>
      <c r="DY53" s="46">
        <v>245242.8194140355</v>
      </c>
      <c r="DZ53" s="46">
        <v>252071.13984094473</v>
      </c>
      <c r="EA53" s="46">
        <v>254401.52466541354</v>
      </c>
      <c r="EB53" s="46">
        <v>255856.01415193285</v>
      </c>
      <c r="EC53" s="46">
        <v>261921.61577949033</v>
      </c>
      <c r="ED53" s="46">
        <v>264652.68429669249</v>
      </c>
      <c r="EE53" s="46">
        <v>264191.85960596846</v>
      </c>
      <c r="EF53" s="46">
        <v>261870.75556372138</v>
      </c>
      <c r="EG53" s="46">
        <v>257619.106237111</v>
      </c>
      <c r="EH53" s="46">
        <v>254018.09728238147</v>
      </c>
      <c r="EI53" s="46">
        <v>252701.90267195384</v>
      </c>
      <c r="EJ53" s="46">
        <v>252164.92386953969</v>
      </c>
      <c r="EK53" s="46">
        <v>248923.81775890337</v>
      </c>
      <c r="EL53" s="46">
        <v>243286.05551352876</v>
      </c>
      <c r="EM53" s="46">
        <v>239846.19090094723</v>
      </c>
      <c r="EN53" s="46">
        <v>239764.58627512335</v>
      </c>
      <c r="EO53" s="46">
        <v>237398.76514702933</v>
      </c>
      <c r="EP53" s="46">
        <v>237070.31616726634</v>
      </c>
      <c r="EQ53" s="46">
        <v>234400.67615301831</v>
      </c>
      <c r="ER53" s="46">
        <v>236959.25523088191</v>
      </c>
      <c r="ES53" s="46">
        <v>237608.38661329442</v>
      </c>
      <c r="ET53" s="46">
        <v>239269.82187249203</v>
      </c>
      <c r="EU53" s="46">
        <v>241357.46357439627</v>
      </c>
      <c r="EV53" s="46">
        <v>242808.00678602624</v>
      </c>
      <c r="EW53" s="46">
        <v>243771.89491835568</v>
      </c>
      <c r="EX53" s="46">
        <v>246823.55032064932</v>
      </c>
      <c r="EY53" s="46">
        <v>248224.04980166725</v>
      </c>
      <c r="EZ53" s="46">
        <v>248848.20023587829</v>
      </c>
      <c r="FA53" s="46">
        <v>248039.90026390392</v>
      </c>
      <c r="FB53" s="46">
        <v>251340.80404683604</v>
      </c>
      <c r="FC53" s="46">
        <v>257601.98422626458</v>
      </c>
      <c r="FD53" s="46">
        <v>262322.19908739289</v>
      </c>
      <c r="FE53" s="46">
        <v>264127.56227125617</v>
      </c>
      <c r="FF53" s="46">
        <v>267423.85071771493</v>
      </c>
      <c r="FG53" s="46">
        <v>270691.68202207703</v>
      </c>
      <c r="FH53" s="46">
        <v>273919.02070141683</v>
      </c>
      <c r="FI53" s="46">
        <v>278674.29805857397</v>
      </c>
      <c r="FJ53" s="46">
        <v>280808.72197297454</v>
      </c>
      <c r="FK53" s="46">
        <v>281012.30373111286</v>
      </c>
      <c r="FL53" s="46">
        <v>284900.51015699352</v>
      </c>
      <c r="FM53" s="46">
        <v>287655.3385133472</v>
      </c>
      <c r="FN53" s="46">
        <v>288406.97826799448</v>
      </c>
      <c r="FO53" s="46">
        <v>287512.96163357235</v>
      </c>
      <c r="FP53" s="46">
        <v>289967.51078328252</v>
      </c>
      <c r="FQ53" s="46">
        <v>291734.79037320189</v>
      </c>
      <c r="FR53" s="46">
        <v>292888.1759678885</v>
      </c>
      <c r="FS53" s="46">
        <v>294277.88569113938</v>
      </c>
      <c r="FT53" s="46">
        <v>294187.13560686022</v>
      </c>
      <c r="FU53" s="46">
        <v>291623.42262634088</v>
      </c>
      <c r="FV53" s="46">
        <v>290414.01191708446</v>
      </c>
      <c r="FW53" s="46">
        <v>290564.06844784867</v>
      </c>
      <c r="FX53" s="46">
        <v>286699.07379936235</v>
      </c>
      <c r="FY53" s="46">
        <v>287320.38927504083</v>
      </c>
      <c r="FZ53" s="46">
        <v>287686.95165161631</v>
      </c>
      <c r="GA53" s="46">
        <v>287423.8428312231</v>
      </c>
      <c r="GB53" s="46">
        <v>290671.60653800349</v>
      </c>
      <c r="GC53" s="46">
        <v>289788.58423416625</v>
      </c>
      <c r="GD53" s="46">
        <v>285271.15067430527</v>
      </c>
      <c r="GE53" s="46">
        <v>285360.15675151121</v>
      </c>
      <c r="GF53" s="46">
        <v>285343.98944421642</v>
      </c>
      <c r="GG53" s="46">
        <v>284633.3301166509</v>
      </c>
      <c r="GH53" s="46">
        <v>286369.43266584736</v>
      </c>
      <c r="GI53" s="46">
        <v>288077.4490835875</v>
      </c>
      <c r="GJ53" s="46">
        <v>288217.8417995752</v>
      </c>
      <c r="GK53" s="46">
        <v>289753.68785480119</v>
      </c>
      <c r="GL53" s="46">
        <v>287487.34380905289</v>
      </c>
      <c r="GM53" s="46">
        <v>293593.48248370097</v>
      </c>
      <c r="GN53" s="46">
        <v>289882.7268248403</v>
      </c>
      <c r="GO53" s="46">
        <v>291037.28378563165</v>
      </c>
      <c r="GP53" s="46">
        <v>292775.51106945687</v>
      </c>
      <c r="GQ53" s="46">
        <v>292260.07042264048</v>
      </c>
      <c r="GR53" s="46">
        <v>290457.89447571035</v>
      </c>
      <c r="GS53" s="46">
        <v>291376.60392559209</v>
      </c>
      <c r="GT53" s="46">
        <v>291766.91459818248</v>
      </c>
      <c r="GU53" s="46">
        <v>292713.94459250692</v>
      </c>
      <c r="GV53" s="46">
        <v>293896.82147830498</v>
      </c>
      <c r="GW53" s="46">
        <v>292894.23400856019</v>
      </c>
      <c r="GX53" s="46">
        <v>295136.6895455246</v>
      </c>
      <c r="GY53" s="46">
        <v>293730.97573400219</v>
      </c>
      <c r="GZ53" s="46">
        <v>293120.11230826157</v>
      </c>
      <c r="HA53" s="46">
        <v>293013.7868425583</v>
      </c>
      <c r="HB53" s="46">
        <v>292975.44686794566</v>
      </c>
      <c r="HC53" s="46">
        <v>290635.047699054</v>
      </c>
      <c r="HD53" s="46">
        <v>291997.21780587867</v>
      </c>
      <c r="HE53" s="46">
        <v>292524.41878234863</v>
      </c>
      <c r="HF53" s="46">
        <v>289427.35568336444</v>
      </c>
      <c r="HG53" s="46">
        <v>286777.42636792263</v>
      </c>
      <c r="HH53" s="46">
        <v>286343.89597242913</v>
      </c>
      <c r="HI53" s="46">
        <v>282112.07813659369</v>
      </c>
      <c r="HJ53" s="46">
        <v>279483.52296838217</v>
      </c>
      <c r="HK53" s="46">
        <v>273054.62032590504</v>
      </c>
      <c r="HL53" s="46">
        <v>271108.09886644693</v>
      </c>
      <c r="HM53" s="46">
        <v>267932.18220862572</v>
      </c>
      <c r="HN53" s="46">
        <v>266348.41780101421</v>
      </c>
      <c r="HO53" s="46">
        <v>264777.67149088898</v>
      </c>
      <c r="HP53" s="46">
        <v>262794.32601925416</v>
      </c>
      <c r="HQ53" s="46">
        <v>263669.12605516933</v>
      </c>
      <c r="HR53" s="46">
        <v>261921.2219266156</v>
      </c>
      <c r="HS53" s="46">
        <v>260649.83113034524</v>
      </c>
      <c r="HT53" s="46">
        <v>260089.11272486026</v>
      </c>
      <c r="HU53" s="46">
        <v>269478.22546547576</v>
      </c>
      <c r="HV53" s="46">
        <v>284021.52354738396</v>
      </c>
      <c r="HW53" s="46">
        <v>284627.11112725054</v>
      </c>
      <c r="HX53" s="46">
        <v>286779.35508642608</v>
      </c>
      <c r="HY53" s="46">
        <v>288433.77489499777</v>
      </c>
      <c r="HZ53" s="46">
        <v>290396.14921610325</v>
      </c>
      <c r="IA53" s="46">
        <v>291199.92158329446</v>
      </c>
      <c r="IB53" s="46">
        <v>292475.15402343532</v>
      </c>
      <c r="IC53" s="46">
        <v>295976.4257869267</v>
      </c>
      <c r="ID53" s="46">
        <v>297688.46880143281</v>
      </c>
      <c r="IE53" s="46">
        <v>298896.03282238037</v>
      </c>
      <c r="IF53" s="46">
        <v>299801.47306848527</v>
      </c>
      <c r="IG53" s="46">
        <v>289808.93062828085</v>
      </c>
      <c r="IH53" s="46">
        <v>276718.04110565729</v>
      </c>
      <c r="II53" s="46">
        <v>277722.60943685047</v>
      </c>
      <c r="IJ53" s="46">
        <v>280254.00807403435</v>
      </c>
      <c r="IK53" s="46">
        <v>282600.99086375686</v>
      </c>
      <c r="IL53" s="46">
        <v>282606.65316927794</v>
      </c>
      <c r="IM53" s="46">
        <v>285872.75025582372</v>
      </c>
      <c r="IN53" s="46">
        <v>287714.56121639122</v>
      </c>
      <c r="IO53" s="46">
        <v>287297.80246378196</v>
      </c>
      <c r="IP53" s="46">
        <v>291397.84468935867</v>
      </c>
      <c r="IQ53" s="46">
        <v>291569.11318869196</v>
      </c>
      <c r="IR53" s="46">
        <v>290854.55487067235</v>
      </c>
      <c r="IS53" s="46">
        <v>297729.45503494085</v>
      </c>
      <c r="IT53" s="46">
        <v>300208.34279787989</v>
      </c>
      <c r="IU53" s="46">
        <v>303907.26827475871</v>
      </c>
      <c r="IV53" s="46">
        <v>304374.72078360402</v>
      </c>
      <c r="IW53" s="46">
        <v>305674.8100140309</v>
      </c>
      <c r="IX53" s="46">
        <v>306286.80094818195</v>
      </c>
      <c r="IY53" s="46">
        <v>307861.5839460353</v>
      </c>
      <c r="IZ53" s="46">
        <v>307090.17922544619</v>
      </c>
      <c r="JA53" s="46">
        <v>308521.19187257939</v>
      </c>
      <c r="JB53" s="46">
        <v>308466.99369846488</v>
      </c>
      <c r="JC53" s="46">
        <v>311095.30925282103</v>
      </c>
      <c r="JD53" s="46">
        <v>311678.40984178946</v>
      </c>
      <c r="JE53" s="46">
        <v>311212.73288387625</v>
      </c>
      <c r="JF53" s="46">
        <v>324690.69796635851</v>
      </c>
      <c r="JG53" s="46">
        <v>321752.79770741193</v>
      </c>
      <c r="JH53" s="46">
        <v>324974.71776123287</v>
      </c>
      <c r="JI53" s="46">
        <v>323867.05620750715</v>
      </c>
      <c r="JJ53" s="46">
        <v>322034.82218652649</v>
      </c>
      <c r="JK53" s="46">
        <v>315379.82878258999</v>
      </c>
      <c r="JL53" s="46">
        <v>309617.2340621929</v>
      </c>
      <c r="JM53" s="46">
        <v>308000.69637185964</v>
      </c>
      <c r="JN53" s="46">
        <v>303190.55278706731</v>
      </c>
      <c r="JO53" s="46">
        <v>299959.13123112358</v>
      </c>
      <c r="JP53" s="46">
        <v>301548.90050537576</v>
      </c>
      <c r="JQ53" s="46">
        <v>301807.34026693815</v>
      </c>
      <c r="JR53" s="46">
        <v>287721.34219865518</v>
      </c>
      <c r="JS53" s="46">
        <v>290750.38630480558</v>
      </c>
      <c r="JT53" s="46">
        <v>290415.88269830629</v>
      </c>
      <c r="JU53" s="46">
        <v>293700.23264822812</v>
      </c>
      <c r="JV53" s="46">
        <v>298206.3777440507</v>
      </c>
      <c r="JW53" s="46">
        <v>308207.80506093887</v>
      </c>
      <c r="JX53" s="46">
        <v>317009.92259917897</v>
      </c>
      <c r="JY53" s="46">
        <v>322386.42126212572</v>
      </c>
      <c r="JZ53" s="46">
        <v>333936.61764703522</v>
      </c>
    </row>
    <row r="54" spans="1:286" ht="18" x14ac:dyDescent="0.25">
      <c r="A54" s="202" t="s">
        <v>109</v>
      </c>
      <c r="B54" s="80">
        <v>90723.590295970731</v>
      </c>
      <c r="C54" s="80">
        <v>91533.684669513648</v>
      </c>
      <c r="D54" s="80">
        <v>91101.667101298459</v>
      </c>
      <c r="E54" s="80">
        <v>94869.38881059995</v>
      </c>
      <c r="F54" s="80">
        <v>96555.325206938418</v>
      </c>
      <c r="G54" s="80">
        <v>97380.632633952657</v>
      </c>
      <c r="H54" s="80">
        <v>97489.055973015333</v>
      </c>
      <c r="I54" s="80">
        <v>97477.298267064194</v>
      </c>
      <c r="J54" s="80">
        <v>99097.603505048974</v>
      </c>
      <c r="K54" s="80">
        <v>100261.46978647077</v>
      </c>
      <c r="L54" s="80">
        <v>100054.00543193212</v>
      </c>
      <c r="M54" s="80">
        <v>99595.852625729924</v>
      </c>
      <c r="N54" s="80">
        <v>99847.616745020743</v>
      </c>
      <c r="O54" s="80">
        <v>99595.663173078894</v>
      </c>
      <c r="P54" s="80">
        <v>102997.84786238865</v>
      </c>
      <c r="Q54" s="80">
        <v>102905.87181849836</v>
      </c>
      <c r="R54" s="80">
        <v>102443.59182532578</v>
      </c>
      <c r="S54" s="80">
        <v>103396.97821066811</v>
      </c>
      <c r="T54" s="80">
        <v>103612.68467242937</v>
      </c>
      <c r="U54" s="80">
        <v>103436.81496599498</v>
      </c>
      <c r="V54" s="80">
        <v>102832.46981347373</v>
      </c>
      <c r="W54" s="80">
        <v>101885.21212024314</v>
      </c>
      <c r="X54" s="80">
        <v>103506.77310651389</v>
      </c>
      <c r="Y54" s="80">
        <v>104116.1825694601</v>
      </c>
      <c r="Z54" s="80">
        <v>105479.93538161687</v>
      </c>
      <c r="AA54" s="80">
        <v>105424.87994928975</v>
      </c>
      <c r="AB54" s="80">
        <v>104585.17537017827</v>
      </c>
      <c r="AC54" s="80">
        <v>104390.31002478003</v>
      </c>
      <c r="AD54" s="80">
        <v>105550.5821837336</v>
      </c>
      <c r="AE54" s="80">
        <v>105571.92490610408</v>
      </c>
      <c r="AF54" s="80">
        <v>107011.91439346071</v>
      </c>
      <c r="AG54" s="80">
        <v>108044.29942936395</v>
      </c>
      <c r="AH54" s="80">
        <v>108289.90024037161</v>
      </c>
      <c r="AI54" s="80">
        <v>109157.80879758034</v>
      </c>
      <c r="AJ54" s="80">
        <v>109168.38740969636</v>
      </c>
      <c r="AK54" s="80">
        <v>110366.01972315513</v>
      </c>
      <c r="AL54" s="80">
        <v>111913.00320295055</v>
      </c>
      <c r="AM54" s="80">
        <v>114247.35392971835</v>
      </c>
      <c r="AN54" s="80">
        <v>114964.27756416574</v>
      </c>
      <c r="AO54" s="80">
        <v>113762.91428648453</v>
      </c>
      <c r="AP54" s="80">
        <v>113624.02671908433</v>
      </c>
      <c r="AQ54" s="80">
        <v>115117.7763486719</v>
      </c>
      <c r="AR54" s="80">
        <v>116985.22936887035</v>
      </c>
      <c r="AS54" s="80">
        <v>118281.38223031932</v>
      </c>
      <c r="AT54" s="80">
        <v>119207.44560164225</v>
      </c>
      <c r="AU54" s="80">
        <v>120761.33539399554</v>
      </c>
      <c r="AV54" s="80">
        <v>121336.96363197148</v>
      </c>
      <c r="AW54" s="80">
        <v>121485.75858196549</v>
      </c>
      <c r="AX54" s="80">
        <v>122447.67814011648</v>
      </c>
      <c r="AY54" s="80">
        <v>122778.02789621524</v>
      </c>
      <c r="AZ54" s="80">
        <v>127293.83018709987</v>
      </c>
      <c r="BA54" s="80">
        <v>129612.84147167779</v>
      </c>
      <c r="BB54" s="80">
        <v>130945.96647144196</v>
      </c>
      <c r="BC54" s="80">
        <v>132674.92157501401</v>
      </c>
      <c r="BD54" s="80">
        <v>131971.86638573732</v>
      </c>
      <c r="BE54" s="80">
        <v>133087.92215452879</v>
      </c>
      <c r="BF54" s="80">
        <v>133252.64083380502</v>
      </c>
      <c r="BG54" s="80">
        <v>133610.55587731645</v>
      </c>
      <c r="BH54" s="80">
        <v>137460.40534432812</v>
      </c>
      <c r="BI54" s="80">
        <v>139105.34113898469</v>
      </c>
      <c r="BJ54" s="80">
        <v>138381.74086227693</v>
      </c>
      <c r="BK54" s="80">
        <v>137435.54336914257</v>
      </c>
      <c r="BL54" s="80">
        <v>134944.9604496024</v>
      </c>
      <c r="BM54" s="80">
        <v>134179.11443150352</v>
      </c>
      <c r="BN54" s="80">
        <v>132398.3239308866</v>
      </c>
      <c r="BO54" s="80">
        <v>132656.85863939504</v>
      </c>
      <c r="BP54" s="80">
        <v>132898.06451344377</v>
      </c>
      <c r="BQ54" s="80">
        <v>130887.84797283998</v>
      </c>
      <c r="BR54" s="80">
        <v>131832.32838699943</v>
      </c>
      <c r="BS54" s="80">
        <v>130467.63438419346</v>
      </c>
      <c r="BT54" s="80">
        <v>126439.84439953612</v>
      </c>
      <c r="BU54" s="80">
        <v>125332.3531242547</v>
      </c>
      <c r="BV54" s="80">
        <v>125071.14181546168</v>
      </c>
      <c r="BW54" s="80">
        <v>124993.45513478744</v>
      </c>
      <c r="BX54" s="80">
        <v>125508.50855739451</v>
      </c>
      <c r="BY54" s="80">
        <v>125328.70283371552</v>
      </c>
      <c r="BZ54" s="80">
        <v>126716.88657301021</v>
      </c>
      <c r="CA54" s="80">
        <v>126200.45159045263</v>
      </c>
      <c r="CB54" s="80">
        <v>125084.10184157101</v>
      </c>
      <c r="CC54" s="80">
        <v>125767.61010266954</v>
      </c>
      <c r="CD54" s="80">
        <v>126496.87591518335</v>
      </c>
      <c r="CE54" s="80">
        <v>127181.64643170526</v>
      </c>
      <c r="CF54" s="80">
        <v>128157.23326344514</v>
      </c>
      <c r="CG54" s="80">
        <v>128031.90863631039</v>
      </c>
      <c r="CH54" s="80">
        <v>129692.56599301008</v>
      </c>
      <c r="CI54" s="80">
        <v>131941.45405668821</v>
      </c>
      <c r="CJ54" s="80">
        <v>131387.29200986997</v>
      </c>
      <c r="CK54" s="80">
        <v>132687.17854826557</v>
      </c>
      <c r="CL54" s="80">
        <v>133852.27623403855</v>
      </c>
      <c r="CM54" s="80">
        <v>134773.63173065864</v>
      </c>
      <c r="CN54" s="80">
        <v>139646.33042968853</v>
      </c>
      <c r="CO54" s="80">
        <v>141907.57703461012</v>
      </c>
      <c r="CP54" s="80">
        <v>142111.49303501024</v>
      </c>
      <c r="CQ54" s="80">
        <v>141962.82622543981</v>
      </c>
      <c r="CR54" s="80">
        <v>142581.69939361053</v>
      </c>
      <c r="CS54" s="80">
        <v>145882.58360182977</v>
      </c>
      <c r="CT54" s="80">
        <v>151138.21602511869</v>
      </c>
      <c r="CU54" s="80">
        <v>152132.10560251522</v>
      </c>
      <c r="CV54" s="80">
        <v>152798.520605197</v>
      </c>
      <c r="CW54" s="80">
        <v>153251.08830626344</v>
      </c>
      <c r="CX54" s="80">
        <v>154283.62487333885</v>
      </c>
      <c r="CY54" s="80">
        <v>155052.86616473482</v>
      </c>
      <c r="CZ54" s="80">
        <v>156037.21695693259</v>
      </c>
      <c r="DA54" s="80">
        <v>157878.58522761197</v>
      </c>
      <c r="DB54" s="80">
        <v>159486.74090803316</v>
      </c>
      <c r="DC54" s="80">
        <v>162163.55652711494</v>
      </c>
      <c r="DD54" s="80">
        <v>162223.16141437661</v>
      </c>
      <c r="DE54" s="80">
        <v>162097.03707491074</v>
      </c>
      <c r="DF54" s="80">
        <v>160777.71561968347</v>
      </c>
      <c r="DG54" s="80">
        <v>160254.62039634128</v>
      </c>
      <c r="DH54" s="80">
        <v>162814.86591513446</v>
      </c>
      <c r="DI54" s="80">
        <v>163536.37729425885</v>
      </c>
      <c r="DJ54" s="80">
        <v>165767.98897939292</v>
      </c>
      <c r="DK54" s="80">
        <v>167227.74804763918</v>
      </c>
      <c r="DL54" s="80">
        <v>169291.73872490056</v>
      </c>
      <c r="DM54" s="80">
        <v>169295.77790409719</v>
      </c>
      <c r="DN54" s="80">
        <v>169758.66262809266</v>
      </c>
      <c r="DO54" s="80">
        <v>171485.31886182656</v>
      </c>
      <c r="DP54" s="80">
        <v>173665.70778663573</v>
      </c>
      <c r="DQ54" s="80">
        <v>175548.77039951441</v>
      </c>
      <c r="DR54" s="80">
        <v>180525.49142484955</v>
      </c>
      <c r="DS54" s="80">
        <v>184356.85469742425</v>
      </c>
      <c r="DT54" s="80">
        <v>188930.89239706908</v>
      </c>
      <c r="DU54" s="80">
        <v>191941.14621768889</v>
      </c>
      <c r="DV54" s="80">
        <v>194314.01163266055</v>
      </c>
      <c r="DW54" s="80">
        <v>197036.31371418643</v>
      </c>
      <c r="DX54" s="80">
        <v>196782.83972647606</v>
      </c>
      <c r="DY54" s="80">
        <v>198596.02552021833</v>
      </c>
      <c r="DZ54" s="80">
        <v>202863.35661317088</v>
      </c>
      <c r="EA54" s="80">
        <v>204554.46488345007</v>
      </c>
      <c r="EB54" s="80">
        <v>206241.76720703722</v>
      </c>
      <c r="EC54" s="80">
        <v>209530.46310148446</v>
      </c>
      <c r="ED54" s="80">
        <v>211746.0937815982</v>
      </c>
      <c r="EE54" s="80">
        <v>211566.65427316216</v>
      </c>
      <c r="EF54" s="80">
        <v>208373.33273534829</v>
      </c>
      <c r="EG54" s="80">
        <v>205962.51747386836</v>
      </c>
      <c r="EH54" s="80">
        <v>203559.59410150553</v>
      </c>
      <c r="EI54" s="80">
        <v>203328.99697614028</v>
      </c>
      <c r="EJ54" s="80">
        <v>203176.5985012493</v>
      </c>
      <c r="EK54" s="80">
        <v>200811.44502258295</v>
      </c>
      <c r="EL54" s="80">
        <v>197340.03400706421</v>
      </c>
      <c r="EM54" s="80">
        <v>194348.18166479986</v>
      </c>
      <c r="EN54" s="80">
        <v>194047.75656257084</v>
      </c>
      <c r="EO54" s="80">
        <v>193344.18903091905</v>
      </c>
      <c r="EP54" s="80">
        <v>193256.67462883142</v>
      </c>
      <c r="EQ54" s="80">
        <v>190147.06941855466</v>
      </c>
      <c r="ER54" s="80">
        <v>191369.03048898082</v>
      </c>
      <c r="ES54" s="80">
        <v>191397.16545629187</v>
      </c>
      <c r="ET54" s="80">
        <v>191531.68860428588</v>
      </c>
      <c r="EU54" s="80">
        <v>192165.9080101267</v>
      </c>
      <c r="EV54" s="80">
        <v>192984.51978022244</v>
      </c>
      <c r="EW54" s="80">
        <v>193227.70820084817</v>
      </c>
      <c r="EX54" s="80">
        <v>195550.79631762509</v>
      </c>
      <c r="EY54" s="80">
        <v>196769.79868433048</v>
      </c>
      <c r="EZ54" s="80">
        <v>197001.06988974762</v>
      </c>
      <c r="FA54" s="80">
        <v>196659.6590088318</v>
      </c>
      <c r="FB54" s="80">
        <v>199207.91445020976</v>
      </c>
      <c r="FC54" s="80">
        <v>205431.93086635126</v>
      </c>
      <c r="FD54" s="80">
        <v>210000.69241083052</v>
      </c>
      <c r="FE54" s="80">
        <v>211293.10465823239</v>
      </c>
      <c r="FF54" s="80">
        <v>214723.11078628732</v>
      </c>
      <c r="FG54" s="80">
        <v>217247.50744524872</v>
      </c>
      <c r="FH54" s="80">
        <v>220126.74808911313</v>
      </c>
      <c r="FI54" s="80">
        <v>224380.77611344573</v>
      </c>
      <c r="FJ54" s="80">
        <v>225047.94829638675</v>
      </c>
      <c r="FK54" s="80">
        <v>224945.75770523271</v>
      </c>
      <c r="FL54" s="80">
        <v>228224.18734148852</v>
      </c>
      <c r="FM54" s="80">
        <v>229615.73586648551</v>
      </c>
      <c r="FN54" s="80">
        <v>230276.7541578135</v>
      </c>
      <c r="FO54" s="80">
        <v>228576.43142668038</v>
      </c>
      <c r="FP54" s="80">
        <v>229753.26421927463</v>
      </c>
      <c r="FQ54" s="80">
        <v>231305.63618562598</v>
      </c>
      <c r="FR54" s="80">
        <v>232204.31043894583</v>
      </c>
      <c r="FS54" s="80">
        <v>232876.86724119098</v>
      </c>
      <c r="FT54" s="80">
        <v>232310.04599622189</v>
      </c>
      <c r="FU54" s="80">
        <v>229837.08231797247</v>
      </c>
      <c r="FV54" s="80">
        <v>228335.06052876447</v>
      </c>
      <c r="FW54" s="80">
        <v>228345.6224036169</v>
      </c>
      <c r="FX54" s="80">
        <v>224749.869591202</v>
      </c>
      <c r="FY54" s="80">
        <v>225102.62247652252</v>
      </c>
      <c r="FZ54" s="80">
        <v>224757.13387399202</v>
      </c>
      <c r="GA54" s="80">
        <v>225271.74964840926</v>
      </c>
      <c r="GB54" s="80">
        <v>227867.91484690938</v>
      </c>
      <c r="GC54" s="80">
        <v>226915.83702905785</v>
      </c>
      <c r="GD54" s="80">
        <v>222951.22065340288</v>
      </c>
      <c r="GE54" s="80">
        <v>223602.24710559371</v>
      </c>
      <c r="GF54" s="80">
        <v>223775.13568502778</v>
      </c>
      <c r="GG54" s="80">
        <v>223342.89335011967</v>
      </c>
      <c r="GH54" s="80">
        <v>225583.81419119</v>
      </c>
      <c r="GI54" s="80">
        <v>226685.54169753005</v>
      </c>
      <c r="GJ54" s="80">
        <v>227037.89609938773</v>
      </c>
      <c r="GK54" s="80">
        <v>228137.02630153359</v>
      </c>
      <c r="GL54" s="80">
        <v>227430.83877557184</v>
      </c>
      <c r="GM54" s="80">
        <v>232117.65876472625</v>
      </c>
      <c r="GN54" s="80">
        <v>231841.22064356267</v>
      </c>
      <c r="GO54" s="80">
        <v>232101.55224560158</v>
      </c>
      <c r="GP54" s="80">
        <v>233455.0765156495</v>
      </c>
      <c r="GQ54" s="80">
        <v>233457.6749307467</v>
      </c>
      <c r="GR54" s="80">
        <v>231500.22864547628</v>
      </c>
      <c r="GS54" s="80">
        <v>232589.4697049403</v>
      </c>
      <c r="GT54" s="80">
        <v>232652.16836468736</v>
      </c>
      <c r="GU54" s="80">
        <v>233538.47465194823</v>
      </c>
      <c r="GV54" s="80">
        <v>233612.9637569527</v>
      </c>
      <c r="GW54" s="80">
        <v>232784.70547732731</v>
      </c>
      <c r="GX54" s="80">
        <v>233275.70931600759</v>
      </c>
      <c r="GY54" s="80">
        <v>232293.43413571254</v>
      </c>
      <c r="GZ54" s="80">
        <v>229799.03954762977</v>
      </c>
      <c r="HA54" s="80">
        <v>231327.63512748797</v>
      </c>
      <c r="HB54" s="80">
        <v>232017.50238373509</v>
      </c>
      <c r="HC54" s="80">
        <v>231094.62324611505</v>
      </c>
      <c r="HD54" s="80">
        <v>232904.3390945507</v>
      </c>
      <c r="HE54" s="80">
        <v>233386.35577533205</v>
      </c>
      <c r="HF54" s="80">
        <v>231838.15288096722</v>
      </c>
      <c r="HG54" s="80">
        <v>229835.41944897425</v>
      </c>
      <c r="HH54" s="80">
        <v>230477.33585718335</v>
      </c>
      <c r="HI54" s="80">
        <v>228199.3679930231</v>
      </c>
      <c r="HJ54" s="80">
        <v>226258.89209537653</v>
      </c>
      <c r="HK54" s="80">
        <v>221158.43465668993</v>
      </c>
      <c r="HL54" s="80">
        <v>220401.40880565319</v>
      </c>
      <c r="HM54" s="80">
        <v>217305.59791099839</v>
      </c>
      <c r="HN54" s="80">
        <v>215459.8910335176</v>
      </c>
      <c r="HO54" s="80">
        <v>214787.46201986296</v>
      </c>
      <c r="HP54" s="80">
        <v>213187.85938816451</v>
      </c>
      <c r="HQ54" s="80">
        <v>213929.90498289911</v>
      </c>
      <c r="HR54" s="80">
        <v>213189.13656248729</v>
      </c>
      <c r="HS54" s="80">
        <v>212337.92926466875</v>
      </c>
      <c r="HT54" s="80">
        <v>212355.56145475875</v>
      </c>
      <c r="HU54" s="80">
        <v>223110.84484683617</v>
      </c>
      <c r="HV54" s="80">
        <v>237633.33436047405</v>
      </c>
      <c r="HW54" s="80">
        <v>237827.35833684297</v>
      </c>
      <c r="HX54" s="80">
        <v>238957.45354228932</v>
      </c>
      <c r="HY54" s="80">
        <v>240035.07985073581</v>
      </c>
      <c r="HZ54" s="80">
        <v>241701.38787162254</v>
      </c>
      <c r="IA54" s="80">
        <v>240501.18503754016</v>
      </c>
      <c r="IB54" s="80">
        <v>241699.70724467019</v>
      </c>
      <c r="IC54" s="80">
        <v>244931.98866429797</v>
      </c>
      <c r="ID54" s="80">
        <v>245591.29718509369</v>
      </c>
      <c r="IE54" s="80">
        <v>246539.92609986837</v>
      </c>
      <c r="IF54" s="80">
        <v>246676.67673206786</v>
      </c>
      <c r="IG54" s="80">
        <v>234650.25910183715</v>
      </c>
      <c r="IH54" s="80">
        <v>221919.71746046803</v>
      </c>
      <c r="II54" s="80">
        <v>222636.9811321942</v>
      </c>
      <c r="IJ54" s="80">
        <v>223956.75482856884</v>
      </c>
      <c r="IK54" s="80">
        <v>226002.16062500444</v>
      </c>
      <c r="IL54" s="80">
        <v>225802.42831937553</v>
      </c>
      <c r="IM54" s="80">
        <v>227184.34355312484</v>
      </c>
      <c r="IN54" s="80">
        <v>228531.89497421848</v>
      </c>
      <c r="IO54" s="80">
        <v>227487.60441820888</v>
      </c>
      <c r="IP54" s="80">
        <v>228270.10940851798</v>
      </c>
      <c r="IQ54" s="80">
        <v>227443.45497189302</v>
      </c>
      <c r="IR54" s="80">
        <v>226417.38347185389</v>
      </c>
      <c r="IS54" s="80">
        <v>228758.58027647718</v>
      </c>
      <c r="IT54" s="80">
        <v>229998.63938418761</v>
      </c>
      <c r="IU54" s="80">
        <v>233079.35763106862</v>
      </c>
      <c r="IV54" s="80">
        <v>232531.87658157066</v>
      </c>
      <c r="IW54" s="80">
        <v>233907.20726552268</v>
      </c>
      <c r="IX54" s="80">
        <v>233956.62487003335</v>
      </c>
      <c r="IY54" s="80">
        <v>235036.58487482692</v>
      </c>
      <c r="IZ54" s="80">
        <v>232956.88050438417</v>
      </c>
      <c r="JA54" s="80">
        <v>234314.9206478312</v>
      </c>
      <c r="JB54" s="80">
        <v>234991.30739022326</v>
      </c>
      <c r="JC54" s="80">
        <v>238021.82962400361</v>
      </c>
      <c r="JD54" s="80">
        <v>238096.49070170958</v>
      </c>
      <c r="JE54" s="80">
        <v>239550.24216973907</v>
      </c>
      <c r="JF54" s="80">
        <v>240698.06249987081</v>
      </c>
      <c r="JG54" s="80">
        <v>237872.83001691458</v>
      </c>
      <c r="JH54" s="80">
        <v>241471.72283761165</v>
      </c>
      <c r="JI54" s="80">
        <v>239724.60855099239</v>
      </c>
      <c r="JJ54" s="80">
        <v>238194.95884069186</v>
      </c>
      <c r="JK54" s="80">
        <v>232563.79947796074</v>
      </c>
      <c r="JL54" s="80">
        <v>228452.84598287044</v>
      </c>
      <c r="JM54" s="80">
        <v>227792.07343763259</v>
      </c>
      <c r="JN54" s="80">
        <v>225147.09389098265</v>
      </c>
      <c r="JO54" s="80">
        <v>221445.38415414904</v>
      </c>
      <c r="JP54" s="80">
        <v>223078.60123012101</v>
      </c>
      <c r="JQ54" s="80">
        <v>224688.95425433491</v>
      </c>
      <c r="JR54" s="80">
        <v>223109.74025649962</v>
      </c>
      <c r="JS54" s="80">
        <v>226314.14610364946</v>
      </c>
      <c r="JT54" s="80">
        <v>227535.91999632277</v>
      </c>
      <c r="JU54" s="80">
        <v>230705.07520108274</v>
      </c>
      <c r="JV54" s="80">
        <v>234997.14704797679</v>
      </c>
      <c r="JW54" s="80">
        <v>242322.18117374624</v>
      </c>
      <c r="JX54" s="80">
        <v>249448.56723947552</v>
      </c>
      <c r="JY54" s="80">
        <v>253800.78426417333</v>
      </c>
      <c r="JZ54" s="80">
        <v>261059.04870125576</v>
      </c>
    </row>
    <row r="55" spans="1:286" ht="15.75" x14ac:dyDescent="0.25">
      <c r="A55" s="202" t="s">
        <v>110</v>
      </c>
      <c r="B55" s="80">
        <v>3799.5360825703829</v>
      </c>
      <c r="C55" s="80">
        <v>3350.1975071162547</v>
      </c>
      <c r="D55" s="80">
        <v>3050.5968419526034</v>
      </c>
      <c r="E55" s="80">
        <v>2848.4046953950788</v>
      </c>
      <c r="F55" s="80">
        <v>2449.2529696722304</v>
      </c>
      <c r="G55" s="80">
        <v>2160.3579911442716</v>
      </c>
      <c r="H55" s="80">
        <v>2348.8818557624068</v>
      </c>
      <c r="I55" s="80">
        <v>2819.9086775983405</v>
      </c>
      <c r="J55" s="80">
        <v>2919.0517148489057</v>
      </c>
      <c r="K55" s="80">
        <v>2989.3783146349379</v>
      </c>
      <c r="L55" s="80">
        <v>3082.9479813467756</v>
      </c>
      <c r="M55" s="80">
        <v>2923.7198551650017</v>
      </c>
      <c r="N55" s="80">
        <v>3527.4820272689767</v>
      </c>
      <c r="O55" s="80">
        <v>3683.9163522666031</v>
      </c>
      <c r="P55" s="80">
        <v>3809.3605289179227</v>
      </c>
      <c r="Q55" s="80">
        <v>3718.7388169709739</v>
      </c>
      <c r="R55" s="80">
        <v>3761.9933766864674</v>
      </c>
      <c r="S55" s="80">
        <v>3794.9452209710093</v>
      </c>
      <c r="T55" s="80">
        <v>3753.2788574505053</v>
      </c>
      <c r="U55" s="80">
        <v>3283.8088750706552</v>
      </c>
      <c r="V55" s="80">
        <v>3279.1370417552666</v>
      </c>
      <c r="W55" s="80">
        <v>3218.7282069322969</v>
      </c>
      <c r="X55" s="80">
        <v>3312.9864299083442</v>
      </c>
      <c r="Y55" s="80">
        <v>3372.1181890064213</v>
      </c>
      <c r="Z55" s="80">
        <v>2758.1819332672981</v>
      </c>
      <c r="AA55" s="80">
        <v>2450.2396738912344</v>
      </c>
      <c r="AB55" s="80">
        <v>2367.3022207319186</v>
      </c>
      <c r="AC55" s="80">
        <v>2558.0789121118096</v>
      </c>
      <c r="AD55" s="80">
        <v>2682.6770287677705</v>
      </c>
      <c r="AE55" s="80">
        <v>2769.1126658344392</v>
      </c>
      <c r="AF55" s="80">
        <v>2817.3277425348997</v>
      </c>
      <c r="AG55" s="80">
        <v>2851.8610737317063</v>
      </c>
      <c r="AH55" s="80">
        <v>2704.447224534742</v>
      </c>
      <c r="AI55" s="80">
        <v>2689.9389547054125</v>
      </c>
      <c r="AJ55" s="80">
        <v>2503.3722442112112</v>
      </c>
      <c r="AK55" s="80">
        <v>2670.2920698801008</v>
      </c>
      <c r="AL55" s="80">
        <v>2646.6135674520137</v>
      </c>
      <c r="AM55" s="80">
        <v>2984.5721317882508</v>
      </c>
      <c r="AN55" s="80">
        <v>3136.2249421553274</v>
      </c>
      <c r="AO55" s="80">
        <v>3088.5577334794589</v>
      </c>
      <c r="AP55" s="80">
        <v>3106.32640589005</v>
      </c>
      <c r="AQ55" s="80">
        <v>2928.1216420306382</v>
      </c>
      <c r="AR55" s="80">
        <v>3420.9036452394703</v>
      </c>
      <c r="AS55" s="80">
        <v>3362.3567505940964</v>
      </c>
      <c r="AT55" s="80">
        <v>3433.6755941089068</v>
      </c>
      <c r="AU55" s="80">
        <v>3479.3087112521912</v>
      </c>
      <c r="AV55" s="80">
        <v>3397.223331338525</v>
      </c>
      <c r="AW55" s="80">
        <v>3352.4894125184201</v>
      </c>
      <c r="AX55" s="80">
        <v>3605.2094573964578</v>
      </c>
      <c r="AY55" s="80">
        <v>3644.0462936195177</v>
      </c>
      <c r="AZ55" s="80">
        <v>3030.8306423178224</v>
      </c>
      <c r="BA55" s="80">
        <v>2778.4601489247984</v>
      </c>
      <c r="BB55" s="80">
        <v>2687.3604736041657</v>
      </c>
      <c r="BC55" s="80">
        <v>2719.0967266034172</v>
      </c>
      <c r="BD55" s="80">
        <v>1744.1576210169719</v>
      </c>
      <c r="BE55" s="80">
        <v>1537.3633321190193</v>
      </c>
      <c r="BF55" s="80">
        <v>1544.7715955740975</v>
      </c>
      <c r="BG55" s="80">
        <v>1318.3792052258082</v>
      </c>
      <c r="BH55" s="80">
        <v>1396.260673216515</v>
      </c>
      <c r="BI55" s="80">
        <v>1279.1766515334493</v>
      </c>
      <c r="BJ55" s="80">
        <v>815.06180566250907</v>
      </c>
      <c r="BK55" s="80">
        <v>534.94291497451638</v>
      </c>
      <c r="BL55" s="80">
        <v>961.13546477734246</v>
      </c>
      <c r="BM55" s="80">
        <v>1098.6794923942641</v>
      </c>
      <c r="BN55" s="80">
        <v>1195.7464546309475</v>
      </c>
      <c r="BO55" s="80">
        <v>1138.3733258982679</v>
      </c>
      <c r="BP55" s="80">
        <v>1552.4637567395348</v>
      </c>
      <c r="BQ55" s="80">
        <v>1648.1979881259354</v>
      </c>
      <c r="BR55" s="80">
        <v>1712.3199893745591</v>
      </c>
      <c r="BS55" s="80">
        <v>1976.3630679728428</v>
      </c>
      <c r="BT55" s="80">
        <v>2025.1160488997257</v>
      </c>
      <c r="BU55" s="80">
        <v>2166.1603608645441</v>
      </c>
      <c r="BV55" s="80">
        <v>2525.3912944205235</v>
      </c>
      <c r="BW55" s="80">
        <v>2665.6597194949923</v>
      </c>
      <c r="BX55" s="80">
        <v>2768.4847614982373</v>
      </c>
      <c r="BY55" s="80">
        <v>2931.9603344273423</v>
      </c>
      <c r="BZ55" s="80">
        <v>2913.2451007610898</v>
      </c>
      <c r="CA55" s="80">
        <v>3372.58980373843</v>
      </c>
      <c r="CB55" s="80">
        <v>3038.8386117094051</v>
      </c>
      <c r="CC55" s="80">
        <v>3095.6331219192284</v>
      </c>
      <c r="CD55" s="80">
        <v>3139.4010081541383</v>
      </c>
      <c r="CE55" s="80">
        <v>3140.7144922688012</v>
      </c>
      <c r="CF55" s="80">
        <v>3037.0871278003915</v>
      </c>
      <c r="CG55" s="80">
        <v>3030.8270233104499</v>
      </c>
      <c r="CH55" s="80">
        <v>3202.5701104485256</v>
      </c>
      <c r="CI55" s="80">
        <v>3354.1449432830377</v>
      </c>
      <c r="CJ55" s="80">
        <v>3352.4108256128907</v>
      </c>
      <c r="CK55" s="80">
        <v>3276.2663713987417</v>
      </c>
      <c r="CL55" s="80">
        <v>3195.1249520884148</v>
      </c>
      <c r="CM55" s="80">
        <v>2767.3462451712276</v>
      </c>
      <c r="CN55" s="80">
        <v>2733.361814575173</v>
      </c>
      <c r="CO55" s="80">
        <v>2869.6957540441381</v>
      </c>
      <c r="CP55" s="80">
        <v>2919.8693587764556</v>
      </c>
      <c r="CQ55" s="80">
        <v>3056.0546627642389</v>
      </c>
      <c r="CR55" s="80">
        <v>3310.0958934572873</v>
      </c>
      <c r="CS55" s="80">
        <v>3474.7248842175309</v>
      </c>
      <c r="CT55" s="80">
        <v>3496.6917378531416</v>
      </c>
      <c r="CU55" s="80">
        <v>4196.1495528485275</v>
      </c>
      <c r="CV55" s="80">
        <v>4097.9172072738747</v>
      </c>
      <c r="CW55" s="80">
        <v>4273.935009566354</v>
      </c>
      <c r="CX55" s="80">
        <v>4658.9268523358523</v>
      </c>
      <c r="CY55" s="80">
        <v>4887.1781933410675</v>
      </c>
      <c r="CZ55" s="80">
        <v>5081.7636037231805</v>
      </c>
      <c r="DA55" s="80">
        <v>4963.0734243032166</v>
      </c>
      <c r="DB55" s="80">
        <v>5146.406273840329</v>
      </c>
      <c r="DC55" s="80">
        <v>5167.5251095699059</v>
      </c>
      <c r="DD55" s="80">
        <v>5093.9460581596131</v>
      </c>
      <c r="DE55" s="80">
        <v>5056.6252586574319</v>
      </c>
      <c r="DF55" s="80">
        <v>5029.459865537774</v>
      </c>
      <c r="DG55" s="80">
        <v>4355.6183158938147</v>
      </c>
      <c r="DH55" s="80">
        <v>4416.6813723639134</v>
      </c>
      <c r="DI55" s="80">
        <v>4227.644558025685</v>
      </c>
      <c r="DJ55" s="80">
        <v>4185.6587394219214</v>
      </c>
      <c r="DK55" s="80">
        <v>4482.6587597569605</v>
      </c>
      <c r="DL55" s="80">
        <v>5015.1775264104444</v>
      </c>
      <c r="DM55" s="80">
        <v>5211.7860245395532</v>
      </c>
      <c r="DN55" s="80">
        <v>4935.5056285241308</v>
      </c>
      <c r="DO55" s="80">
        <v>4912.6783769619742</v>
      </c>
      <c r="DP55" s="80">
        <v>5221.4204764134565</v>
      </c>
      <c r="DQ55" s="80">
        <v>4962.2145024045321</v>
      </c>
      <c r="DR55" s="80">
        <v>4874.2477667850026</v>
      </c>
      <c r="DS55" s="80">
        <v>4890.8957120510868</v>
      </c>
      <c r="DT55" s="80">
        <v>4790.7195416370614</v>
      </c>
      <c r="DU55" s="80">
        <v>5056.480982824477</v>
      </c>
      <c r="DV55" s="80">
        <v>5016.1929765669875</v>
      </c>
      <c r="DW55" s="80">
        <v>4759.1490660864274</v>
      </c>
      <c r="DX55" s="80">
        <v>4749.7279199772493</v>
      </c>
      <c r="DY55" s="80">
        <v>4703.0875072707058</v>
      </c>
      <c r="DZ55" s="80">
        <v>5168.1722706150367</v>
      </c>
      <c r="EA55" s="80">
        <v>5115.9390041229526</v>
      </c>
      <c r="EB55" s="80">
        <v>4712.9682399897174</v>
      </c>
      <c r="EC55" s="80">
        <v>5300.5742543003089</v>
      </c>
      <c r="ED55" s="80">
        <v>5544.3170495414497</v>
      </c>
      <c r="EE55" s="80">
        <v>5761.2069160277742</v>
      </c>
      <c r="EF55" s="80">
        <v>6123.3875508310994</v>
      </c>
      <c r="EG55" s="80">
        <v>6069.5177478138994</v>
      </c>
      <c r="EH55" s="80">
        <v>6131.4525867895645</v>
      </c>
      <c r="EI55" s="80">
        <v>6545.2344920028654</v>
      </c>
      <c r="EJ55" s="80">
        <v>6500.430161592556</v>
      </c>
      <c r="EK55" s="80">
        <v>6336.146310572648</v>
      </c>
      <c r="EL55" s="80">
        <v>5938.463813864335</v>
      </c>
      <c r="EM55" s="80">
        <v>5996.8990876364105</v>
      </c>
      <c r="EN55" s="80">
        <v>6145.5918991720937</v>
      </c>
      <c r="EO55" s="80">
        <v>6005.4853514441465</v>
      </c>
      <c r="EP55" s="80">
        <v>5624.5605377312504</v>
      </c>
      <c r="EQ55" s="80">
        <v>5345.9215056263956</v>
      </c>
      <c r="ER55" s="80">
        <v>5365.2629188238525</v>
      </c>
      <c r="ES55" s="80">
        <v>5360.3060104422048</v>
      </c>
      <c r="ET55" s="80">
        <v>5328.680991871739</v>
      </c>
      <c r="EU55" s="80">
        <v>4993.5160451078136</v>
      </c>
      <c r="EV55" s="80">
        <v>4957.0916701164888</v>
      </c>
      <c r="EW55" s="80">
        <v>5114.9360917268623</v>
      </c>
      <c r="EX55" s="80">
        <v>5281.5214075405638</v>
      </c>
      <c r="EY55" s="80">
        <v>5317.3584008737635</v>
      </c>
      <c r="EZ55" s="80">
        <v>5377.4017484685246</v>
      </c>
      <c r="FA55" s="80">
        <v>5298.2604250420081</v>
      </c>
      <c r="FB55" s="80">
        <v>6135.5954240154661</v>
      </c>
      <c r="FC55" s="80">
        <v>6400.8475583010068</v>
      </c>
      <c r="FD55" s="80">
        <v>6439.3631426293105</v>
      </c>
      <c r="FE55" s="80">
        <v>6683.2793951291396</v>
      </c>
      <c r="FF55" s="80">
        <v>6806.2372120224527</v>
      </c>
      <c r="FG55" s="80">
        <v>6945.708968845589</v>
      </c>
      <c r="FH55" s="80">
        <v>7157.6520446990535</v>
      </c>
      <c r="FI55" s="80">
        <v>7165.6010168646553</v>
      </c>
      <c r="FJ55" s="80">
        <v>7247.8707188717335</v>
      </c>
      <c r="FK55" s="80">
        <v>7313.1068048767293</v>
      </c>
      <c r="FL55" s="80">
        <v>7078.6703086954249</v>
      </c>
      <c r="FM55" s="80">
        <v>7152.1627889794845</v>
      </c>
      <c r="FN55" s="80">
        <v>6698.0796561531106</v>
      </c>
      <c r="FO55" s="80">
        <v>6761.9776004796677</v>
      </c>
      <c r="FP55" s="80">
        <v>6771.1777087536757</v>
      </c>
      <c r="FQ55" s="80">
        <v>6506.8192818559191</v>
      </c>
      <c r="FR55" s="80">
        <v>6426.9809403223826</v>
      </c>
      <c r="FS55" s="80">
        <v>6306.8208418774902</v>
      </c>
      <c r="FT55" s="80">
        <v>6417.2620431951818</v>
      </c>
      <c r="FU55" s="80">
        <v>6485.1418975914548</v>
      </c>
      <c r="FV55" s="80">
        <v>6369.3997554550488</v>
      </c>
      <c r="FW55" s="80">
        <v>6292.179260841468</v>
      </c>
      <c r="FX55" s="80">
        <v>6828.0693229292619</v>
      </c>
      <c r="FY55" s="80">
        <v>6800.5431258304097</v>
      </c>
      <c r="FZ55" s="80">
        <v>7187.896371792398</v>
      </c>
      <c r="GA55" s="80">
        <v>7023.1054462020402</v>
      </c>
      <c r="GB55" s="80">
        <v>7023.6905051185058</v>
      </c>
      <c r="GC55" s="80">
        <v>7042.9481131896882</v>
      </c>
      <c r="GD55" s="80">
        <v>7121.2898389297761</v>
      </c>
      <c r="GE55" s="80">
        <v>7287.2184621938432</v>
      </c>
      <c r="GF55" s="80">
        <v>7255.9888354081941</v>
      </c>
      <c r="GG55" s="80">
        <v>7422.3551988413037</v>
      </c>
      <c r="GH55" s="80">
        <v>7653.7597708447001</v>
      </c>
      <c r="GI55" s="80">
        <v>7810.8584111586097</v>
      </c>
      <c r="GJ55" s="80">
        <v>7630.2561885771893</v>
      </c>
      <c r="GK55" s="80">
        <v>7528.7267890440808</v>
      </c>
      <c r="GL55" s="80">
        <v>7312.6951989460485</v>
      </c>
      <c r="GM55" s="80">
        <v>7370.7057331087017</v>
      </c>
      <c r="GN55" s="80">
        <v>7390.0414900988844</v>
      </c>
      <c r="GO55" s="80">
        <v>7453.4909370115665</v>
      </c>
      <c r="GP55" s="80">
        <v>7422.5133185110808</v>
      </c>
      <c r="GQ55" s="80">
        <v>7320.350616093684</v>
      </c>
      <c r="GR55" s="80">
        <v>7205.5357851238823</v>
      </c>
      <c r="GS55" s="80">
        <v>7021.2683642327438</v>
      </c>
      <c r="GT55" s="80">
        <v>6880.5322883418821</v>
      </c>
      <c r="GU55" s="80">
        <v>6900.0551390083647</v>
      </c>
      <c r="GV55" s="80">
        <v>6919.1687553560678</v>
      </c>
      <c r="GW55" s="80">
        <v>7015.8868587949109</v>
      </c>
      <c r="GX55" s="80">
        <v>6772.3375064727561</v>
      </c>
      <c r="GY55" s="80">
        <v>6785.2137829842923</v>
      </c>
      <c r="GZ55" s="80">
        <v>6895.8436743281827</v>
      </c>
      <c r="HA55" s="80">
        <v>7040.6539371432127</v>
      </c>
      <c r="HB55" s="80">
        <v>7120.8362681800299</v>
      </c>
      <c r="HC55" s="80">
        <v>7247.1525344325746</v>
      </c>
      <c r="HD55" s="80">
        <v>7444.6269204741875</v>
      </c>
      <c r="HE55" s="80">
        <v>7672.8353493575487</v>
      </c>
      <c r="HF55" s="80">
        <v>7912.8858682606015</v>
      </c>
      <c r="HG55" s="80">
        <v>8045.220537033546</v>
      </c>
      <c r="HH55" s="80">
        <v>8172.9635363582211</v>
      </c>
      <c r="HI55" s="80">
        <v>8281.6737277549546</v>
      </c>
      <c r="HJ55" s="80">
        <v>8332.562357912233</v>
      </c>
      <c r="HK55" s="80">
        <v>8500.3625699855256</v>
      </c>
      <c r="HL55" s="80">
        <v>8644.4650913858586</v>
      </c>
      <c r="HM55" s="80">
        <v>8751.0875585611411</v>
      </c>
      <c r="HN55" s="80">
        <v>8816.4440858070229</v>
      </c>
      <c r="HO55" s="80">
        <v>8921.9191604354128</v>
      </c>
      <c r="HP55" s="80">
        <v>8892.4975164859043</v>
      </c>
      <c r="HQ55" s="80">
        <v>8930.4876113709215</v>
      </c>
      <c r="HR55" s="80">
        <v>8892.9522992500133</v>
      </c>
      <c r="HS55" s="80">
        <v>8833.2281895490014</v>
      </c>
      <c r="HT55" s="80">
        <v>8896.5690331391379</v>
      </c>
      <c r="HU55" s="80">
        <v>9050.2816551162832</v>
      </c>
      <c r="HV55" s="80">
        <v>9438.8018708527707</v>
      </c>
      <c r="HW55" s="80">
        <v>9437.5444829474236</v>
      </c>
      <c r="HX55" s="80">
        <v>9564.1932616572794</v>
      </c>
      <c r="HY55" s="80">
        <v>9564.814714377686</v>
      </c>
      <c r="HZ55" s="80">
        <v>9622.3644467720969</v>
      </c>
      <c r="IA55" s="80">
        <v>9623.9135897619199</v>
      </c>
      <c r="IB55" s="80">
        <v>9670.7470660231847</v>
      </c>
      <c r="IC55" s="80">
        <v>9738.7841025569996</v>
      </c>
      <c r="ID55" s="80">
        <v>9782.6647867656266</v>
      </c>
      <c r="IE55" s="80">
        <v>9812.5312308784942</v>
      </c>
      <c r="IF55" s="80">
        <v>9823.3381866534673</v>
      </c>
      <c r="IG55" s="80">
        <v>9739.9241258866659</v>
      </c>
      <c r="IH55" s="80">
        <v>9502.7348051923946</v>
      </c>
      <c r="II55" s="80">
        <v>9509.1262476683369</v>
      </c>
      <c r="IJ55" s="80">
        <v>9376.7474774980583</v>
      </c>
      <c r="IK55" s="80">
        <v>9388.7248718701412</v>
      </c>
      <c r="IL55" s="80">
        <v>9380.2042778780378</v>
      </c>
      <c r="IM55" s="80">
        <v>9398.8571532123824</v>
      </c>
      <c r="IN55" s="80">
        <v>9371.1798428466955</v>
      </c>
      <c r="IO55" s="80">
        <v>9365.8944355101812</v>
      </c>
      <c r="IP55" s="80">
        <v>9345.2443525533818</v>
      </c>
      <c r="IQ55" s="80">
        <v>9502.4263826356182</v>
      </c>
      <c r="IR55" s="80">
        <v>9582.0858512611321</v>
      </c>
      <c r="IS55" s="80">
        <v>9727.2655251336473</v>
      </c>
      <c r="IT55" s="80">
        <v>9898.6919805546986</v>
      </c>
      <c r="IU55" s="80">
        <v>10080.298560214917</v>
      </c>
      <c r="IV55" s="80">
        <v>10181.949980607546</v>
      </c>
      <c r="IW55" s="80">
        <v>10318.080782964258</v>
      </c>
      <c r="IX55" s="80">
        <v>10252.490548075239</v>
      </c>
      <c r="IY55" s="80">
        <v>10174.61783490063</v>
      </c>
      <c r="IZ55" s="80">
        <v>10593.858244345702</v>
      </c>
      <c r="JA55" s="80">
        <v>10755.700794856704</v>
      </c>
      <c r="JB55" s="80">
        <v>10850.650517071796</v>
      </c>
      <c r="JC55" s="80">
        <v>10881.462947035496</v>
      </c>
      <c r="JD55" s="80">
        <v>10904.305729621907</v>
      </c>
      <c r="JE55" s="80">
        <v>10875.872321855697</v>
      </c>
      <c r="JF55" s="80">
        <v>10832.246460950777</v>
      </c>
      <c r="JG55" s="80">
        <v>10517.207974909299</v>
      </c>
      <c r="JH55" s="80">
        <v>10238.171731838698</v>
      </c>
      <c r="JI55" s="80">
        <v>10139.883160221807</v>
      </c>
      <c r="JJ55" s="80">
        <v>10300.893940354643</v>
      </c>
      <c r="JK55" s="80">
        <v>10489.115868092775</v>
      </c>
      <c r="JL55" s="80">
        <v>10350.146263519688</v>
      </c>
      <c r="JM55" s="80">
        <v>10389.927384179669</v>
      </c>
      <c r="JN55" s="80">
        <v>10378.031645511463</v>
      </c>
      <c r="JO55" s="80">
        <v>10240.71854308508</v>
      </c>
      <c r="JP55" s="80">
        <v>10039.161409546376</v>
      </c>
      <c r="JQ55" s="80">
        <v>9725.0005473123256</v>
      </c>
      <c r="JR55" s="80">
        <v>9360.6610867324853</v>
      </c>
      <c r="JS55" s="80">
        <v>9045.9497476760662</v>
      </c>
      <c r="JT55" s="80">
        <v>8942.6837633297655</v>
      </c>
      <c r="JU55" s="80">
        <v>8739.7473464853301</v>
      </c>
      <c r="JV55" s="80">
        <v>8391.9817339077454</v>
      </c>
      <c r="JW55" s="80">
        <v>8081.3763752746527</v>
      </c>
      <c r="JX55" s="80">
        <v>7763.6940224651171</v>
      </c>
      <c r="JY55" s="80">
        <v>7333.3790980761305</v>
      </c>
      <c r="JZ55" s="80">
        <v>7140.0240331904115</v>
      </c>
    </row>
    <row r="56" spans="1:286"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624.89150800282175</v>
      </c>
      <c r="P56" s="45">
        <v>1182.0833163689822</v>
      </c>
      <c r="Q56" s="45">
        <v>1886.8470196800254</v>
      </c>
      <c r="R56" s="45">
        <v>2460.056145443948</v>
      </c>
      <c r="S56" s="45">
        <v>3077.2166219157966</v>
      </c>
      <c r="T56" s="45">
        <v>3488.7124121733127</v>
      </c>
      <c r="U56" s="45">
        <v>3893.5811755451409</v>
      </c>
      <c r="V56" s="45">
        <v>4395.7668331923796</v>
      </c>
      <c r="W56" s="45">
        <v>4862.9222781548042</v>
      </c>
      <c r="X56" s="45">
        <v>5412.9045082309976</v>
      </c>
      <c r="Y56" s="45">
        <v>5930.5739625810556</v>
      </c>
      <c r="Z56" s="45">
        <v>6439.9750339930442</v>
      </c>
      <c r="AA56" s="45">
        <v>6449.6444300761586</v>
      </c>
      <c r="AB56" s="45">
        <v>6493.5940988826142</v>
      </c>
      <c r="AC56" s="45">
        <v>5788.830395571571</v>
      </c>
      <c r="AD56" s="45">
        <v>5215.6212698076479</v>
      </c>
      <c r="AE56" s="45">
        <v>6569.3732457074284</v>
      </c>
      <c r="AF56" s="45">
        <v>6680.2316267304795</v>
      </c>
      <c r="AG56" s="45">
        <v>6764.4307934704393</v>
      </c>
      <c r="AH56" s="45">
        <v>6800.5009459681369</v>
      </c>
      <c r="AI56" s="45">
        <v>6874.8413472641687</v>
      </c>
      <c r="AJ56" s="45">
        <v>6896.5928013858811</v>
      </c>
      <c r="AK56" s="45">
        <v>6997.4955799469135</v>
      </c>
      <c r="AL56" s="45">
        <v>7004.6795382651844</v>
      </c>
      <c r="AM56" s="45">
        <v>7347.8340824527986</v>
      </c>
      <c r="AN56" s="45">
        <v>7396.6513586017381</v>
      </c>
      <c r="AO56" s="45">
        <v>7964.4416470117021</v>
      </c>
      <c r="AP56" s="45">
        <v>8628.4033370374418</v>
      </c>
      <c r="AQ56" s="45">
        <v>7400.9702889311211</v>
      </c>
      <c r="AR56" s="45">
        <v>7520.3576816495615</v>
      </c>
      <c r="AS56" s="45">
        <v>7607.4038531818742</v>
      </c>
      <c r="AT56" s="45">
        <v>7671.4831721037363</v>
      </c>
      <c r="AU56" s="45">
        <v>7779.6669826529387</v>
      </c>
      <c r="AV56" s="45">
        <v>7823.7086652122907</v>
      </c>
      <c r="AW56" s="45">
        <v>7840.6290831113338</v>
      </c>
      <c r="AX56" s="45">
        <v>8070.1331871451766</v>
      </c>
      <c r="AY56" s="45">
        <v>7936.5831662666915</v>
      </c>
      <c r="AZ56" s="45">
        <v>8142.0250961036591</v>
      </c>
      <c r="BA56" s="45">
        <v>8301.767869901445</v>
      </c>
      <c r="BB56" s="45">
        <v>8416.9218381034752</v>
      </c>
      <c r="BC56" s="45">
        <v>8622.0512435940091</v>
      </c>
      <c r="BD56" s="45">
        <v>8587.0263227501964</v>
      </c>
      <c r="BE56" s="45">
        <v>8666.5094022927096</v>
      </c>
      <c r="BF56" s="45">
        <v>8680.9323654287509</v>
      </c>
      <c r="BG56" s="45">
        <v>8511.7191792087597</v>
      </c>
      <c r="BH56" s="45">
        <v>8968.2890507026896</v>
      </c>
      <c r="BI56" s="45">
        <v>9081.445723381792</v>
      </c>
      <c r="BJ56" s="45">
        <v>8785.1328734740364</v>
      </c>
      <c r="BK56" s="45">
        <v>7940.9674460789738</v>
      </c>
      <c r="BL56" s="45">
        <v>7085.5667629204518</v>
      </c>
      <c r="BM56" s="45">
        <v>8058.6874740058856</v>
      </c>
      <c r="BN56" s="45">
        <v>7407.1817957145204</v>
      </c>
      <c r="BO56" s="45">
        <v>7340.2090814314815</v>
      </c>
      <c r="BP56" s="45">
        <v>6888.653450157095</v>
      </c>
      <c r="BQ56" s="45">
        <v>8237.8652476170355</v>
      </c>
      <c r="BR56" s="45">
        <v>8470.5540360947525</v>
      </c>
      <c r="BS56" s="45">
        <v>8609.5287567068026</v>
      </c>
      <c r="BT56" s="45">
        <v>7915.2374647543147</v>
      </c>
      <c r="BU56" s="45">
        <v>8006.1147349353996</v>
      </c>
      <c r="BV56" s="45">
        <v>8037.6839336250605</v>
      </c>
      <c r="BW56" s="45">
        <v>9161.7318843447283</v>
      </c>
      <c r="BX56" s="45">
        <v>9869.1567012419255</v>
      </c>
      <c r="BY56" s="45">
        <v>8959.6093474093377</v>
      </c>
      <c r="BZ56" s="45">
        <v>9565.9982222892559</v>
      </c>
      <c r="CA56" s="45">
        <v>9429.9943561487762</v>
      </c>
      <c r="CB56" s="45">
        <v>9863.6787901316166</v>
      </c>
      <c r="CC56" s="45">
        <v>8486.7972133580079</v>
      </c>
      <c r="CD56" s="45">
        <v>8367.3368388645395</v>
      </c>
      <c r="CE56" s="45">
        <v>8321.6850660033779</v>
      </c>
      <c r="CF56" s="45">
        <v>8670.9540361793024</v>
      </c>
      <c r="CG56" s="45">
        <v>8496.0544027113901</v>
      </c>
      <c r="CH56" s="45">
        <v>8828.0308644530887</v>
      </c>
      <c r="CI56" s="45">
        <v>8419.9664014315786</v>
      </c>
      <c r="CJ56" s="45">
        <v>8513.3462227333184</v>
      </c>
      <c r="CK56" s="45">
        <v>8657.9832507703832</v>
      </c>
      <c r="CL56" s="45">
        <v>8735.8482019468393</v>
      </c>
      <c r="CM56" s="45">
        <v>8902.1186399895196</v>
      </c>
      <c r="CN56" s="45">
        <v>9196.939874670581</v>
      </c>
      <c r="CO56" s="45">
        <v>9292.8376097516266</v>
      </c>
      <c r="CP56" s="45">
        <v>9306.2872464702668</v>
      </c>
      <c r="CQ56" s="45">
        <v>9197.2351457478744</v>
      </c>
      <c r="CR56" s="45">
        <v>9334.1365165557963</v>
      </c>
      <c r="CS56" s="45">
        <v>9353.4124590548745</v>
      </c>
      <c r="CT56" s="45">
        <v>9905.2330309188455</v>
      </c>
      <c r="CU56" s="45">
        <v>10131.964112804286</v>
      </c>
      <c r="CV56" s="45">
        <v>10172.943640628331</v>
      </c>
      <c r="CW56" s="45">
        <v>10047.746040091693</v>
      </c>
      <c r="CX56" s="45">
        <v>10087.390539164158</v>
      </c>
      <c r="CY56" s="45">
        <v>10173.929130554974</v>
      </c>
      <c r="CZ56" s="45">
        <v>10205.192295420467</v>
      </c>
      <c r="DA56" s="45">
        <v>10353.800270534675</v>
      </c>
      <c r="DB56" s="45">
        <v>10463.723131988481</v>
      </c>
      <c r="DC56" s="45">
        <v>10748.578780835422</v>
      </c>
      <c r="DD56" s="45">
        <v>10640.460110716873</v>
      </c>
      <c r="DE56" s="45">
        <v>10834.000970211691</v>
      </c>
      <c r="DF56" s="45">
        <v>10530.807964774644</v>
      </c>
      <c r="DG56" s="45">
        <v>10528.772245227532</v>
      </c>
      <c r="DH56" s="45">
        <v>10665.57383727942</v>
      </c>
      <c r="DI56" s="45">
        <v>10714.735417464148</v>
      </c>
      <c r="DJ56" s="45">
        <v>10893.806891861012</v>
      </c>
      <c r="DK56" s="45">
        <v>10956.074224846905</v>
      </c>
      <c r="DL56" s="45">
        <v>10954.551471144903</v>
      </c>
      <c r="DM56" s="45">
        <v>11087.19118641465</v>
      </c>
      <c r="DN56" s="45">
        <v>11114.265394509383</v>
      </c>
      <c r="DO56" s="45">
        <v>11223.332093156023</v>
      </c>
      <c r="DP56" s="45">
        <v>11367.262634351124</v>
      </c>
      <c r="DQ56" s="45">
        <v>11487.139976689057</v>
      </c>
      <c r="DR56" s="45">
        <v>11765.372128212879</v>
      </c>
      <c r="DS56" s="45">
        <v>12023.627096703189</v>
      </c>
      <c r="DT56" s="45">
        <v>12201.559006789264</v>
      </c>
      <c r="DU56" s="45">
        <v>12523.798543394621</v>
      </c>
      <c r="DV56" s="45">
        <v>12499.527191372365</v>
      </c>
      <c r="DW56" s="45">
        <v>12708.195736518697</v>
      </c>
      <c r="DX56" s="45">
        <v>12836.270686313865</v>
      </c>
      <c r="DY56" s="45">
        <v>12744.729282460536</v>
      </c>
      <c r="DZ56" s="45">
        <v>12871.187175149924</v>
      </c>
      <c r="EA56" s="45">
        <v>12914.615449449</v>
      </c>
      <c r="EB56" s="45">
        <v>13029.342337659131</v>
      </c>
      <c r="EC56" s="45">
        <v>13253.137173560561</v>
      </c>
      <c r="ED56" s="45">
        <v>13194.504210602405</v>
      </c>
      <c r="EE56" s="45">
        <v>13103.276727471468</v>
      </c>
      <c r="EF56" s="45">
        <v>12888.881129642463</v>
      </c>
      <c r="EG56" s="45">
        <v>12760.23428742983</v>
      </c>
      <c r="EH56" s="45">
        <v>12784.358068704434</v>
      </c>
      <c r="EI56" s="45">
        <v>12737.118944327534</v>
      </c>
      <c r="EJ56" s="45">
        <v>12772.287568494843</v>
      </c>
      <c r="EK56" s="45">
        <v>12721.704483990767</v>
      </c>
      <c r="EL56" s="45">
        <v>12628.677706126215</v>
      </c>
      <c r="EM56" s="45">
        <v>12547.175984679154</v>
      </c>
      <c r="EN56" s="45">
        <v>12492.519332313877</v>
      </c>
      <c r="EO56" s="45">
        <v>12516.62240518571</v>
      </c>
      <c r="EP56" s="45">
        <v>12455.010323989402</v>
      </c>
      <c r="EQ56" s="45">
        <v>12304.168055820486</v>
      </c>
      <c r="ER56" s="45">
        <v>12567.822667542914</v>
      </c>
      <c r="ES56" s="45">
        <v>12438.876469279072</v>
      </c>
      <c r="ET56" s="45">
        <v>12384.137468040224</v>
      </c>
      <c r="EU56" s="45">
        <v>12502.775773184605</v>
      </c>
      <c r="EV56" s="45">
        <v>12533.486485128033</v>
      </c>
      <c r="EW56" s="45">
        <v>12484.742445666967</v>
      </c>
      <c r="EX56" s="45">
        <v>12661.639705801885</v>
      </c>
      <c r="EY56" s="45">
        <v>12690.03966170887</v>
      </c>
      <c r="EZ56" s="45">
        <v>12695.958921084239</v>
      </c>
      <c r="FA56" s="45">
        <v>12661.261190940253</v>
      </c>
      <c r="FB56" s="45">
        <v>12883.61348353997</v>
      </c>
      <c r="FC56" s="45">
        <v>13228.720031687724</v>
      </c>
      <c r="FD56" s="45">
        <v>13488.291001135112</v>
      </c>
      <c r="FE56" s="45">
        <v>13627.679248250046</v>
      </c>
      <c r="FF56" s="45">
        <v>13915.96729975422</v>
      </c>
      <c r="FG56" s="45">
        <v>13951.977634188343</v>
      </c>
      <c r="FH56" s="45">
        <v>14213.084251080376</v>
      </c>
      <c r="FI56" s="45">
        <v>14437.135578639043</v>
      </c>
      <c r="FJ56" s="45">
        <v>14549.036362529801</v>
      </c>
      <c r="FK56" s="45">
        <v>14602.092784997605</v>
      </c>
      <c r="FL56" s="45">
        <v>14816.660425040156</v>
      </c>
      <c r="FM56" s="45">
        <v>14782.11466906599</v>
      </c>
      <c r="FN56" s="45">
        <v>14838.279580818353</v>
      </c>
      <c r="FO56" s="45">
        <v>14836.794434202498</v>
      </c>
      <c r="FP56" s="45">
        <v>14937.535286809714</v>
      </c>
      <c r="FQ56" s="45">
        <v>14935.188451829024</v>
      </c>
      <c r="FR56" s="45">
        <v>15000.406798208885</v>
      </c>
      <c r="FS56" s="45">
        <v>15104.904447858133</v>
      </c>
      <c r="FT56" s="45">
        <v>14999.47982208655</v>
      </c>
      <c r="FU56" s="45">
        <v>14900.383215971504</v>
      </c>
      <c r="FV56" s="45">
        <v>14729.831625958159</v>
      </c>
      <c r="FW56" s="45">
        <v>14654.789317100227</v>
      </c>
      <c r="FX56" s="45">
        <v>14492.379544046355</v>
      </c>
      <c r="FY56" s="45">
        <v>14589.650683766537</v>
      </c>
      <c r="FZ56" s="45">
        <v>14512.010858718042</v>
      </c>
      <c r="GA56" s="45">
        <v>14527.474823589588</v>
      </c>
      <c r="GB56" s="45">
        <v>14646.818887306879</v>
      </c>
      <c r="GC56" s="45">
        <v>14578.102162381481</v>
      </c>
      <c r="GD56" s="45">
        <v>14394.885701458104</v>
      </c>
      <c r="GE56" s="45">
        <v>14446.533041599738</v>
      </c>
      <c r="GF56" s="45">
        <v>14459.085329261725</v>
      </c>
      <c r="GG56" s="45">
        <v>14428.041932880329</v>
      </c>
      <c r="GH56" s="45">
        <v>14580.435299534818</v>
      </c>
      <c r="GI56" s="45">
        <v>14730.34863569046</v>
      </c>
      <c r="GJ56" s="45">
        <v>14683.55739624998</v>
      </c>
      <c r="GK56" s="45">
        <v>14754.238887205596</v>
      </c>
      <c r="GL56" s="45">
        <v>14706.947861847093</v>
      </c>
      <c r="GM56" s="45">
        <v>15023.631735547877</v>
      </c>
      <c r="GN56" s="45">
        <v>15069.666059876276</v>
      </c>
      <c r="GO56" s="45">
        <v>15094.721411420891</v>
      </c>
      <c r="GP56" s="45">
        <v>15102.57924895756</v>
      </c>
      <c r="GQ56" s="45">
        <v>15100.242898734765</v>
      </c>
      <c r="GR56" s="45">
        <v>14967.92187815796</v>
      </c>
      <c r="GS56" s="45">
        <v>15041.635293646486</v>
      </c>
      <c r="GT56" s="45">
        <v>15046.910969110731</v>
      </c>
      <c r="GU56" s="45">
        <v>15107.028059531045</v>
      </c>
      <c r="GV56" s="45">
        <v>15111.63816992023</v>
      </c>
      <c r="GW56" s="45">
        <v>15053.019170951855</v>
      </c>
      <c r="GX56" s="45">
        <v>15080.387831178743</v>
      </c>
      <c r="GY56" s="45">
        <v>14997.85059057702</v>
      </c>
      <c r="GZ56" s="45">
        <v>14829.661171416888</v>
      </c>
      <c r="HA56" s="45">
        <v>14935.710338985695</v>
      </c>
      <c r="HB56" s="45">
        <v>14986.178082388426</v>
      </c>
      <c r="HC56" s="45">
        <v>14925.669465980201</v>
      </c>
      <c r="HD56" s="45">
        <v>15051.491968812759</v>
      </c>
      <c r="HE56" s="45">
        <v>14929.779613803612</v>
      </c>
      <c r="HF56" s="45">
        <v>14903.565729615899</v>
      </c>
      <c r="HG56" s="45">
        <v>14770.317613444413</v>
      </c>
      <c r="HH56" s="45">
        <v>14814.604393634545</v>
      </c>
      <c r="HI56" s="45">
        <v>14669.76309582664</v>
      </c>
      <c r="HJ56" s="45">
        <v>14567.810091103785</v>
      </c>
      <c r="HK56" s="45">
        <v>14239.882433700401</v>
      </c>
      <c r="HL56" s="45">
        <v>14192.936806917513</v>
      </c>
      <c r="HM56" s="45">
        <v>13986.258715455084</v>
      </c>
      <c r="HN56" s="45">
        <v>13865.579979800197</v>
      </c>
      <c r="HO56" s="45">
        <v>13825.308492881992</v>
      </c>
      <c r="HP56" s="45">
        <v>13733.351172948496</v>
      </c>
      <c r="HQ56" s="45">
        <v>13722.259061547586</v>
      </c>
      <c r="HR56" s="45">
        <v>13606.988860957588</v>
      </c>
      <c r="HS56" s="45">
        <v>13554.998588619548</v>
      </c>
      <c r="HT56" s="45">
        <v>13566.01346627101</v>
      </c>
      <c r="HU56" s="45">
        <v>12425.545605182147</v>
      </c>
      <c r="HV56" s="45">
        <v>15263.375290753291</v>
      </c>
      <c r="HW56" s="45">
        <v>15286.194649471585</v>
      </c>
      <c r="HX56" s="45">
        <v>15290.913486522273</v>
      </c>
      <c r="HY56" s="45">
        <v>15437.923933178414</v>
      </c>
      <c r="HZ56" s="45">
        <v>15550.64988115477</v>
      </c>
      <c r="IA56" s="45">
        <v>15473.578947599453</v>
      </c>
      <c r="IB56" s="45">
        <v>15472.070527869253</v>
      </c>
      <c r="IC56" s="45">
        <v>15651.945481657654</v>
      </c>
      <c r="ID56" s="45">
        <v>15668.668586000296</v>
      </c>
      <c r="IE56" s="45">
        <v>15576.585393591096</v>
      </c>
      <c r="IF56" s="45">
        <v>15730.021932027568</v>
      </c>
      <c r="IG56" s="45">
        <v>16787.803402338774</v>
      </c>
      <c r="IH56" s="45">
        <v>14059.60504053855</v>
      </c>
      <c r="II56" s="45">
        <v>14098.403265599887</v>
      </c>
      <c r="IJ56" s="45">
        <v>14250.308345372563</v>
      </c>
      <c r="IK56" s="45">
        <v>14311.733561610054</v>
      </c>
      <c r="IL56" s="45">
        <v>14292.880371808053</v>
      </c>
      <c r="IM56" s="45">
        <v>14379.459999857712</v>
      </c>
      <c r="IN56" s="45">
        <v>14534.915091933302</v>
      </c>
      <c r="IO56" s="45">
        <v>14407.081525326239</v>
      </c>
      <c r="IP56" s="45">
        <v>14479.833336950396</v>
      </c>
      <c r="IQ56" s="45">
        <v>14496.898455121307</v>
      </c>
      <c r="IR56" s="45">
        <v>14354.823644268174</v>
      </c>
      <c r="IS56" s="45">
        <v>14512.758804593101</v>
      </c>
      <c r="IT56" s="45">
        <v>14590.596238466425</v>
      </c>
      <c r="IU56" s="45">
        <v>14585.473887449723</v>
      </c>
      <c r="IV56" s="45">
        <v>14475.971356095621</v>
      </c>
      <c r="IW56" s="45">
        <v>14556.260413148269</v>
      </c>
      <c r="IX56" s="45">
        <v>14563.203473700381</v>
      </c>
      <c r="IY56" s="45">
        <v>14949.433605335318</v>
      </c>
      <c r="IZ56" s="45">
        <v>14669.79912423148</v>
      </c>
      <c r="JA56" s="45">
        <v>14892.560961872485</v>
      </c>
      <c r="JB56" s="45">
        <v>14871.180946980146</v>
      </c>
      <c r="JC56" s="45">
        <v>15075.490667986591</v>
      </c>
      <c r="JD56" s="45">
        <v>15156.881655423347</v>
      </c>
      <c r="JE56" s="45">
        <v>15098.488077022706</v>
      </c>
      <c r="JF56" s="45">
        <v>15321.355252402067</v>
      </c>
      <c r="JG56" s="45">
        <v>15347.671884472824</v>
      </c>
      <c r="JH56" s="45">
        <v>15590.595139148189</v>
      </c>
      <c r="JI56" s="45">
        <v>15573.305922720047</v>
      </c>
      <c r="JJ56" s="45">
        <v>15383.453942497777</v>
      </c>
      <c r="JK56" s="45">
        <v>14795.410899969373</v>
      </c>
      <c r="JL56" s="45">
        <v>14668.814729363414</v>
      </c>
      <c r="JM56" s="45">
        <v>14490.042485603908</v>
      </c>
      <c r="JN56" s="45">
        <v>14380.376475668139</v>
      </c>
      <c r="JO56" s="45">
        <v>14205.060803947357</v>
      </c>
      <c r="JP56" s="45">
        <v>14155.997783473478</v>
      </c>
      <c r="JQ56" s="45">
        <v>14410.928272191426</v>
      </c>
      <c r="JR56" s="45">
        <v>14162.111258383475</v>
      </c>
      <c r="JS56" s="45">
        <v>14371.843278299611</v>
      </c>
      <c r="JT56" s="45">
        <v>14459.578289171679</v>
      </c>
      <c r="JU56" s="45">
        <v>14651.9856825526</v>
      </c>
      <c r="JV56" s="45">
        <v>15019.81999278178</v>
      </c>
      <c r="JW56" s="45">
        <v>15406.279989569099</v>
      </c>
      <c r="JX56" s="45">
        <v>15878.502279222588</v>
      </c>
      <c r="JY56" s="45">
        <v>16140.154249944753</v>
      </c>
      <c r="JZ56" s="45">
        <v>16632.138413463592</v>
      </c>
    </row>
    <row r="57" spans="1:286"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-309.68701486642016</v>
      </c>
      <c r="P57" s="45">
        <v>-589.84989374068482</v>
      </c>
      <c r="Q57" s="45">
        <v>-1178.0228551112145</v>
      </c>
      <c r="R57" s="45">
        <v>-1598.1942206609147</v>
      </c>
      <c r="S57" s="45">
        <v>-1954.0395569947502</v>
      </c>
      <c r="T57" s="45">
        <v>-2148.0796394512954</v>
      </c>
      <c r="U57" s="45">
        <v>-2284.1612687817228</v>
      </c>
      <c r="V57" s="45">
        <v>-2541.3469842808954</v>
      </c>
      <c r="W57" s="45">
        <v>-2813.0502936292714</v>
      </c>
      <c r="X57" s="45">
        <v>-3000.5754120581469</v>
      </c>
      <c r="Y57" s="45">
        <v>-3346.4436691650881</v>
      </c>
      <c r="Z57" s="45">
        <v>-3681.7931007257466</v>
      </c>
      <c r="AA57" s="45">
        <v>-3999.4047561849243</v>
      </c>
      <c r="AB57" s="45">
        <v>-4126.2918781506951</v>
      </c>
      <c r="AC57" s="45">
        <v>-3230.7514834597619</v>
      </c>
      <c r="AD57" s="45">
        <v>-2532.9442410398783</v>
      </c>
      <c r="AE57" s="45">
        <v>-3800.2605798729905</v>
      </c>
      <c r="AF57" s="45">
        <v>-3862.9038841955812</v>
      </c>
      <c r="AG57" s="45">
        <v>-3912.5697197387335</v>
      </c>
      <c r="AH57" s="45">
        <v>-4096.0537214333945</v>
      </c>
      <c r="AI57" s="45">
        <v>-4184.9023925587562</v>
      </c>
      <c r="AJ57" s="45">
        <v>-4393.2205571746708</v>
      </c>
      <c r="AK57" s="45">
        <v>-4327.2035100668127</v>
      </c>
      <c r="AL57" s="45">
        <v>-4358.0659708131707</v>
      </c>
      <c r="AM57" s="45">
        <v>-4363.2619506645487</v>
      </c>
      <c r="AN57" s="45">
        <v>-4260.4264164464112</v>
      </c>
      <c r="AO57" s="45">
        <v>-4875.8839135322442</v>
      </c>
      <c r="AP57" s="45">
        <v>-5522.0769311473923</v>
      </c>
      <c r="AQ57" s="45">
        <v>-4472.848646900482</v>
      </c>
      <c r="AR57" s="45">
        <v>-4099.4540364100903</v>
      </c>
      <c r="AS57" s="45">
        <v>-4245.0471025877769</v>
      </c>
      <c r="AT57" s="45">
        <v>-4237.8075779948304</v>
      </c>
      <c r="AU57" s="45">
        <v>-4300.3582714007489</v>
      </c>
      <c r="AV57" s="45">
        <v>-4426.4853338737666</v>
      </c>
      <c r="AW57" s="45">
        <v>-4488.1396705929146</v>
      </c>
      <c r="AX57" s="45">
        <v>-4464.9237297487198</v>
      </c>
      <c r="AY57" s="45">
        <v>-4292.5368726471734</v>
      </c>
      <c r="AZ57" s="45">
        <v>-5111.1944537858362</v>
      </c>
      <c r="BA57" s="45">
        <v>-5523.307720976647</v>
      </c>
      <c r="BB57" s="45">
        <v>-5729.56136449931</v>
      </c>
      <c r="BC57" s="45">
        <v>-5902.9545169905914</v>
      </c>
      <c r="BD57" s="45">
        <v>-6842.868701733224</v>
      </c>
      <c r="BE57" s="45">
        <v>-7129.1460701736905</v>
      </c>
      <c r="BF57" s="45">
        <v>-7136.1607698546541</v>
      </c>
      <c r="BG57" s="45">
        <v>-7193.3399739829501</v>
      </c>
      <c r="BH57" s="45">
        <v>-7572.0283774861746</v>
      </c>
      <c r="BI57" s="45">
        <v>-7802.2690718483436</v>
      </c>
      <c r="BJ57" s="45">
        <v>-7970.0710678115292</v>
      </c>
      <c r="BK57" s="45">
        <v>-7406.0245311044564</v>
      </c>
      <c r="BL57" s="45">
        <v>-6124.4312981431085</v>
      </c>
      <c r="BM57" s="45">
        <v>-6960.0079816116213</v>
      </c>
      <c r="BN57" s="45">
        <v>-6211.4353410835738</v>
      </c>
      <c r="BO57" s="45">
        <v>-6201.8357555332141</v>
      </c>
      <c r="BP57" s="45">
        <v>-5336.1896934175611</v>
      </c>
      <c r="BQ57" s="45">
        <v>-6589.6672594911006</v>
      </c>
      <c r="BR57" s="45">
        <v>-6758.2340467201921</v>
      </c>
      <c r="BS57" s="45">
        <v>-6633.1656887339605</v>
      </c>
      <c r="BT57" s="45">
        <v>-5890.121415854589</v>
      </c>
      <c r="BU57" s="45">
        <v>-5839.9543740708559</v>
      </c>
      <c r="BV57" s="45">
        <v>-5512.2926392045374</v>
      </c>
      <c r="BW57" s="45">
        <v>-6496.0721648497374</v>
      </c>
      <c r="BX57" s="45">
        <v>-7100.67193974369</v>
      </c>
      <c r="BY57" s="45">
        <v>-6027.649012981994</v>
      </c>
      <c r="BZ57" s="45">
        <v>-6652.7531215281642</v>
      </c>
      <c r="CA57" s="45">
        <v>-6057.4045524103458</v>
      </c>
      <c r="CB57" s="45">
        <v>-6824.8401784222115</v>
      </c>
      <c r="CC57" s="45">
        <v>-5391.164091438779</v>
      </c>
      <c r="CD57" s="45">
        <v>-5227.9358307104003</v>
      </c>
      <c r="CE57" s="45">
        <v>-5180.9705737345766</v>
      </c>
      <c r="CF57" s="45">
        <v>-5633.8669083789118</v>
      </c>
      <c r="CG57" s="45">
        <v>-5465.2273794009416</v>
      </c>
      <c r="CH57" s="45">
        <v>-5625.4607540045663</v>
      </c>
      <c r="CI57" s="45">
        <v>-5065.8214581485418</v>
      </c>
      <c r="CJ57" s="45">
        <v>-5160.9353971204273</v>
      </c>
      <c r="CK57" s="45">
        <v>-5381.7168793716419</v>
      </c>
      <c r="CL57" s="45">
        <v>-5540.7232498584235</v>
      </c>
      <c r="CM57" s="45">
        <v>-6134.772394818292</v>
      </c>
      <c r="CN57" s="45">
        <v>-6463.5780600954067</v>
      </c>
      <c r="CO57" s="45">
        <v>-6423.1418557074867</v>
      </c>
      <c r="CP57" s="45">
        <v>-6386.4178876938113</v>
      </c>
      <c r="CQ57" s="45">
        <v>-6141.1804829836356</v>
      </c>
      <c r="CR57" s="45">
        <v>-6024.04062309851</v>
      </c>
      <c r="CS57" s="45">
        <v>-5878.6875748373432</v>
      </c>
      <c r="CT57" s="45">
        <v>-6408.5412930657039</v>
      </c>
      <c r="CU57" s="45">
        <v>-5935.8145599557593</v>
      </c>
      <c r="CV57" s="45">
        <v>-6075.0264333544583</v>
      </c>
      <c r="CW57" s="45">
        <v>-5773.8110305253422</v>
      </c>
      <c r="CX57" s="45">
        <v>-5428.4636868283087</v>
      </c>
      <c r="CY57" s="45">
        <v>-5286.7509372139102</v>
      </c>
      <c r="CZ57" s="45">
        <v>-5123.4286916972869</v>
      </c>
      <c r="DA57" s="45">
        <v>-5390.7268462314596</v>
      </c>
      <c r="DB57" s="45">
        <v>-5317.3168581481532</v>
      </c>
      <c r="DC57" s="45">
        <v>-5581.0536712655157</v>
      </c>
      <c r="DD57" s="45">
        <v>-5546.5140525572624</v>
      </c>
      <c r="DE57" s="45">
        <v>-5777.3757115542603</v>
      </c>
      <c r="DF57" s="45">
        <v>-5501.3480992368695</v>
      </c>
      <c r="DG57" s="45">
        <v>-6173.1539293337146</v>
      </c>
      <c r="DH57" s="45">
        <v>-6248.8924649155042</v>
      </c>
      <c r="DI57" s="45">
        <v>-6487.0908594384618</v>
      </c>
      <c r="DJ57" s="45">
        <v>-6708.1481524390902</v>
      </c>
      <c r="DK57" s="45">
        <v>-6473.4154650899436</v>
      </c>
      <c r="DL57" s="45">
        <v>-5939.3739447344587</v>
      </c>
      <c r="DM57" s="45">
        <v>-5875.4051618750946</v>
      </c>
      <c r="DN57" s="45">
        <v>-6178.7597659852509</v>
      </c>
      <c r="DO57" s="45">
        <v>-6310.6537161940478</v>
      </c>
      <c r="DP57" s="45">
        <v>-6145.8421579376673</v>
      </c>
      <c r="DQ57" s="45">
        <v>-6524.925474284526</v>
      </c>
      <c r="DR57" s="45">
        <v>-6891.1243614278774</v>
      </c>
      <c r="DS57" s="45">
        <v>-7132.731384652101</v>
      </c>
      <c r="DT57" s="45">
        <v>-7410.8394651522049</v>
      </c>
      <c r="DU57" s="45">
        <v>-7467.3175605701454</v>
      </c>
      <c r="DV57" s="45">
        <v>-7483.3342148053762</v>
      </c>
      <c r="DW57" s="45">
        <v>-7949.0466704322707</v>
      </c>
      <c r="DX57" s="45">
        <v>-8086.5427663366136</v>
      </c>
      <c r="DY57" s="45">
        <v>-8041.6417751898298</v>
      </c>
      <c r="DZ57" s="45">
        <v>-7703.0149045348862</v>
      </c>
      <c r="EA57" s="45">
        <v>-7798.6764453260457</v>
      </c>
      <c r="EB57" s="45">
        <v>-8316.3740976694116</v>
      </c>
      <c r="EC57" s="45">
        <v>-7952.5629192602519</v>
      </c>
      <c r="ED57" s="45">
        <v>-7650.187161060956</v>
      </c>
      <c r="EE57" s="45">
        <v>-7342.0698114436927</v>
      </c>
      <c r="EF57" s="45">
        <v>-6765.4935788113617</v>
      </c>
      <c r="EG57" s="45">
        <v>-6690.7165396159326</v>
      </c>
      <c r="EH57" s="45">
        <v>-6652.9054819148723</v>
      </c>
      <c r="EI57" s="45">
        <v>-6191.8844523246698</v>
      </c>
      <c r="EJ57" s="45">
        <v>-6271.857406902287</v>
      </c>
      <c r="EK57" s="45">
        <v>-6385.5581734181169</v>
      </c>
      <c r="EL57" s="45">
        <v>-6690.2138922618778</v>
      </c>
      <c r="EM57" s="45">
        <v>-6550.2768970427423</v>
      </c>
      <c r="EN57" s="45">
        <v>-6346.9274331417828</v>
      </c>
      <c r="EO57" s="45">
        <v>-6511.1370537415651</v>
      </c>
      <c r="EP57" s="45">
        <v>-6830.4497862581529</v>
      </c>
      <c r="EQ57" s="45">
        <v>-6958.2465501940906</v>
      </c>
      <c r="ER57" s="45">
        <v>-7202.5597487190644</v>
      </c>
      <c r="ES57" s="45">
        <v>-7078.570458836869</v>
      </c>
      <c r="ET57" s="45">
        <v>-7055.4564761684851</v>
      </c>
      <c r="EU57" s="45">
        <v>-7509.2597280767895</v>
      </c>
      <c r="EV57" s="45">
        <v>-7576.394815011543</v>
      </c>
      <c r="EW57" s="45">
        <v>-7369.8063539401046</v>
      </c>
      <c r="EX57" s="45">
        <v>-7380.1182982613227</v>
      </c>
      <c r="EY57" s="45">
        <v>-7372.6812608351074</v>
      </c>
      <c r="EZ57" s="45">
        <v>-7318.557172615715</v>
      </c>
      <c r="FA57" s="45">
        <v>-7363.0007658982458</v>
      </c>
      <c r="FB57" s="45">
        <v>-6748.0180595245065</v>
      </c>
      <c r="FC57" s="45">
        <v>-6827.8724733867202</v>
      </c>
      <c r="FD57" s="45">
        <v>-7048.9278585058037</v>
      </c>
      <c r="FE57" s="45">
        <v>-6944.3998531209081</v>
      </c>
      <c r="FF57" s="45">
        <v>-7109.7300877317675</v>
      </c>
      <c r="FG57" s="45">
        <v>-7006.2686653427527</v>
      </c>
      <c r="FH57" s="45">
        <v>-7055.4322063813215</v>
      </c>
      <c r="FI57" s="45">
        <v>-7271.534561774386</v>
      </c>
      <c r="FJ57" s="45">
        <v>-7301.165643658067</v>
      </c>
      <c r="FK57" s="45">
        <v>-7288.985980120875</v>
      </c>
      <c r="FL57" s="45">
        <v>-7737.9901163447284</v>
      </c>
      <c r="FM57" s="45">
        <v>-7629.9518800865035</v>
      </c>
      <c r="FN57" s="45">
        <v>-8140.1999246652395</v>
      </c>
      <c r="FO57" s="45">
        <v>-8074.8168337228271</v>
      </c>
      <c r="FP57" s="45">
        <v>-8166.3575780560368</v>
      </c>
      <c r="FQ57" s="45">
        <v>-8428.3691699731044</v>
      </c>
      <c r="FR57" s="45">
        <v>-8573.4258578865029</v>
      </c>
      <c r="FS57" s="45">
        <v>-8798.0836059806443</v>
      </c>
      <c r="FT57" s="45">
        <v>-8582.2177788913705</v>
      </c>
      <c r="FU57" s="45">
        <v>-8415.2413183800527</v>
      </c>
      <c r="FV57" s="45">
        <v>-8360.4318705031128</v>
      </c>
      <c r="FW57" s="45">
        <v>-8362.6100562587617</v>
      </c>
      <c r="FX57" s="45">
        <v>-7664.3102211170963</v>
      </c>
      <c r="FY57" s="45">
        <v>-7789.1075579361295</v>
      </c>
      <c r="FZ57" s="45">
        <v>-7324.1144869256459</v>
      </c>
      <c r="GA57" s="45">
        <v>-7504.3693773875493</v>
      </c>
      <c r="GB57" s="45">
        <v>-7623.1283821883753</v>
      </c>
      <c r="GC57" s="45">
        <v>-7535.1540491917931</v>
      </c>
      <c r="GD57" s="45">
        <v>-7273.5958625283283</v>
      </c>
      <c r="GE57" s="45">
        <v>-7159.3145794058937</v>
      </c>
      <c r="GF57" s="45">
        <v>-7203.0964938535299</v>
      </c>
      <c r="GG57" s="45">
        <v>-7005.6867340390227</v>
      </c>
      <c r="GH57" s="45">
        <v>-6926.6755286901152</v>
      </c>
      <c r="GI57" s="45">
        <v>-6919.4902245318499</v>
      </c>
      <c r="GJ57" s="45">
        <v>-7053.3012076727919</v>
      </c>
      <c r="GK57" s="45">
        <v>-7225.5120981615164</v>
      </c>
      <c r="GL57" s="45">
        <v>-7394.2526629010445</v>
      </c>
      <c r="GM57" s="45">
        <v>-7652.9260024391751</v>
      </c>
      <c r="GN57" s="45">
        <v>-7679.624569777392</v>
      </c>
      <c r="GO57" s="45">
        <v>-7641.2304744093235</v>
      </c>
      <c r="GP57" s="45">
        <v>-7680.0659304464789</v>
      </c>
      <c r="GQ57" s="45">
        <v>-7779.892282641079</v>
      </c>
      <c r="GR57" s="45">
        <v>-7762.3860930340788</v>
      </c>
      <c r="GS57" s="45">
        <v>-8020.3669294137408</v>
      </c>
      <c r="GT57" s="45">
        <v>-8166.3786807688484</v>
      </c>
      <c r="GU57" s="45">
        <v>-8206.9729205226777</v>
      </c>
      <c r="GV57" s="45">
        <v>-8192.4694145641624</v>
      </c>
      <c r="GW57" s="45">
        <v>-8037.132312156943</v>
      </c>
      <c r="GX57" s="45">
        <v>-8308.0503247059878</v>
      </c>
      <c r="GY57" s="45">
        <v>-8212.6368075927276</v>
      </c>
      <c r="GZ57" s="45">
        <v>-7933.8174970887067</v>
      </c>
      <c r="HA57" s="45">
        <v>-7895.0564018424811</v>
      </c>
      <c r="HB57" s="45">
        <v>-7865.3418142083965</v>
      </c>
      <c r="HC57" s="45">
        <v>-7678.5169315476296</v>
      </c>
      <c r="HD57" s="45">
        <v>-7606.8650483385736</v>
      </c>
      <c r="HE57" s="45">
        <v>-7256.9442644460651</v>
      </c>
      <c r="HF57" s="45">
        <v>-6990.6798613552965</v>
      </c>
      <c r="HG57" s="45">
        <v>-6725.0970764108688</v>
      </c>
      <c r="HH57" s="45">
        <v>-6641.6408572763212</v>
      </c>
      <c r="HI57" s="45">
        <v>-6388.0893680716854</v>
      </c>
      <c r="HJ57" s="45">
        <v>-6235.2477331915497</v>
      </c>
      <c r="HK57" s="45">
        <v>-5739.5198637148733</v>
      </c>
      <c r="HL57" s="45">
        <v>-5548.4717155316521</v>
      </c>
      <c r="HM57" s="45">
        <v>-5235.17115689394</v>
      </c>
      <c r="HN57" s="45">
        <v>-5049.1358939931706</v>
      </c>
      <c r="HO57" s="45">
        <v>-4903.3893324465762</v>
      </c>
      <c r="HP57" s="45">
        <v>-4840.8536564625938</v>
      </c>
      <c r="HQ57" s="45">
        <v>-4791.7714501766632</v>
      </c>
      <c r="HR57" s="45">
        <v>-4714.0365617075768</v>
      </c>
      <c r="HS57" s="45">
        <v>-4721.7703990705477</v>
      </c>
      <c r="HT57" s="45">
        <v>-4669.44443313187</v>
      </c>
      <c r="HU57" s="45">
        <v>-3375.2639500658643</v>
      </c>
      <c r="HV57" s="45">
        <v>-5824.5734199005201</v>
      </c>
      <c r="HW57" s="45">
        <v>-5848.6501665241622</v>
      </c>
      <c r="HX57" s="45">
        <v>-5726.7202248649946</v>
      </c>
      <c r="HY57" s="45">
        <v>-5873.109218800726</v>
      </c>
      <c r="HZ57" s="45">
        <v>-5928.2854343826712</v>
      </c>
      <c r="IA57" s="45">
        <v>-5849.6653578375326</v>
      </c>
      <c r="IB57" s="45">
        <v>-5801.3234618460656</v>
      </c>
      <c r="IC57" s="45">
        <v>-5913.1613791006521</v>
      </c>
      <c r="ID57" s="45">
        <v>-5886.0037992346679</v>
      </c>
      <c r="IE57" s="45">
        <v>-5764.054162712604</v>
      </c>
      <c r="IF57" s="45">
        <v>-5906.6837453741009</v>
      </c>
      <c r="IG57" s="45">
        <v>-7047.8792764521068</v>
      </c>
      <c r="IH57" s="45">
        <v>-4556.870235346154</v>
      </c>
      <c r="II57" s="45">
        <v>-4589.2770179315485</v>
      </c>
      <c r="IJ57" s="45">
        <v>-4873.5608678745048</v>
      </c>
      <c r="IK57" s="45">
        <v>-4923.0086897399124</v>
      </c>
      <c r="IL57" s="45">
        <v>-4912.6760939300138</v>
      </c>
      <c r="IM57" s="45">
        <v>-4980.6028466453281</v>
      </c>
      <c r="IN57" s="45">
        <v>-5163.7352490866078</v>
      </c>
      <c r="IO57" s="45">
        <v>-5041.187089816056</v>
      </c>
      <c r="IP57" s="45">
        <v>-5134.5889843970135</v>
      </c>
      <c r="IQ57" s="45">
        <v>-4994.4720724856888</v>
      </c>
      <c r="IR57" s="45">
        <v>-4772.7377930070415</v>
      </c>
      <c r="IS57" s="45">
        <v>-4785.4932794594552</v>
      </c>
      <c r="IT57" s="45">
        <v>-4691.904257911724</v>
      </c>
      <c r="IU57" s="45">
        <v>-4505.1753272348033</v>
      </c>
      <c r="IV57" s="45">
        <v>-4294.0213754880733</v>
      </c>
      <c r="IW57" s="45">
        <v>-4238.1796301840122</v>
      </c>
      <c r="IX57" s="45">
        <v>-4310.7129256251437</v>
      </c>
      <c r="IY57" s="45">
        <v>-4774.8157704346904</v>
      </c>
      <c r="IZ57" s="45">
        <v>-4075.9408798857803</v>
      </c>
      <c r="JA57" s="45">
        <v>-4136.8601670157814</v>
      </c>
      <c r="JB57" s="45">
        <v>-4020.5304299083518</v>
      </c>
      <c r="JC57" s="45">
        <v>-4194.0277209510978</v>
      </c>
      <c r="JD57" s="45">
        <v>-4252.5759258014432</v>
      </c>
      <c r="JE57" s="45">
        <v>-4222.6157551670121</v>
      </c>
      <c r="JF57" s="45">
        <v>-4489.1087914512909</v>
      </c>
      <c r="JG57" s="45">
        <v>-4830.4639095635275</v>
      </c>
      <c r="JH57" s="45">
        <v>-5352.4234073094885</v>
      </c>
      <c r="JI57" s="45">
        <v>-5433.4227624982395</v>
      </c>
      <c r="JJ57" s="45">
        <v>-5082.5600021431337</v>
      </c>
      <c r="JK57" s="45">
        <v>-4306.295031876597</v>
      </c>
      <c r="JL57" s="45">
        <v>-4318.6684658437262</v>
      </c>
      <c r="JM57" s="45">
        <v>-4100.1151014242387</v>
      </c>
      <c r="JN57" s="45">
        <v>-4002.3448301566746</v>
      </c>
      <c r="JO57" s="45">
        <v>-3964.3422608622777</v>
      </c>
      <c r="JP57" s="45">
        <v>-4116.8363739271044</v>
      </c>
      <c r="JQ57" s="45">
        <v>-4685.9277248791022</v>
      </c>
      <c r="JR57" s="45">
        <v>-4801.4501716509903</v>
      </c>
      <c r="JS57" s="45">
        <v>-5325.8935306235462</v>
      </c>
      <c r="JT57" s="45">
        <v>-5516.8945258419117</v>
      </c>
      <c r="JU57" s="45">
        <v>-5912.2383360672675</v>
      </c>
      <c r="JV57" s="45">
        <v>-6627.8382588740342</v>
      </c>
      <c r="JW57" s="45">
        <v>-7324.903614294446</v>
      </c>
      <c r="JX57" s="45">
        <v>-8114.8082567574738</v>
      </c>
      <c r="JY57" s="45">
        <v>-8806.7751518686237</v>
      </c>
      <c r="JZ57" s="45">
        <v>-9492.1143802731804</v>
      </c>
    </row>
    <row r="58" spans="1:286" ht="15.75" x14ac:dyDescent="0.25">
      <c r="A58" s="202" t="s">
        <v>113</v>
      </c>
      <c r="B58" s="80">
        <v>6154.1897257096089</v>
      </c>
      <c r="C58" s="80">
        <v>6108.5993917257292</v>
      </c>
      <c r="D58" s="80">
        <v>6092.6904675081059</v>
      </c>
      <c r="E58" s="80">
        <v>5980.3370477080516</v>
      </c>
      <c r="F58" s="80">
        <v>5874.1788182961609</v>
      </c>
      <c r="G58" s="80">
        <v>5792.1637570426183</v>
      </c>
      <c r="H58" s="80">
        <v>5716.1107600727501</v>
      </c>
      <c r="I58" s="80">
        <v>5646.4223707625024</v>
      </c>
      <c r="J58" s="80">
        <v>5567.7519619478444</v>
      </c>
      <c r="K58" s="80">
        <v>5478.0417507491202</v>
      </c>
      <c r="L58" s="80">
        <v>5402.2502503615806</v>
      </c>
      <c r="M58" s="80">
        <v>5351.3522022672214</v>
      </c>
      <c r="N58" s="80">
        <v>5289.5212491403108</v>
      </c>
      <c r="O58" s="80">
        <v>5748.2453317509626</v>
      </c>
      <c r="P58" s="80">
        <v>5258.9705456695065</v>
      </c>
      <c r="Q58" s="80">
        <v>5692.9785827751093</v>
      </c>
      <c r="R58" s="80">
        <v>5494.8987490188183</v>
      </c>
      <c r="S58" s="80">
        <v>5625.3629655904115</v>
      </c>
      <c r="T58" s="80">
        <v>5399.1237190482761</v>
      </c>
      <c r="U58" s="80">
        <v>5575.1778620267605</v>
      </c>
      <c r="V58" s="80">
        <v>5338.0180171530383</v>
      </c>
      <c r="W58" s="80">
        <v>5430.3346368739376</v>
      </c>
      <c r="X58" s="80">
        <v>5144.6335394373446</v>
      </c>
      <c r="Y58" s="80">
        <v>5324.7106393422373</v>
      </c>
      <c r="Z58" s="80">
        <v>4843.9508191148871</v>
      </c>
      <c r="AA58" s="80">
        <v>4648.2748446787828</v>
      </c>
      <c r="AB58" s="80">
        <v>5039.969902067458</v>
      </c>
      <c r="AC58" s="80">
        <v>5019.7447290295731</v>
      </c>
      <c r="AD58" s="80">
        <v>5063.0765628907593</v>
      </c>
      <c r="AE58" s="80">
        <v>5272.0702937911155</v>
      </c>
      <c r="AF58" s="80">
        <v>5351.6892154944662</v>
      </c>
      <c r="AG58" s="80">
        <v>5539.7426359380452</v>
      </c>
      <c r="AH58" s="80">
        <v>5608.4498355414689</v>
      </c>
      <c r="AI58" s="80">
        <v>5863.5975815334059</v>
      </c>
      <c r="AJ58" s="80">
        <v>6013.2841575853254</v>
      </c>
      <c r="AK58" s="80">
        <v>6168.4820131466422</v>
      </c>
      <c r="AL58" s="80">
        <v>6202.701045773284</v>
      </c>
      <c r="AM58" s="80">
        <v>6490.482337380643</v>
      </c>
      <c r="AN58" s="80">
        <v>6488.4625889563395</v>
      </c>
      <c r="AO58" s="80">
        <v>6511.9140046354769</v>
      </c>
      <c r="AP58" s="80">
        <v>6564.4413006715913</v>
      </c>
      <c r="AQ58" s="80">
        <v>6633.4479097675321</v>
      </c>
      <c r="AR58" s="80">
        <v>6620.006616821528</v>
      </c>
      <c r="AS58" s="80">
        <v>6677.5965129616698</v>
      </c>
      <c r="AT58" s="80">
        <v>6698.4160761934481</v>
      </c>
      <c r="AU58" s="80">
        <v>6768.1646234815726</v>
      </c>
      <c r="AV58" s="80">
        <v>6742.2911151735552</v>
      </c>
      <c r="AW58" s="80">
        <v>6764.3456454934067</v>
      </c>
      <c r="AX58" s="80">
        <v>6757.6608318807093</v>
      </c>
      <c r="AY58" s="80">
        <v>6820.2556205757855</v>
      </c>
      <c r="AZ58" s="80">
        <v>6888.1926731193662</v>
      </c>
      <c r="BA58" s="80">
        <v>6928.497971898767</v>
      </c>
      <c r="BB58" s="80">
        <v>6908.5516478439968</v>
      </c>
      <c r="BC58" s="80">
        <v>6996.514386050595</v>
      </c>
      <c r="BD58" s="80">
        <v>7012.0931359075967</v>
      </c>
      <c r="BE58" s="80">
        <v>7054.6457697715623</v>
      </c>
      <c r="BF58" s="80">
        <v>7048.3671135390741</v>
      </c>
      <c r="BG58" s="80">
        <v>7134.8963017128226</v>
      </c>
      <c r="BH58" s="80">
        <v>7159.9831476629633</v>
      </c>
      <c r="BI58" s="80">
        <v>7241.6502972060807</v>
      </c>
      <c r="BJ58" s="80">
        <v>7281.3413433811929</v>
      </c>
      <c r="BK58" s="80">
        <v>7330.0726136121912</v>
      </c>
      <c r="BL58" s="80">
        <v>7326.2398311590105</v>
      </c>
      <c r="BM58" s="80">
        <v>7272.8392581046319</v>
      </c>
      <c r="BN58" s="80">
        <v>7272.7363892067578</v>
      </c>
      <c r="BO58" s="80">
        <v>7170.2716895110252</v>
      </c>
      <c r="BP58" s="80">
        <v>7177.3237031272074</v>
      </c>
      <c r="BQ58" s="80">
        <v>7123.032912048262</v>
      </c>
      <c r="BR58" s="80">
        <v>7124.9865950181265</v>
      </c>
      <c r="BS58" s="80">
        <v>7037.6063857077297</v>
      </c>
      <c r="BT58" s="80">
        <v>7050.6750400375377</v>
      </c>
      <c r="BU58" s="80">
        <v>7036.5586770277951</v>
      </c>
      <c r="BV58" s="80">
        <v>7057.825945164368</v>
      </c>
      <c r="BW58" s="80">
        <v>7115.3885049201235</v>
      </c>
      <c r="BX58" s="80">
        <v>7153.7785599148392</v>
      </c>
      <c r="BY58" s="80">
        <v>7140.5367823761835</v>
      </c>
      <c r="BZ58" s="80">
        <v>7173.3491162764803</v>
      </c>
      <c r="CA58" s="80">
        <v>7229.4492065311442</v>
      </c>
      <c r="CB58" s="80">
        <v>7215.4306021239099</v>
      </c>
      <c r="CC58" s="80">
        <v>7232.2780804987551</v>
      </c>
      <c r="CD58" s="80">
        <v>7234.3865440636746</v>
      </c>
      <c r="CE58" s="80">
        <v>7250.3841876042916</v>
      </c>
      <c r="CF58" s="80">
        <v>7216.4864820196217</v>
      </c>
      <c r="CG58" s="80">
        <v>7340.0848053895606</v>
      </c>
      <c r="CH58" s="80">
        <v>7309.6221906573865</v>
      </c>
      <c r="CI58" s="80">
        <v>7250.8575351861446</v>
      </c>
      <c r="CJ58" s="80">
        <v>7213.5721404154665</v>
      </c>
      <c r="CK58" s="80">
        <v>7569.890745904795</v>
      </c>
      <c r="CL58" s="80">
        <v>7617.5152360657376</v>
      </c>
      <c r="CM58" s="80">
        <v>7690.6792039754373</v>
      </c>
      <c r="CN58" s="80">
        <v>7714.0516935776814</v>
      </c>
      <c r="CO58" s="80">
        <v>7750.7331129096428</v>
      </c>
      <c r="CP58" s="80">
        <v>7844.3290886870191</v>
      </c>
      <c r="CQ58" s="80">
        <v>7951.0199420865965</v>
      </c>
      <c r="CR58" s="80">
        <v>8072.451653666014</v>
      </c>
      <c r="CS58" s="80">
        <v>8077.8499256163614</v>
      </c>
      <c r="CT58" s="80">
        <v>8174.5661662762877</v>
      </c>
      <c r="CU58" s="80">
        <v>8314.8208828862662</v>
      </c>
      <c r="CV58" s="80">
        <v>8548.8994802140005</v>
      </c>
      <c r="CW58" s="80">
        <v>8404.535065064063</v>
      </c>
      <c r="CX58" s="80">
        <v>8472.1388142333853</v>
      </c>
      <c r="CY58" s="80">
        <v>8530.2815147587735</v>
      </c>
      <c r="CZ58" s="80">
        <v>8642.5263987723465</v>
      </c>
      <c r="DA58" s="80">
        <v>8829.4854611742085</v>
      </c>
      <c r="DB58" s="80">
        <v>8863.3353038674104</v>
      </c>
      <c r="DC58" s="80">
        <v>9018.9249042146039</v>
      </c>
      <c r="DD58" s="80">
        <v>9058.3324806896326</v>
      </c>
      <c r="DE58" s="80">
        <v>9140.9460742331103</v>
      </c>
      <c r="DF58" s="80">
        <v>9198.4189907277978</v>
      </c>
      <c r="DG58" s="80">
        <v>9429.7019425168091</v>
      </c>
      <c r="DH58" s="80">
        <v>9831.2049222937276</v>
      </c>
      <c r="DI58" s="80">
        <v>9281.5926499806446</v>
      </c>
      <c r="DJ58" s="80">
        <v>9620.1311730741309</v>
      </c>
      <c r="DK58" s="80">
        <v>9391.055630411156</v>
      </c>
      <c r="DL58" s="80">
        <v>9748.8122574089157</v>
      </c>
      <c r="DM58" s="80">
        <v>9457.4995043395556</v>
      </c>
      <c r="DN58" s="80">
        <v>9812.8597311334161</v>
      </c>
      <c r="DO58" s="80">
        <v>9500.3996737707039</v>
      </c>
      <c r="DP58" s="80">
        <v>9862.3904289216825</v>
      </c>
      <c r="DQ58" s="80">
        <v>9585.3094037322717</v>
      </c>
      <c r="DR58" s="80">
        <v>9978.6163576944546</v>
      </c>
      <c r="DS58" s="80">
        <v>9307.162270067729</v>
      </c>
      <c r="DT58" s="80">
        <v>8216.6964536842697</v>
      </c>
      <c r="DU58" s="80">
        <v>9991.8462689341559</v>
      </c>
      <c r="DV58" s="80">
        <v>10081.079134066433</v>
      </c>
      <c r="DW58" s="80">
        <v>10157.501322262997</v>
      </c>
      <c r="DX58" s="80">
        <v>10220.452243959919</v>
      </c>
      <c r="DY58" s="80">
        <v>10315.550391643565</v>
      </c>
      <c r="DZ58" s="80">
        <v>10425.728698726902</v>
      </c>
      <c r="EA58" s="80">
        <v>10497.441819604654</v>
      </c>
      <c r="EB58" s="80">
        <v>10612.502005692022</v>
      </c>
      <c r="EC58" s="80">
        <v>10707.701381808411</v>
      </c>
      <c r="ED58" s="80">
        <v>10754.638539161002</v>
      </c>
      <c r="EE58" s="80">
        <v>10841.024862048953</v>
      </c>
      <c r="EF58" s="80">
        <v>12361.230105149054</v>
      </c>
      <c r="EG58" s="80">
        <v>11076.740283911924</v>
      </c>
      <c r="EH58" s="80">
        <v>11117.231675565792</v>
      </c>
      <c r="EI58" s="80">
        <v>11186.441546238584</v>
      </c>
      <c r="EJ58" s="80">
        <v>11228.119914754181</v>
      </c>
      <c r="EK58" s="80">
        <v>11275.653845029832</v>
      </c>
      <c r="EL58" s="80">
        <v>11304.955355613261</v>
      </c>
      <c r="EM58" s="80">
        <v>11322.975334047227</v>
      </c>
      <c r="EN58" s="80">
        <v>11351.251723133579</v>
      </c>
      <c r="EO58" s="80">
        <v>11363.573230749322</v>
      </c>
      <c r="EP58" s="80">
        <v>11384.529991741781</v>
      </c>
      <c r="EQ58" s="80">
        <v>11428.436052728684</v>
      </c>
      <c r="ER58" s="80">
        <v>11544.450168720387</v>
      </c>
      <c r="ES58" s="80">
        <v>11549.404242324545</v>
      </c>
      <c r="ET58" s="80">
        <v>11618.349176075428</v>
      </c>
      <c r="EU58" s="80">
        <v>11653.569571327265</v>
      </c>
      <c r="EV58" s="80">
        <v>11748.744382246663</v>
      </c>
      <c r="EW58" s="80">
        <v>11848.073831551797</v>
      </c>
      <c r="EX58" s="80">
        <v>11928.994189342877</v>
      </c>
      <c r="EY58" s="80">
        <v>12045.258948908731</v>
      </c>
      <c r="EZ58" s="80">
        <v>12163.970822448793</v>
      </c>
      <c r="FA58" s="80">
        <v>12259.120743216467</v>
      </c>
      <c r="FB58" s="80">
        <v>12371.79074994369</v>
      </c>
      <c r="FC58" s="80">
        <v>12231.260531817305</v>
      </c>
      <c r="FD58" s="80">
        <v>12658.058963819172</v>
      </c>
      <c r="FE58" s="80">
        <v>12780.715506083578</v>
      </c>
      <c r="FF58" s="80">
        <v>12886.880081014951</v>
      </c>
      <c r="FG58" s="80">
        <v>12973.569764644439</v>
      </c>
      <c r="FH58" s="80">
        <v>13064.659446501573</v>
      </c>
      <c r="FI58" s="80">
        <v>13149.640470924714</v>
      </c>
      <c r="FJ58" s="80">
        <v>13240.129824267231</v>
      </c>
      <c r="FK58" s="80">
        <v>13339.583943156789</v>
      </c>
      <c r="FL58" s="80">
        <v>13572.794838973474</v>
      </c>
      <c r="FM58" s="80">
        <v>13676.77545090933</v>
      </c>
      <c r="FN58" s="80">
        <v>13757.58286839086</v>
      </c>
      <c r="FO58" s="80">
        <v>13988.183081859303</v>
      </c>
      <c r="FP58" s="80">
        <v>13909.02020442846</v>
      </c>
      <c r="FQ58" s="80">
        <v>14007.490492608071</v>
      </c>
      <c r="FR58" s="80">
        <v>14101.693212002812</v>
      </c>
      <c r="FS58" s="80">
        <v>14207.599420365277</v>
      </c>
      <c r="FT58" s="80">
        <v>14414.625019641386</v>
      </c>
      <c r="FU58" s="80">
        <v>14513.53636129601</v>
      </c>
      <c r="FV58" s="80">
        <v>14602.998004528708</v>
      </c>
      <c r="FW58" s="80">
        <v>14687.90352452528</v>
      </c>
      <c r="FX58" s="80">
        <v>14599.962370749201</v>
      </c>
      <c r="FY58" s="80">
        <v>14665.943088787235</v>
      </c>
      <c r="FZ58" s="80">
        <v>14761.144408439202</v>
      </c>
      <c r="GA58" s="80">
        <v>14923.817274885987</v>
      </c>
      <c r="GB58" s="80">
        <v>15010.806549665072</v>
      </c>
      <c r="GC58" s="80">
        <v>15087.138155993322</v>
      </c>
      <c r="GD58" s="80">
        <v>15147.480726479014</v>
      </c>
      <c r="GE58" s="80">
        <v>15211.314829727322</v>
      </c>
      <c r="GF58" s="80">
        <v>15141.693308704762</v>
      </c>
      <c r="GG58" s="80">
        <v>15238.108925317178</v>
      </c>
      <c r="GH58" s="80">
        <v>15307.971091686841</v>
      </c>
      <c r="GI58" s="80">
        <v>15379.089806348662</v>
      </c>
      <c r="GJ58" s="80">
        <v>15438.581089979416</v>
      </c>
      <c r="GK58" s="80">
        <v>15531.720467334591</v>
      </c>
      <c r="GL58" s="80">
        <v>14338.916458338947</v>
      </c>
      <c r="GM58" s="80">
        <v>15641.563209771624</v>
      </c>
      <c r="GN58" s="80">
        <v>13570.719021329709</v>
      </c>
      <c r="GO58" s="80">
        <v>14531.861128308639</v>
      </c>
      <c r="GP58" s="80">
        <v>14567.129167460527</v>
      </c>
      <c r="GQ58" s="80">
        <v>14652.677903309293</v>
      </c>
      <c r="GR58" s="80">
        <v>14704.940013573238</v>
      </c>
      <c r="GS58" s="80">
        <v>14687.350500759632</v>
      </c>
      <c r="GT58" s="80">
        <v>14729.293915759892</v>
      </c>
      <c r="GU58" s="80">
        <v>14748.428669422725</v>
      </c>
      <c r="GV58" s="80">
        <v>14762.732782007583</v>
      </c>
      <c r="GW58" s="80">
        <v>14799.232712140976</v>
      </c>
      <c r="GX58" s="80">
        <v>16074.164559180294</v>
      </c>
      <c r="GY58" s="80">
        <v>16165.38042709924</v>
      </c>
      <c r="GZ58" s="80">
        <v>18379.254840964881</v>
      </c>
      <c r="HA58" s="80">
        <v>17453.375571484281</v>
      </c>
      <c r="HB58" s="80">
        <v>17467.726882885385</v>
      </c>
      <c r="HC58" s="80">
        <v>17425.811974832723</v>
      </c>
      <c r="HD58" s="80">
        <v>17406.542394860011</v>
      </c>
      <c r="HE58" s="80">
        <v>17379.19007336202</v>
      </c>
      <c r="HF58" s="80">
        <v>17345.412637639369</v>
      </c>
      <c r="HG58" s="80">
        <v>17229.155110670254</v>
      </c>
      <c r="HH58" s="80">
        <v>17224.935020496454</v>
      </c>
      <c r="HI58" s="80">
        <v>17103.598126835117</v>
      </c>
      <c r="HJ58" s="80">
        <v>16949.491656773327</v>
      </c>
      <c r="HK58" s="80">
        <v>15531.256408220148</v>
      </c>
      <c r="HL58" s="80">
        <v>15352.540806005078</v>
      </c>
      <c r="HM58" s="80">
        <v>15268.093795001865</v>
      </c>
      <c r="HN58" s="80">
        <v>15190.770589884596</v>
      </c>
      <c r="HO58" s="80">
        <v>15113.496624135283</v>
      </c>
      <c r="HP58" s="80">
        <v>15049.209080394721</v>
      </c>
      <c r="HQ58" s="80">
        <v>14962.572661460663</v>
      </c>
      <c r="HR58" s="80">
        <v>14865.146022516692</v>
      </c>
      <c r="HS58" s="80">
        <v>14837.211961232175</v>
      </c>
      <c r="HT58" s="80">
        <v>14723.125934391304</v>
      </c>
      <c r="HU58" s="80">
        <v>14670.002811494873</v>
      </c>
      <c r="HV58" s="80">
        <v>14671.714141285212</v>
      </c>
      <c r="HW58" s="80">
        <v>14644.504546698477</v>
      </c>
      <c r="HX58" s="80">
        <v>14604.159883286295</v>
      </c>
      <c r="HY58" s="80">
        <v>14556.834110309263</v>
      </c>
      <c r="HZ58" s="80">
        <v>14524.148101320534</v>
      </c>
      <c r="IA58" s="80">
        <v>14507.405580771028</v>
      </c>
      <c r="IB58" s="80">
        <v>14485.822264436802</v>
      </c>
      <c r="IC58" s="80">
        <v>14501.249299764111</v>
      </c>
      <c r="ID58" s="80">
        <v>14493.139559096948</v>
      </c>
      <c r="IE58" s="80">
        <v>14514.453560638745</v>
      </c>
      <c r="IF58" s="80">
        <v>14528.978507042802</v>
      </c>
      <c r="IG58" s="80">
        <v>14542.53416610048</v>
      </c>
      <c r="IH58" s="80">
        <v>14573.145345500343</v>
      </c>
      <c r="II58" s="80">
        <v>14597.826007390324</v>
      </c>
      <c r="IJ58" s="80">
        <v>14620.163284802224</v>
      </c>
      <c r="IK58" s="80">
        <v>14624.668250977469</v>
      </c>
      <c r="IL58" s="80">
        <v>14629.78018859775</v>
      </c>
      <c r="IM58" s="80">
        <v>14610.758780851967</v>
      </c>
      <c r="IN58" s="80">
        <v>14605.612088420483</v>
      </c>
      <c r="IO58" s="80">
        <v>14567.693556352095</v>
      </c>
      <c r="IP58" s="80">
        <v>14549.680942222585</v>
      </c>
      <c r="IQ58" s="80">
        <v>14512.516780690763</v>
      </c>
      <c r="IR58" s="80">
        <v>14487.481471450765</v>
      </c>
      <c r="IS58" s="80">
        <v>14993.710344462925</v>
      </c>
      <c r="IT58" s="80">
        <v>14925.418424395482</v>
      </c>
      <c r="IU58" s="80">
        <v>15326.529325751542</v>
      </c>
      <c r="IV58" s="80">
        <v>14740.454333474938</v>
      </c>
      <c r="IW58" s="80">
        <v>14680.914096691458</v>
      </c>
      <c r="IX58" s="80">
        <v>14615.672630526638</v>
      </c>
      <c r="IY58" s="80">
        <v>14553.860069048007</v>
      </c>
      <c r="IZ58" s="80">
        <v>14693.251313751603</v>
      </c>
      <c r="JA58" s="80">
        <v>14651.231998092915</v>
      </c>
      <c r="JB58" s="80">
        <v>14587.386109228461</v>
      </c>
      <c r="JC58" s="80">
        <v>14542.592982803171</v>
      </c>
      <c r="JD58" s="80">
        <v>14464.619128843811</v>
      </c>
      <c r="JE58" s="80">
        <v>13869.707075345465</v>
      </c>
      <c r="JF58" s="80">
        <v>13834.357581463148</v>
      </c>
      <c r="JG58" s="80">
        <v>14004.196036168863</v>
      </c>
      <c r="JH58" s="80">
        <v>13879.411970786286</v>
      </c>
      <c r="JI58" s="80">
        <v>13900.192016308059</v>
      </c>
      <c r="JJ58" s="80">
        <v>13953.972917369574</v>
      </c>
      <c r="JK58" s="80">
        <v>13933.363791150035</v>
      </c>
      <c r="JL58" s="80">
        <v>13734.02714073616</v>
      </c>
      <c r="JM58" s="80">
        <v>13679.937626288294</v>
      </c>
      <c r="JN58" s="80">
        <v>13660.892218533092</v>
      </c>
      <c r="JO58" s="80">
        <v>13666.315102123837</v>
      </c>
      <c r="JP58" s="80">
        <v>13680.476507901563</v>
      </c>
      <c r="JQ58" s="80">
        <v>13727.168825662606</v>
      </c>
      <c r="JR58" s="80">
        <v>13788.396641047855</v>
      </c>
      <c r="JS58" s="80">
        <v>13854.666888490608</v>
      </c>
      <c r="JT58" s="80">
        <v>13776.552766565797</v>
      </c>
      <c r="JU58" s="80">
        <v>13771.653186063393</v>
      </c>
      <c r="JV58" s="80">
        <v>13731.162670491836</v>
      </c>
      <c r="JW58" s="80">
        <v>13818.640218799674</v>
      </c>
      <c r="JX58" s="80">
        <v>13829.75165782821</v>
      </c>
      <c r="JY58" s="80">
        <v>13906.959043117642</v>
      </c>
      <c r="JZ58" s="80">
        <v>13969.518798506595</v>
      </c>
    </row>
    <row r="59" spans="1:286" ht="15.75" x14ac:dyDescent="0.25">
      <c r="A59" s="202" t="s">
        <v>114</v>
      </c>
      <c r="B59" s="80">
        <v>0</v>
      </c>
      <c r="C59" s="80">
        <v>0</v>
      </c>
      <c r="D59" s="80">
        <v>0</v>
      </c>
      <c r="E59" s="80">
        <v>0</v>
      </c>
      <c r="F59" s="80">
        <v>0</v>
      </c>
      <c r="G59" s="80">
        <v>0</v>
      </c>
      <c r="H59" s="80">
        <v>0</v>
      </c>
      <c r="I59" s="80">
        <v>0</v>
      </c>
      <c r="J59" s="80">
        <v>0</v>
      </c>
      <c r="K59" s="80">
        <v>0</v>
      </c>
      <c r="L59" s="80">
        <v>0</v>
      </c>
      <c r="M59" s="80">
        <v>39.753916159832109</v>
      </c>
      <c r="N59" s="80">
        <v>275.16663019849489</v>
      </c>
      <c r="O59" s="80">
        <v>387.41357245927833</v>
      </c>
      <c r="P59" s="80">
        <v>500.19598540281129</v>
      </c>
      <c r="Q59" s="80">
        <v>658.3478452933573</v>
      </c>
      <c r="R59" s="80">
        <v>812.03735302547761</v>
      </c>
      <c r="S59" s="80">
        <v>1010.9152874948123</v>
      </c>
      <c r="T59" s="80">
        <v>1224.606722516543</v>
      </c>
      <c r="U59" s="80">
        <v>1448.0058182272769</v>
      </c>
      <c r="V59" s="80">
        <v>1680.3162245585179</v>
      </c>
      <c r="W59" s="80">
        <v>1972.3263657037282</v>
      </c>
      <c r="X59" s="80">
        <v>2306.7345846537592</v>
      </c>
      <c r="Y59" s="80">
        <v>2626.9704266538051</v>
      </c>
      <c r="Z59" s="80">
        <v>2768.4071800443485</v>
      </c>
      <c r="AA59" s="80">
        <v>3047.3605214315876</v>
      </c>
      <c r="AB59" s="80">
        <v>3618.4531508637278</v>
      </c>
      <c r="AC59" s="80">
        <v>3851.7060912850584</v>
      </c>
      <c r="AD59" s="80">
        <v>4079.0327792403364</v>
      </c>
      <c r="AE59" s="80">
        <v>4298.5557638829659</v>
      </c>
      <c r="AF59" s="80">
        <v>4941.6993711450523</v>
      </c>
      <c r="AG59" s="80">
        <v>5122.2023419416228</v>
      </c>
      <c r="AH59" s="80">
        <v>5759.7803251945807</v>
      </c>
      <c r="AI59" s="80">
        <v>5889.8781845007588</v>
      </c>
      <c r="AJ59" s="80">
        <v>5980.6874106781261</v>
      </c>
      <c r="AK59" s="80">
        <v>6667.6093278054359</v>
      </c>
      <c r="AL59" s="80">
        <v>6797.05764496961</v>
      </c>
      <c r="AM59" s="80">
        <v>6948.775925860451</v>
      </c>
      <c r="AN59" s="80">
        <v>7518.6806493061686</v>
      </c>
      <c r="AO59" s="80">
        <v>7544.1784326606321</v>
      </c>
      <c r="AP59" s="80">
        <v>7596.9036056769864</v>
      </c>
      <c r="AQ59" s="80">
        <v>8155.6182310606455</v>
      </c>
      <c r="AR59" s="80">
        <v>7721.1607682940839</v>
      </c>
      <c r="AS59" s="80">
        <v>7812.4906434319855</v>
      </c>
      <c r="AT59" s="80">
        <v>8159.2712545760005</v>
      </c>
      <c r="AU59" s="80">
        <v>8243.8355776472836</v>
      </c>
      <c r="AV59" s="80">
        <v>8355.6581047000236</v>
      </c>
      <c r="AW59" s="80">
        <v>8140.0174108314204</v>
      </c>
      <c r="AX59" s="80">
        <v>7633.7196262380403</v>
      </c>
      <c r="AY59" s="80">
        <v>7493.4021079045906</v>
      </c>
      <c r="AZ59" s="80">
        <v>7207.4624606204288</v>
      </c>
      <c r="BA59" s="80">
        <v>7229.3974020217229</v>
      </c>
      <c r="BB59" s="80">
        <v>7215.8030736026549</v>
      </c>
      <c r="BC59" s="80">
        <v>7560.6446175254905</v>
      </c>
      <c r="BD59" s="80">
        <v>7684.628776643407</v>
      </c>
      <c r="BE59" s="80">
        <v>7794.0292838532532</v>
      </c>
      <c r="BF59" s="80">
        <v>8300.8036497212634</v>
      </c>
      <c r="BG59" s="80">
        <v>8490.7019061597603</v>
      </c>
      <c r="BH59" s="80">
        <v>8738.0774923516346</v>
      </c>
      <c r="BI59" s="80">
        <v>10112.529142658543</v>
      </c>
      <c r="BJ59" s="80">
        <v>10370.404816786471</v>
      </c>
      <c r="BK59" s="80">
        <v>9967.8037705810566</v>
      </c>
      <c r="BL59" s="80">
        <v>11530.269536558209</v>
      </c>
      <c r="BM59" s="80">
        <v>12014.480361254231</v>
      </c>
      <c r="BN59" s="80">
        <v>12485.440614691412</v>
      </c>
      <c r="BO59" s="80">
        <v>14069.783872042664</v>
      </c>
      <c r="BP59" s="80">
        <v>14140.433016619725</v>
      </c>
      <c r="BQ59" s="80">
        <v>14177.120001294476</v>
      </c>
      <c r="BR59" s="80">
        <v>14310.680441735203</v>
      </c>
      <c r="BS59" s="80">
        <v>14316.913506314573</v>
      </c>
      <c r="BT59" s="80">
        <v>14324.865419162901</v>
      </c>
      <c r="BU59" s="80">
        <v>14332.715002512352</v>
      </c>
      <c r="BV59" s="80">
        <v>14777.115965351226</v>
      </c>
      <c r="BW59" s="80">
        <v>15489.903032807997</v>
      </c>
      <c r="BX59" s="80">
        <v>15245.568358802999</v>
      </c>
      <c r="BY59" s="80">
        <v>15297.834082906676</v>
      </c>
      <c r="BZ59" s="80">
        <v>15049.062675598403</v>
      </c>
      <c r="CA59" s="80">
        <v>14490.588975534558</v>
      </c>
      <c r="CB59" s="80">
        <v>15037.989837637821</v>
      </c>
      <c r="CC59" s="80">
        <v>15370.472752263702</v>
      </c>
      <c r="CD59" s="80">
        <v>16185.695628763484</v>
      </c>
      <c r="CE59" s="80">
        <v>16601.586518569668</v>
      </c>
      <c r="CF59" s="80">
        <v>17190.733139338292</v>
      </c>
      <c r="CG59" s="80">
        <v>18143.677882580247</v>
      </c>
      <c r="CH59" s="80">
        <v>18873.87680468944</v>
      </c>
      <c r="CI59" s="80">
        <v>19182.481455874644</v>
      </c>
      <c r="CJ59" s="80">
        <v>19732.894026848218</v>
      </c>
      <c r="CK59" s="80">
        <v>20020.549035356853</v>
      </c>
      <c r="CL59" s="80">
        <v>20341.44679475818</v>
      </c>
      <c r="CM59" s="80">
        <v>21260.724582862262</v>
      </c>
      <c r="CN59" s="80">
        <v>21304.466550192701</v>
      </c>
      <c r="CO59" s="80">
        <v>21679.371004739296</v>
      </c>
      <c r="CP59" s="80">
        <v>22251.830891144666</v>
      </c>
      <c r="CQ59" s="80">
        <v>22410.902281413935</v>
      </c>
      <c r="CR59" s="80">
        <v>22367.0989805065</v>
      </c>
      <c r="CS59" s="80">
        <v>22835.02172976642</v>
      </c>
      <c r="CT59" s="80">
        <v>22671.437541982457</v>
      </c>
      <c r="CU59" s="80">
        <v>22893.90974497018</v>
      </c>
      <c r="CV59" s="80">
        <v>23338.951503420682</v>
      </c>
      <c r="CW59" s="80">
        <v>23550.680497260524</v>
      </c>
      <c r="CX59" s="80">
        <v>23788.000301584532</v>
      </c>
      <c r="CY59" s="80">
        <v>24237.290676455166</v>
      </c>
      <c r="CZ59" s="80">
        <v>24460.813226444072</v>
      </c>
      <c r="DA59" s="80">
        <v>24609.479295558893</v>
      </c>
      <c r="DB59" s="80">
        <v>25229.381724418803</v>
      </c>
      <c r="DC59" s="80">
        <v>25509.234965654017</v>
      </c>
      <c r="DD59" s="80">
        <v>25685.529663571804</v>
      </c>
      <c r="DE59" s="80">
        <v>26036.180270888992</v>
      </c>
      <c r="DF59" s="80">
        <v>26094.406062594775</v>
      </c>
      <c r="DG59" s="80">
        <v>26133.921570636056</v>
      </c>
      <c r="DH59" s="80">
        <v>26285.080324319089</v>
      </c>
      <c r="DI59" s="80">
        <v>26039.120720244628</v>
      </c>
      <c r="DJ59" s="80">
        <v>25983.732173083677</v>
      </c>
      <c r="DK59" s="80">
        <v>25291.203072592274</v>
      </c>
      <c r="DL59" s="80">
        <v>25167.738384686727</v>
      </c>
      <c r="DM59" s="80">
        <v>24966.336314944601</v>
      </c>
      <c r="DN59" s="80">
        <v>24372.816583179738</v>
      </c>
      <c r="DO59" s="80">
        <v>24242.212435916044</v>
      </c>
      <c r="DP59" s="80">
        <v>24136.696272961595</v>
      </c>
      <c r="DQ59" s="80">
        <v>23691.2794040179</v>
      </c>
      <c r="DR59" s="80">
        <v>23801.451221352196</v>
      </c>
      <c r="DS59" s="80">
        <v>24010.014712858672</v>
      </c>
      <c r="DT59" s="80">
        <v>24554.376502373758</v>
      </c>
      <c r="DU59" s="80">
        <v>24984.98275206807</v>
      </c>
      <c r="DV59" s="80">
        <v>25313.449667491794</v>
      </c>
      <c r="DW59" s="80">
        <v>26503.123122411078</v>
      </c>
      <c r="DX59" s="80">
        <v>26817.913320934269</v>
      </c>
      <c r="DY59" s="80">
        <v>27355.153078404801</v>
      </c>
      <c r="DZ59" s="80">
        <v>29337.478186911532</v>
      </c>
      <c r="EA59" s="80">
        <v>29950.570409325417</v>
      </c>
      <c r="EB59" s="80">
        <v>30453.601385480069</v>
      </c>
      <c r="EC59" s="80">
        <v>32542.779471277765</v>
      </c>
      <c r="ED59" s="80">
        <v>32768.639518781456</v>
      </c>
      <c r="EE59" s="80">
        <v>32625.586075749536</v>
      </c>
      <c r="EF59" s="80">
        <v>31615.558314027076</v>
      </c>
      <c r="EG59" s="80">
        <v>31107.194245180835</v>
      </c>
      <c r="EH59" s="80">
        <v>30711.283984380087</v>
      </c>
      <c r="EI59" s="80">
        <v>29138.657224064551</v>
      </c>
      <c r="EJ59" s="80">
        <v>28747.483646854129</v>
      </c>
      <c r="EK59" s="80">
        <v>28251.372312147429</v>
      </c>
      <c r="EL59" s="80">
        <v>26451.838098726505</v>
      </c>
      <c r="EM59" s="80">
        <v>25916.818687973748</v>
      </c>
      <c r="EN59" s="80">
        <v>25567.540875007879</v>
      </c>
      <c r="EO59" s="80">
        <v>24043.55358390254</v>
      </c>
      <c r="EP59" s="80">
        <v>24166.612695257558</v>
      </c>
      <c r="EQ59" s="80">
        <v>24517.096748243122</v>
      </c>
      <c r="ER59" s="80">
        <v>25710.850579395661</v>
      </c>
      <c r="ES59" s="80">
        <v>26338.192394076108</v>
      </c>
      <c r="ET59" s="80">
        <v>26916.371340274545</v>
      </c>
      <c r="EU59" s="80">
        <v>28665.782256969684</v>
      </c>
      <c r="EV59" s="80">
        <v>29240.053705298535</v>
      </c>
      <c r="EW59" s="80">
        <v>29474.845552693219</v>
      </c>
      <c r="EX59" s="80">
        <v>29958.596036088009</v>
      </c>
      <c r="EY59" s="80">
        <v>29987.505272916467</v>
      </c>
      <c r="EZ59" s="80">
        <v>29984.892979437387</v>
      </c>
      <c r="FA59" s="80">
        <v>29458.157835308717</v>
      </c>
      <c r="FB59" s="80">
        <v>29221.906006929799</v>
      </c>
      <c r="FC59" s="80">
        <v>29077.517780508275</v>
      </c>
      <c r="FD59" s="80">
        <v>28760.597784066664</v>
      </c>
      <c r="FE59" s="80">
        <v>28905.397359182065</v>
      </c>
      <c r="FF59" s="80">
        <v>28658.91505547033</v>
      </c>
      <c r="FG59" s="80">
        <v>29174.480669196724</v>
      </c>
      <c r="FH59" s="80">
        <v>29216.315728694222</v>
      </c>
      <c r="FI59" s="80">
        <v>29343.272265773809</v>
      </c>
      <c r="FJ59" s="80">
        <v>30630.457520089698</v>
      </c>
      <c r="FK59" s="80">
        <v>30733.605491384791</v>
      </c>
      <c r="FL59" s="80">
        <v>31242.95423000598</v>
      </c>
      <c r="FM59" s="80">
        <v>32404.898539612837</v>
      </c>
      <c r="FN59" s="80">
        <v>32859.358897287129</v>
      </c>
      <c r="FO59" s="80">
        <v>33487.785916442699</v>
      </c>
      <c r="FP59" s="80">
        <v>34829.141091797537</v>
      </c>
      <c r="FQ59" s="80">
        <v>35207.447439645439</v>
      </c>
      <c r="FR59" s="80">
        <v>35800.098655715454</v>
      </c>
      <c r="FS59" s="80">
        <v>36530.200283573286</v>
      </c>
      <c r="FT59" s="80">
        <v>36687.367060605517</v>
      </c>
      <c r="FU59" s="80">
        <v>36894.175701974906</v>
      </c>
      <c r="FV59" s="80">
        <v>37213.844041007127</v>
      </c>
      <c r="FW59" s="80">
        <v>37330.036799889043</v>
      </c>
      <c r="FX59" s="80">
        <v>37502.237708400527</v>
      </c>
      <c r="FY59" s="80">
        <v>37740.056717213381</v>
      </c>
      <c r="FZ59" s="80">
        <v>37964.897134280414</v>
      </c>
      <c r="GA59" s="80">
        <v>37959.98214355317</v>
      </c>
      <c r="GB59" s="80">
        <v>38528.301661433463</v>
      </c>
      <c r="GC59" s="80">
        <v>38507.34766141585</v>
      </c>
      <c r="GD59" s="80">
        <v>38217.798014211643</v>
      </c>
      <c r="GE59" s="80">
        <v>37418.996425888326</v>
      </c>
      <c r="GF59" s="80">
        <v>37314.717422572743</v>
      </c>
      <c r="GG59" s="80">
        <v>37313.647587936866</v>
      </c>
      <c r="GH59" s="80">
        <v>36498.904712246062</v>
      </c>
      <c r="GI59" s="80">
        <v>36863.039848290748</v>
      </c>
      <c r="GJ59" s="80">
        <v>36776.852694544395</v>
      </c>
      <c r="GK59" s="80">
        <v>37207.247615120788</v>
      </c>
      <c r="GL59" s="80">
        <v>37058.10751688735</v>
      </c>
      <c r="GM59" s="80">
        <v>36931.026371645748</v>
      </c>
      <c r="GN59" s="80">
        <v>35518.19583230462</v>
      </c>
      <c r="GO59" s="80">
        <v>35378.708287778725</v>
      </c>
      <c r="GP59" s="80">
        <v>35853.126125317591</v>
      </c>
      <c r="GQ59" s="80">
        <v>35359.252190925203</v>
      </c>
      <c r="GR59" s="80">
        <v>35594.977971789442</v>
      </c>
      <c r="GS59" s="80">
        <v>35631.059937339385</v>
      </c>
      <c r="GT59" s="80">
        <v>36053.263639444463</v>
      </c>
      <c r="GU59" s="80">
        <v>36077.173662771675</v>
      </c>
      <c r="GV59" s="80">
        <v>37006.186378232444</v>
      </c>
      <c r="GW59" s="80">
        <v>36666.409388991531</v>
      </c>
      <c r="GX59" s="80">
        <v>37341.889759185331</v>
      </c>
      <c r="GY59" s="80">
        <v>37003.934543896728</v>
      </c>
      <c r="GZ59" s="80">
        <v>36549.648178925825</v>
      </c>
      <c r="HA59" s="80">
        <v>35697.178431695509</v>
      </c>
      <c r="HB59" s="80">
        <v>34867.180064989807</v>
      </c>
      <c r="HC59" s="80">
        <v>33349.945991005596</v>
      </c>
      <c r="HD59" s="80">
        <v>32716.231718626648</v>
      </c>
      <c r="HE59" s="80">
        <v>32393.495899454781</v>
      </c>
      <c r="HF59" s="80">
        <v>30631.413222834854</v>
      </c>
      <c r="HG59" s="80">
        <v>29981.847466701664</v>
      </c>
      <c r="HH59" s="80">
        <v>28243.356479968854</v>
      </c>
      <c r="HI59" s="80">
        <v>26291.784746951187</v>
      </c>
      <c r="HJ59" s="80">
        <v>25683.6400641697</v>
      </c>
      <c r="HK59" s="80">
        <v>25145.545585566309</v>
      </c>
      <c r="HL59" s="80">
        <v>24013.209180739897</v>
      </c>
      <c r="HM59" s="80">
        <v>23908.358927277972</v>
      </c>
      <c r="HN59" s="80">
        <v>23658.886621885951</v>
      </c>
      <c r="HO59" s="80">
        <v>22742.424529476681</v>
      </c>
      <c r="HP59" s="80">
        <v>22456.178109977147</v>
      </c>
      <c r="HQ59" s="80">
        <v>22173.094688467678</v>
      </c>
      <c r="HR59" s="80">
        <v>21324.175918291861</v>
      </c>
      <c r="HS59" s="80">
        <v>21014.402882955626</v>
      </c>
      <c r="HT59" s="80">
        <v>20916.734624067645</v>
      </c>
      <c r="HU59" s="80">
        <v>19476.529073785496</v>
      </c>
      <c r="HV59" s="80">
        <v>19105.434086704121</v>
      </c>
      <c r="HW59" s="80">
        <v>19340.538496311143</v>
      </c>
      <c r="HX59" s="80">
        <v>20290.602143360222</v>
      </c>
      <c r="HY59" s="80">
        <v>20921.104142602613</v>
      </c>
      <c r="HZ59" s="80">
        <v>21245.645967061337</v>
      </c>
      <c r="IA59" s="80">
        <v>23251.173648297317</v>
      </c>
      <c r="IB59" s="80">
        <v>23314.07702319782</v>
      </c>
      <c r="IC59" s="80">
        <v>23605.299348634977</v>
      </c>
      <c r="ID59" s="80">
        <v>24609.004465873892</v>
      </c>
      <c r="IE59" s="80">
        <v>24779.9618127139</v>
      </c>
      <c r="IF59" s="80">
        <v>24945.53498644253</v>
      </c>
      <c r="IG59" s="80">
        <v>27023.524414481122</v>
      </c>
      <c r="IH59" s="80">
        <v>26882.679498277004</v>
      </c>
      <c r="II59" s="80">
        <v>27166.322129174929</v>
      </c>
      <c r="IJ59" s="80">
        <v>28507.585729940318</v>
      </c>
      <c r="IK59" s="80">
        <v>28774.612858292825</v>
      </c>
      <c r="IL59" s="80">
        <v>29026.381138757977</v>
      </c>
      <c r="IM59" s="80">
        <v>30936.107517334509</v>
      </c>
      <c r="IN59" s="80">
        <v>31459.473063889549</v>
      </c>
      <c r="IO59" s="80">
        <v>32213.38131693114</v>
      </c>
      <c r="IP59" s="80">
        <v>35587.016995921309</v>
      </c>
      <c r="IQ59" s="80">
        <v>36443.546996808604</v>
      </c>
      <c r="IR59" s="80">
        <v>36998.611992614628</v>
      </c>
      <c r="IS59" s="80">
        <v>40871.198733904181</v>
      </c>
      <c r="IT59" s="80">
        <v>42006.990362202574</v>
      </c>
      <c r="IU59" s="80">
        <v>42308.674019742735</v>
      </c>
      <c r="IV59" s="80">
        <v>43794.725724100557</v>
      </c>
      <c r="IW59" s="80">
        <v>43668.915834745996</v>
      </c>
      <c r="IX59" s="80">
        <v>44566.685914665686</v>
      </c>
      <c r="IY59" s="80">
        <v>45201.338784644395</v>
      </c>
      <c r="IZ59" s="80">
        <v>45949.998869878837</v>
      </c>
      <c r="JA59" s="80">
        <v>46128.854124410907</v>
      </c>
      <c r="JB59" s="80">
        <v>45363.900364028275</v>
      </c>
      <c r="JC59" s="80">
        <v>44970.595993991039</v>
      </c>
      <c r="JD59" s="80">
        <v>45578.866146652348</v>
      </c>
      <c r="JE59" s="80">
        <v>44285.502144697239</v>
      </c>
      <c r="JF59" s="80">
        <v>43717.356407162304</v>
      </c>
      <c r="JG59" s="80">
        <v>43820.088136561273</v>
      </c>
      <c r="JH59" s="80">
        <v>43847.128921098381</v>
      </c>
      <c r="JI59" s="80">
        <v>44562.240679010734</v>
      </c>
      <c r="JJ59" s="80">
        <v>44080.263944845916</v>
      </c>
      <c r="JK59" s="80">
        <v>42888.723804529611</v>
      </c>
      <c r="JL59" s="80">
        <v>41580.924441205454</v>
      </c>
      <c r="JM59" s="80">
        <v>40730.775281814262</v>
      </c>
      <c r="JN59" s="80">
        <v>38598.899266181703</v>
      </c>
      <c r="JO59" s="80">
        <v>39181.356773913853</v>
      </c>
      <c r="JP59" s="80">
        <v>39198.933729020311</v>
      </c>
      <c r="JQ59" s="80">
        <v>38116.370085619536</v>
      </c>
      <c r="JR59" s="80">
        <v>38882.896510885563</v>
      </c>
      <c r="JS59" s="80">
        <v>39089.581762266491</v>
      </c>
      <c r="JT59" s="80">
        <v>37711.13924950517</v>
      </c>
      <c r="JU59" s="80">
        <v>38026.173564113873</v>
      </c>
      <c r="JV59" s="80">
        <v>38747.551924873653</v>
      </c>
      <c r="JW59" s="80">
        <v>41640.721429211495</v>
      </c>
      <c r="JX59" s="80">
        <v>43615.393620482748</v>
      </c>
      <c r="JY59" s="80">
        <v>45011.067278210146</v>
      </c>
      <c r="JZ59" s="80">
        <v>49420.486107611854</v>
      </c>
    </row>
    <row r="60" spans="1:286"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1041.9765735807257</v>
      </c>
      <c r="CA60" s="80">
        <v>1044.838387281615</v>
      </c>
      <c r="CB60" s="80">
        <v>1067.1055466809278</v>
      </c>
      <c r="CC60" s="80">
        <v>1710.343431572069</v>
      </c>
      <c r="CD60" s="80">
        <v>1716.8940660145695</v>
      </c>
      <c r="CE60" s="80">
        <v>1724.9504954722165</v>
      </c>
      <c r="CF60" s="80">
        <v>2805.7365508316529</v>
      </c>
      <c r="CG60" s="80">
        <v>2805.7365508316529</v>
      </c>
      <c r="CH60" s="80">
        <v>2805.7365508316529</v>
      </c>
      <c r="CI60" s="80">
        <v>3877.1308401541482</v>
      </c>
      <c r="CJ60" s="80">
        <v>3877.1308401541482</v>
      </c>
      <c r="CK60" s="80">
        <v>3877.1308401541482</v>
      </c>
      <c r="CL60" s="80">
        <v>3861.1932188679339</v>
      </c>
      <c r="CM60" s="80">
        <v>3858.3314051670441</v>
      </c>
      <c r="CN60" s="80">
        <v>3836.0642457677313</v>
      </c>
      <c r="CO60" s="80">
        <v>4266.9008305293737</v>
      </c>
      <c r="CP60" s="80">
        <v>4260.3501960868725</v>
      </c>
      <c r="CQ60" s="80">
        <v>4252.2937666292255</v>
      </c>
      <c r="CR60" s="80">
        <v>4229.9014256055361</v>
      </c>
      <c r="CS60" s="80">
        <v>4229.9014256055361</v>
      </c>
      <c r="CT60" s="80">
        <v>4229.9014256055361</v>
      </c>
      <c r="CU60" s="80">
        <v>4187.420694067072</v>
      </c>
      <c r="CV60" s="80">
        <v>4187.420694067072</v>
      </c>
      <c r="CW60" s="80">
        <v>4187.420694067072</v>
      </c>
      <c r="CX60" s="80">
        <v>4107.3181687646156</v>
      </c>
      <c r="CY60" s="80">
        <v>4107.3181687646156</v>
      </c>
      <c r="CZ60" s="80">
        <v>4107.3181687646156</v>
      </c>
      <c r="DA60" s="80">
        <v>4085.8354557868961</v>
      </c>
      <c r="DB60" s="80">
        <v>4085.8354557868961</v>
      </c>
      <c r="DC60" s="80">
        <v>4085.8354557868961</v>
      </c>
      <c r="DD60" s="80">
        <v>4064.3277233294457</v>
      </c>
      <c r="DE60" s="80">
        <v>4064.3277233294457</v>
      </c>
      <c r="DF60" s="80">
        <v>4064.3277233294457</v>
      </c>
      <c r="DG60" s="80">
        <v>4107.1489678685502</v>
      </c>
      <c r="DH60" s="80">
        <v>4107.1489678685502</v>
      </c>
      <c r="DI60" s="80">
        <v>4107.1489678685502</v>
      </c>
      <c r="DJ60" s="80">
        <v>4122.9956096172518</v>
      </c>
      <c r="DK60" s="80">
        <v>4122.9956096172518</v>
      </c>
      <c r="DL60" s="80">
        <v>4122.9956096172518</v>
      </c>
      <c r="DM60" s="80">
        <v>4093.626491140521</v>
      </c>
      <c r="DN60" s="80">
        <v>4093.626491140521</v>
      </c>
      <c r="DO60" s="80">
        <v>4093.626491140521</v>
      </c>
      <c r="DP60" s="80">
        <v>4080.7666144140767</v>
      </c>
      <c r="DQ60" s="80">
        <v>4080.7666144140767</v>
      </c>
      <c r="DR60" s="80">
        <v>4080.7666144140767</v>
      </c>
      <c r="DS60" s="80">
        <v>4018.0173027038854</v>
      </c>
      <c r="DT60" s="80">
        <v>4018.0173027038854</v>
      </c>
      <c r="DU60" s="80">
        <v>4018.0173027038854</v>
      </c>
      <c r="DV60" s="80">
        <v>4026.4797911896308</v>
      </c>
      <c r="DW60" s="80">
        <v>4026.4797911896308</v>
      </c>
      <c r="DX60" s="80">
        <v>4026.4797911896308</v>
      </c>
      <c r="DY60" s="80">
        <v>3768.5420206359922</v>
      </c>
      <c r="DZ60" s="80">
        <v>3768.5420206359922</v>
      </c>
      <c r="EA60" s="80">
        <v>3768.5420206359922</v>
      </c>
      <c r="EB60" s="80">
        <v>3309.1634160883214</v>
      </c>
      <c r="EC60" s="80">
        <v>3309.1634160883214</v>
      </c>
      <c r="ED60" s="80">
        <v>3309.1634160883214</v>
      </c>
      <c r="EE60" s="80">
        <v>2853.8512269824037</v>
      </c>
      <c r="EF60" s="80">
        <v>2853.8512269824037</v>
      </c>
      <c r="EG60" s="80">
        <v>2853.8512269824037</v>
      </c>
      <c r="EH60" s="80">
        <v>1939.8567846345663</v>
      </c>
      <c r="EI60" s="80">
        <v>1939.8567846345663</v>
      </c>
      <c r="EJ60" s="80">
        <v>1939.8567846345663</v>
      </c>
      <c r="EK60" s="80">
        <v>1676.3003442967602</v>
      </c>
      <c r="EL60" s="80">
        <v>1676.3003442967602</v>
      </c>
      <c r="EM60" s="80">
        <v>1676.3003442967602</v>
      </c>
      <c r="EN60" s="80">
        <v>1909.2070651076169</v>
      </c>
      <c r="EO60" s="80">
        <v>1909.2070651076169</v>
      </c>
      <c r="EP60" s="80">
        <v>1909.2070651076169</v>
      </c>
      <c r="EQ60" s="80">
        <v>2231.2731421627673</v>
      </c>
      <c r="ER60" s="80">
        <v>2231.2731421627673</v>
      </c>
      <c r="ES60" s="80">
        <v>2231.2731421627673</v>
      </c>
      <c r="ET60" s="80">
        <v>3037.6368988315603</v>
      </c>
      <c r="EU60" s="80">
        <v>3037.6368988315603</v>
      </c>
      <c r="EV60" s="80">
        <v>3037.6368988315603</v>
      </c>
      <c r="EW60" s="80">
        <v>3269.9794870597129</v>
      </c>
      <c r="EX60" s="80">
        <v>3269.9794870597129</v>
      </c>
      <c r="EY60" s="80">
        <v>3269.9794870597129</v>
      </c>
      <c r="EZ60" s="80">
        <v>3366.5327719593042</v>
      </c>
      <c r="FA60" s="80">
        <v>3366.5327719593042</v>
      </c>
      <c r="FB60" s="80">
        <v>3366.5327719593042</v>
      </c>
      <c r="FC60" s="80">
        <v>3361.3471067263463</v>
      </c>
      <c r="FD60" s="80">
        <v>3361.3471067263463</v>
      </c>
      <c r="FE60" s="80">
        <v>3361.3471067263463</v>
      </c>
      <c r="FF60" s="80">
        <v>3349.377706890632</v>
      </c>
      <c r="FG60" s="80">
        <v>3349.377706890632</v>
      </c>
      <c r="FH60" s="80">
        <v>3349.377706890632</v>
      </c>
      <c r="FI60" s="80">
        <v>3613.9880083595781</v>
      </c>
      <c r="FJ60" s="80">
        <v>3613.9880083595781</v>
      </c>
      <c r="FK60" s="80">
        <v>3613.9880083595781</v>
      </c>
      <c r="FL60" s="80">
        <v>3748.1818741951056</v>
      </c>
      <c r="FM60" s="80">
        <v>3748.1818741951056</v>
      </c>
      <c r="FN60" s="80">
        <v>3748.1818741951056</v>
      </c>
      <c r="FO60" s="80">
        <v>3646.6119771160029</v>
      </c>
      <c r="FP60" s="80">
        <v>3646.6119771160029</v>
      </c>
      <c r="FQ60" s="80">
        <v>3646.6119771160029</v>
      </c>
      <c r="FR60" s="80">
        <v>3291.107533712946</v>
      </c>
      <c r="FS60" s="80">
        <v>3291.107533712946</v>
      </c>
      <c r="FT60" s="80">
        <v>3291.107533712946</v>
      </c>
      <c r="FU60" s="80">
        <v>2831.3461813564627</v>
      </c>
      <c r="FV60" s="80">
        <v>2831.3461813564627</v>
      </c>
      <c r="FW60" s="80">
        <v>2831.3461813564627</v>
      </c>
      <c r="FX60" s="80">
        <v>1897.2779080969469</v>
      </c>
      <c r="FY60" s="80">
        <v>1897.2779080969469</v>
      </c>
      <c r="FZ60" s="80">
        <v>1897.2779080969469</v>
      </c>
      <c r="GA60" s="80">
        <v>1131.1050054120813</v>
      </c>
      <c r="GB60" s="80">
        <v>1131.1050054120813</v>
      </c>
      <c r="GC60" s="80">
        <v>1131.1050054120813</v>
      </c>
      <c r="GD60" s="80">
        <v>724.40985512478039</v>
      </c>
      <c r="GE60" s="80">
        <v>724.40985512478039</v>
      </c>
      <c r="GF60" s="80">
        <v>724.40985512478039</v>
      </c>
      <c r="GG60" s="80">
        <v>185.48989047727821</v>
      </c>
      <c r="GH60" s="80">
        <v>185.48989047727821</v>
      </c>
      <c r="GI60" s="80">
        <v>185.48989047727821</v>
      </c>
      <c r="GJ60" s="80">
        <v>91.256791586637448</v>
      </c>
      <c r="GK60" s="80">
        <v>91.256791586637448</v>
      </c>
      <c r="GL60" s="80">
        <v>91.256791586637448</v>
      </c>
      <c r="GM60" s="80">
        <v>266.24587952101933</v>
      </c>
      <c r="GN60" s="80">
        <v>266.24587952101933</v>
      </c>
      <c r="GO60" s="80">
        <v>266.24587952101933</v>
      </c>
      <c r="GP60" s="80">
        <v>177.80000149963379</v>
      </c>
      <c r="GQ60" s="80">
        <v>177.80000149963379</v>
      </c>
      <c r="GR60" s="80">
        <v>177.80000149963379</v>
      </c>
      <c r="GS60" s="80">
        <v>177.80000149963379</v>
      </c>
      <c r="GT60" s="80">
        <v>177.80000149963379</v>
      </c>
      <c r="GU60" s="80">
        <v>177.80000149963379</v>
      </c>
      <c r="GV60" s="80">
        <v>177.80000149963379</v>
      </c>
      <c r="GW60" s="80">
        <v>177.80000149963379</v>
      </c>
      <c r="GX60" s="80">
        <v>177.80000149963379</v>
      </c>
      <c r="GY60" s="80">
        <v>3.2139757564473754</v>
      </c>
      <c r="GZ60" s="80">
        <v>11.119351517274616</v>
      </c>
      <c r="HA60" s="80">
        <v>11.119351517274616</v>
      </c>
      <c r="HB60" s="80">
        <v>11.119351517274616</v>
      </c>
      <c r="HC60" s="80">
        <v>11.119351517274616</v>
      </c>
      <c r="HD60" s="80">
        <v>11.119351517274616</v>
      </c>
      <c r="HE60" s="80">
        <v>163.88599352439618</v>
      </c>
      <c r="HF60" s="80">
        <v>163.88599352439618</v>
      </c>
      <c r="HG60" s="80">
        <v>163.88599352439618</v>
      </c>
      <c r="HH60" s="80">
        <v>600.46855601533332</v>
      </c>
      <c r="HI60" s="80">
        <v>600.46855601533332</v>
      </c>
      <c r="HJ60" s="80">
        <v>600.46855601533332</v>
      </c>
      <c r="HK60" s="80">
        <v>1012.8535088727394</v>
      </c>
      <c r="HL60" s="80">
        <v>1004.9481331119121</v>
      </c>
      <c r="HM60" s="80">
        <v>1004.9481331119121</v>
      </c>
      <c r="HN60" s="80">
        <v>1528.349384932827</v>
      </c>
      <c r="HO60" s="80">
        <v>1528.349384932827</v>
      </c>
      <c r="HP60" s="80">
        <v>1528.349384932827</v>
      </c>
      <c r="HQ60" s="80">
        <v>2000.7534317496393</v>
      </c>
      <c r="HR60" s="80">
        <v>2000.7534317496393</v>
      </c>
      <c r="HS60" s="80">
        <v>2000.7534317496393</v>
      </c>
      <c r="HT60" s="80">
        <v>1567.247922309371</v>
      </c>
      <c r="HU60" s="80">
        <v>1567.247922309371</v>
      </c>
      <c r="HV60" s="80">
        <v>1567.247922309371</v>
      </c>
      <c r="HW60" s="80">
        <v>1682.9813209667252</v>
      </c>
      <c r="HX60" s="80">
        <v>1682.9813209667252</v>
      </c>
      <c r="HY60" s="80">
        <v>1682.9813209667252</v>
      </c>
      <c r="HZ60" s="80">
        <v>1641.9656591305209</v>
      </c>
      <c r="IA60" s="80">
        <v>1641.9656591305209</v>
      </c>
      <c r="IB60" s="80">
        <v>1641.9656591305209</v>
      </c>
      <c r="IC60" s="80">
        <v>1531.8962208084367</v>
      </c>
      <c r="ID60" s="80">
        <v>1531.8962208084367</v>
      </c>
      <c r="IE60" s="80">
        <v>1531.8962208084367</v>
      </c>
      <c r="IF60" s="80">
        <v>2063.589768558269</v>
      </c>
      <c r="IG60" s="80">
        <v>2063.589768558269</v>
      </c>
      <c r="IH60" s="80">
        <v>2063.589768558269</v>
      </c>
      <c r="II60" s="80">
        <v>2038.3610438787846</v>
      </c>
      <c r="IJ60" s="80">
        <v>2038.3610438787846</v>
      </c>
      <c r="IK60" s="80">
        <v>2038.3610438787846</v>
      </c>
      <c r="IL60" s="80">
        <v>1997.3906774288027</v>
      </c>
      <c r="IM60" s="80">
        <v>1997.3906774288027</v>
      </c>
      <c r="IN60" s="80">
        <v>1997.3906774288027</v>
      </c>
      <c r="IO60" s="80">
        <v>1913.9035941882041</v>
      </c>
      <c r="IP60" s="80">
        <v>1913.9035941882041</v>
      </c>
      <c r="IQ60" s="80">
        <v>1913.9035941882041</v>
      </c>
      <c r="IR60" s="80">
        <v>1595.1069932938644</v>
      </c>
      <c r="IS60" s="80">
        <v>1595.1069932938644</v>
      </c>
      <c r="IT60" s="80">
        <v>1595.1069932938644</v>
      </c>
      <c r="IU60" s="80">
        <v>1338.5457224210008</v>
      </c>
      <c r="IV60" s="80">
        <v>1338.5457224210008</v>
      </c>
      <c r="IW60" s="80">
        <v>1338.5457224210008</v>
      </c>
      <c r="IX60" s="80">
        <v>1136.1325354432872</v>
      </c>
      <c r="IY60" s="80">
        <v>1136.1325354432872</v>
      </c>
      <c r="IZ60" s="80">
        <v>1136.1325354432872</v>
      </c>
      <c r="JA60" s="80">
        <v>927.37575183709816</v>
      </c>
      <c r="JB60" s="80">
        <v>927.37575183709816</v>
      </c>
      <c r="JC60" s="80">
        <v>927.37575183709816</v>
      </c>
      <c r="JD60" s="80">
        <v>928.79835376494941</v>
      </c>
      <c r="JE60" s="80">
        <v>928.79835376494941</v>
      </c>
      <c r="JF60" s="80">
        <v>928.79835376494941</v>
      </c>
      <c r="JG60" s="80">
        <v>906.74843193539436</v>
      </c>
      <c r="JH60" s="80">
        <v>906.74843193539436</v>
      </c>
      <c r="JI60" s="80">
        <v>906.74843193539436</v>
      </c>
      <c r="JJ60" s="80">
        <v>873.36781905927796</v>
      </c>
      <c r="JK60" s="80">
        <v>873.36781905927796</v>
      </c>
      <c r="JL60" s="80">
        <v>873.36781905927796</v>
      </c>
      <c r="JM60" s="80">
        <v>782.21105269223722</v>
      </c>
      <c r="JN60" s="80">
        <v>782.21105269223722</v>
      </c>
      <c r="JO60" s="80">
        <v>782.21105269223722</v>
      </c>
      <c r="JP60" s="80">
        <v>756.35873861323705</v>
      </c>
      <c r="JQ60" s="80">
        <v>756.35873861323705</v>
      </c>
      <c r="JR60" s="80">
        <v>756.35873861323705</v>
      </c>
      <c r="JS60" s="80">
        <v>626.79236265015084</v>
      </c>
      <c r="JT60" s="80">
        <v>626.79236265015084</v>
      </c>
      <c r="JU60" s="80">
        <v>626.79236265015084</v>
      </c>
      <c r="JV60" s="80">
        <v>499.27509536197942</v>
      </c>
      <c r="JW60" s="80">
        <v>499.27509536197942</v>
      </c>
      <c r="JX60" s="80">
        <v>499.27509536197942</v>
      </c>
      <c r="JY60" s="80">
        <v>473.78371673512476</v>
      </c>
      <c r="JZ60" s="80">
        <v>473.78371673512476</v>
      </c>
    </row>
    <row r="61" spans="1:286" ht="15.75" x14ac:dyDescent="0.25">
      <c r="A61" s="202" t="s">
        <v>116</v>
      </c>
      <c r="B61" s="80">
        <v>227.38538656273028</v>
      </c>
      <c r="C61" s="80">
        <v>288.80667756448042</v>
      </c>
      <c r="D61" s="80">
        <v>265.68736432570807</v>
      </c>
      <c r="E61" s="80">
        <v>284.79373390841789</v>
      </c>
      <c r="F61" s="80">
        <v>314.78750695526384</v>
      </c>
      <c r="G61" s="80">
        <v>315.71493009792744</v>
      </c>
      <c r="H61" s="80">
        <v>312.93010870822383</v>
      </c>
      <c r="I61" s="80">
        <v>386.5819239728097</v>
      </c>
      <c r="J61" s="80">
        <v>376.97830313231788</v>
      </c>
      <c r="K61" s="80">
        <v>407.92300640902783</v>
      </c>
      <c r="L61" s="80">
        <v>446.4659101237894</v>
      </c>
      <c r="M61" s="80">
        <v>431.31847222086645</v>
      </c>
      <c r="N61" s="80">
        <v>556.03220402728459</v>
      </c>
      <c r="O61" s="80">
        <v>505.25940169624442</v>
      </c>
      <c r="P61" s="80">
        <v>534.05440382182758</v>
      </c>
      <c r="Q61" s="80">
        <v>704.10452815431188</v>
      </c>
      <c r="R61" s="80">
        <v>757.75124300399671</v>
      </c>
      <c r="S61" s="80">
        <v>852.25711554239319</v>
      </c>
      <c r="T61" s="80">
        <v>978.93742748228499</v>
      </c>
      <c r="U61" s="80">
        <v>1029.6207768706031</v>
      </c>
      <c r="V61" s="80">
        <v>1163.6222147853011</v>
      </c>
      <c r="W61" s="80">
        <v>1243.6883426562631</v>
      </c>
      <c r="X61" s="80">
        <v>1464.870523537759</v>
      </c>
      <c r="Y61" s="80">
        <v>1667.3026014278435</v>
      </c>
      <c r="Z61" s="80">
        <v>1676.2863143700476</v>
      </c>
      <c r="AA61" s="80">
        <v>1750.2266212914221</v>
      </c>
      <c r="AB61" s="80">
        <v>1852.8115893041572</v>
      </c>
      <c r="AC61" s="80">
        <v>1850.4286256336852</v>
      </c>
      <c r="AD61" s="80">
        <v>1967.758128746106</v>
      </c>
      <c r="AE61" s="80">
        <v>2094.7989979896956</v>
      </c>
      <c r="AF61" s="80">
        <v>2194.6335071851004</v>
      </c>
      <c r="AG61" s="80">
        <v>3674.2107610891007</v>
      </c>
      <c r="AH61" s="80">
        <v>3806.3085242866964</v>
      </c>
      <c r="AI61" s="80">
        <v>3921.3233904122249</v>
      </c>
      <c r="AJ61" s="80">
        <v>3874.5704787016625</v>
      </c>
      <c r="AK61" s="80">
        <v>4118.1319469450336</v>
      </c>
      <c r="AL61" s="80">
        <v>4253.5121539215188</v>
      </c>
      <c r="AM61" s="80">
        <v>4322.9488899972675</v>
      </c>
      <c r="AN61" s="80">
        <v>4420.4454118671474</v>
      </c>
      <c r="AO61" s="80">
        <v>4433.6347616982275</v>
      </c>
      <c r="AP61" s="80">
        <v>4514.7612273253808</v>
      </c>
      <c r="AQ61" s="80">
        <v>4574.8788505135126</v>
      </c>
      <c r="AR61" s="80">
        <v>4654.868689227319</v>
      </c>
      <c r="AS61" s="80">
        <v>3435.7015250088211</v>
      </c>
      <c r="AT61" s="80">
        <v>3339.7000040798139</v>
      </c>
      <c r="AU61" s="80">
        <v>3448.6351211654905</v>
      </c>
      <c r="AV61" s="80">
        <v>3531.0270462030808</v>
      </c>
      <c r="AW61" s="80">
        <v>4006.7053351156519</v>
      </c>
      <c r="AX61" s="80">
        <v>4358.3409710740798</v>
      </c>
      <c r="AY61" s="80">
        <v>4465.2031986862694</v>
      </c>
      <c r="AZ61" s="80">
        <v>4487.9059994313366</v>
      </c>
      <c r="BA61" s="80">
        <v>4526.1533223057122</v>
      </c>
      <c r="BB61" s="80">
        <v>4382.0754235881413</v>
      </c>
      <c r="BC61" s="80">
        <v>4460.0604572504299</v>
      </c>
      <c r="BD61" s="80">
        <v>4443.6164858296888</v>
      </c>
      <c r="BE61" s="80">
        <v>4459.366187431393</v>
      </c>
      <c r="BF61" s="80">
        <v>4576.1633079977028</v>
      </c>
      <c r="BG61" s="80">
        <v>4690.6009870461476</v>
      </c>
      <c r="BH61" s="80">
        <v>4834.492377421825</v>
      </c>
      <c r="BI61" s="80">
        <v>4235.8519854266533</v>
      </c>
      <c r="BJ61" s="80">
        <v>4459.5435168771764</v>
      </c>
      <c r="BK61" s="80">
        <v>5544.7267390108454</v>
      </c>
      <c r="BL61" s="80">
        <v>5531.1170025100309</v>
      </c>
      <c r="BM61" s="80">
        <v>5454.5966460421369</v>
      </c>
      <c r="BN61" s="80">
        <v>5760.5690052369791</v>
      </c>
      <c r="BO61" s="80">
        <v>5641.0264778646288</v>
      </c>
      <c r="BP61" s="80">
        <v>5508.4664554358669</v>
      </c>
      <c r="BQ61" s="80">
        <v>5526.8315963357636</v>
      </c>
      <c r="BR61" s="80">
        <v>5488.6666994648822</v>
      </c>
      <c r="BS61" s="80">
        <v>5193.0165133808732</v>
      </c>
      <c r="BT61" s="80">
        <v>5308.8434972320383</v>
      </c>
      <c r="BU61" s="80">
        <v>5088.6011911859905</v>
      </c>
      <c r="BV61" s="80">
        <v>4551.2996964373369</v>
      </c>
      <c r="BW61" s="80">
        <v>3167.422524962285</v>
      </c>
      <c r="BX61" s="80">
        <v>2930.8800714710733</v>
      </c>
      <c r="BY61" s="80">
        <v>2753.7354703539536</v>
      </c>
      <c r="BZ61" s="80">
        <v>2308.5456347547165</v>
      </c>
      <c r="CA61" s="80">
        <v>2077.9306774332767</v>
      </c>
      <c r="CB61" s="80">
        <v>1937.7988721219422</v>
      </c>
      <c r="CC61" s="80">
        <v>1527.4120928644822</v>
      </c>
      <c r="CD61" s="80">
        <v>1293.9116287409315</v>
      </c>
      <c r="CE61" s="80">
        <v>1150.7612401048186</v>
      </c>
      <c r="CF61" s="80">
        <v>767.47361535681887</v>
      </c>
      <c r="CG61" s="80">
        <v>717.64393059681879</v>
      </c>
      <c r="CH61" s="80">
        <v>456.17036187523303</v>
      </c>
      <c r="CI61" s="80">
        <v>484.82854575892782</v>
      </c>
      <c r="CJ61" s="80">
        <v>492.62473552821626</v>
      </c>
      <c r="CK61" s="80">
        <v>490.27543551203843</v>
      </c>
      <c r="CL61" s="80">
        <v>497.54917992459326</v>
      </c>
      <c r="CM61" s="80">
        <v>495.73408570365973</v>
      </c>
      <c r="CN61" s="80">
        <v>494.01549857319992</v>
      </c>
      <c r="CO61" s="80">
        <v>488.02637928831655</v>
      </c>
      <c r="CP61" s="80">
        <v>488.08617179854269</v>
      </c>
      <c r="CQ61" s="80">
        <v>486.96146973930894</v>
      </c>
      <c r="CR61" s="80">
        <v>496.90734309387062</v>
      </c>
      <c r="CS61" s="80">
        <v>495.88757999088807</v>
      </c>
      <c r="CT61" s="80">
        <v>478.72129732264818</v>
      </c>
      <c r="CU61" s="80">
        <v>426.2362059144333</v>
      </c>
      <c r="CV61" s="80">
        <v>427.3600839960414</v>
      </c>
      <c r="CW61" s="80">
        <v>436.7817689205342</v>
      </c>
      <c r="CX61" s="80">
        <v>436.83075048629723</v>
      </c>
      <c r="CY61" s="80">
        <v>436.78166902388062</v>
      </c>
      <c r="CZ61" s="80">
        <v>438.89543694888346</v>
      </c>
      <c r="DA61" s="80">
        <v>436.6692837030792</v>
      </c>
      <c r="DB61" s="80">
        <v>431.72705861181686</v>
      </c>
      <c r="DC61" s="80">
        <v>430.97920128271534</v>
      </c>
      <c r="DD61" s="80">
        <v>451.34612650356894</v>
      </c>
      <c r="DE61" s="80">
        <v>455.49334797578024</v>
      </c>
      <c r="DF61" s="80">
        <v>466.08020094282818</v>
      </c>
      <c r="DG61" s="80">
        <v>460.91389309863882</v>
      </c>
      <c r="DH61" s="80">
        <v>465.41166032764977</v>
      </c>
      <c r="DI61" s="80">
        <v>466.31567407572328</v>
      </c>
      <c r="DJ61" s="80">
        <v>468.42243121339891</v>
      </c>
      <c r="DK61" s="80">
        <v>473.7746373815275</v>
      </c>
      <c r="DL61" s="80">
        <v>473.74667500131721</v>
      </c>
      <c r="DM61" s="80">
        <v>476.28607232117304</v>
      </c>
      <c r="DN61" s="80">
        <v>480.6419939555156</v>
      </c>
      <c r="DO61" s="80">
        <v>478.39036275725516</v>
      </c>
      <c r="DP61" s="80">
        <v>502.99812768219226</v>
      </c>
      <c r="DQ61" s="80">
        <v>505.75124844196006</v>
      </c>
      <c r="DR61" s="80">
        <v>506.72404577484303</v>
      </c>
      <c r="DS61" s="80">
        <v>503.48640302877783</v>
      </c>
      <c r="DT61" s="80">
        <v>496.51753395834561</v>
      </c>
      <c r="DU61" s="80">
        <v>506.12376163666875</v>
      </c>
      <c r="DV61" s="80">
        <v>506.14148484392786</v>
      </c>
      <c r="DW61" s="80">
        <v>503.09001862720555</v>
      </c>
      <c r="DX61" s="80">
        <v>498.54081199469033</v>
      </c>
      <c r="DY61" s="80">
        <v>504.46089586214612</v>
      </c>
      <c r="DZ61" s="80">
        <v>507.8620508843776</v>
      </c>
      <c r="EA61" s="80">
        <v>514.56652827443338</v>
      </c>
      <c r="EB61" s="80">
        <v>526.01189764549474</v>
      </c>
      <c r="EC61" s="80">
        <v>530.93415453107173</v>
      </c>
      <c r="ED61" s="80">
        <v>529.83199152208704</v>
      </c>
      <c r="EE61" s="80">
        <v>543.53625199762348</v>
      </c>
      <c r="EF61" s="80">
        <v>543.39563138349683</v>
      </c>
      <c r="EG61" s="80">
        <v>549.28525935360096</v>
      </c>
      <c r="EH61" s="80">
        <v>558.67814950593777</v>
      </c>
      <c r="EI61" s="80">
        <v>562.71564887297757</v>
      </c>
      <c r="EJ61" s="80">
        <v>572.43486045493125</v>
      </c>
      <c r="EK61" s="80">
        <v>572.89992427376876</v>
      </c>
      <c r="EL61" s="80">
        <v>574.4638939636427</v>
      </c>
      <c r="EM61" s="80">
        <v>585.01578219319902</v>
      </c>
      <c r="EN61" s="80">
        <v>743.23815013133253</v>
      </c>
      <c r="EO61" s="80">
        <v>732.75688490666312</v>
      </c>
      <c r="EP61" s="80">
        <v>728.73124859673123</v>
      </c>
      <c r="EQ61" s="80">
        <v>730.87928570270515</v>
      </c>
      <c r="ER61" s="80">
        <v>738.387932798458</v>
      </c>
      <c r="ES61" s="80">
        <v>732.04536799691175</v>
      </c>
      <c r="ET61" s="80">
        <v>837.09486115287291</v>
      </c>
      <c r="EU61" s="80">
        <v>841.05079203322327</v>
      </c>
      <c r="EV61" s="80">
        <v>839.96034931054282</v>
      </c>
      <c r="EW61" s="80">
        <v>836.35175447591098</v>
      </c>
      <c r="EX61" s="80">
        <v>833.66288299307644</v>
      </c>
      <c r="EY61" s="80">
        <v>834.1490075780606</v>
      </c>
      <c r="EZ61" s="80">
        <v>954.33202381667468</v>
      </c>
      <c r="FA61" s="80">
        <v>998.16947954563693</v>
      </c>
      <c r="FB61" s="80">
        <v>1037.0646437780531</v>
      </c>
      <c r="FC61" s="80">
        <v>1099.0803825604185</v>
      </c>
      <c r="FD61" s="80">
        <v>1102.1396793208814</v>
      </c>
      <c r="FE61" s="80">
        <v>1103.7182459026496</v>
      </c>
      <c r="FF61" s="80">
        <v>999.32987602918706</v>
      </c>
      <c r="FG61" s="80">
        <v>1001.0374672508649</v>
      </c>
      <c r="FH61" s="80">
        <v>1004.2676855181779</v>
      </c>
      <c r="FI61" s="80">
        <v>1021.0201832054481</v>
      </c>
      <c r="FJ61" s="80">
        <v>1028.3276049995534</v>
      </c>
      <c r="FK61" s="80">
        <v>1066.2617781022475</v>
      </c>
      <c r="FL61" s="80">
        <v>1033.7215636350043</v>
      </c>
      <c r="FM61" s="80">
        <v>1057.5839931649355</v>
      </c>
      <c r="FN61" s="80">
        <v>1067.0208141547544</v>
      </c>
      <c r="FO61" s="80">
        <v>1051.9716309942769</v>
      </c>
      <c r="FP61" s="80">
        <v>1058.2955819122412</v>
      </c>
      <c r="FQ61" s="80">
        <v>1060.7849963504957</v>
      </c>
      <c r="FR61" s="80">
        <v>1063.9851871890853</v>
      </c>
      <c r="FS61" s="80">
        <v>1065.2903704194132</v>
      </c>
      <c r="FT61" s="80">
        <v>1066.7279534833317</v>
      </c>
      <c r="FU61" s="80">
        <v>1062.1401661496086</v>
      </c>
      <c r="FV61" s="80">
        <v>1061.3634059726203</v>
      </c>
      <c r="FW61" s="80">
        <v>1076.9802776194908</v>
      </c>
      <c r="FX61" s="80">
        <v>1121.6568979844565</v>
      </c>
      <c r="FY61" s="80">
        <v>1113.9459585903844</v>
      </c>
      <c r="FZ61" s="80">
        <v>1118.6019550154247</v>
      </c>
      <c r="GA61" s="80">
        <v>1114.0833127605986</v>
      </c>
      <c r="GB61" s="80">
        <v>1109.7879694649951</v>
      </c>
      <c r="GC61" s="80">
        <v>1104.2082690974948</v>
      </c>
      <c r="GD61" s="80">
        <v>1108.9515861572065</v>
      </c>
      <c r="GE61" s="80">
        <v>1115.9700729832359</v>
      </c>
      <c r="GF61" s="80">
        <v>1132.0443373781557</v>
      </c>
      <c r="GG61" s="80">
        <v>1130.8351639586024</v>
      </c>
      <c r="GH61" s="80">
        <v>1139.4930094025319</v>
      </c>
      <c r="GI61" s="80">
        <v>1153.4294297821764</v>
      </c>
      <c r="GJ61" s="80">
        <v>1242.9989354997458</v>
      </c>
      <c r="GK61" s="80">
        <v>1257.7098901814268</v>
      </c>
      <c r="GL61" s="80">
        <v>1255.5290677220812</v>
      </c>
      <c r="GM61" s="80">
        <v>1266.2825249276407</v>
      </c>
      <c r="GN61" s="80">
        <v>1296.3039580233446</v>
      </c>
      <c r="GO61" s="80">
        <v>1305.4253074100341</v>
      </c>
      <c r="GP61" s="80">
        <v>1299.8659410185194</v>
      </c>
      <c r="GQ61" s="80">
        <v>1292.3147800659278</v>
      </c>
      <c r="GR61" s="80">
        <v>1274.4120582479159</v>
      </c>
      <c r="GS61" s="80">
        <v>1269.6554168203579</v>
      </c>
      <c r="GT61" s="80">
        <v>1273.8563884492978</v>
      </c>
      <c r="GU61" s="80">
        <v>1272.0124678562311</v>
      </c>
      <c r="GV61" s="80">
        <v>1417.9698042565747</v>
      </c>
      <c r="GW61" s="80">
        <v>1450.1995698058156</v>
      </c>
      <c r="GX61" s="80">
        <v>1494.7884031789981</v>
      </c>
      <c r="GY61" s="80">
        <v>1479.7988685529781</v>
      </c>
      <c r="GZ61" s="80">
        <v>1485.2067148956244</v>
      </c>
      <c r="HA61" s="80">
        <v>1483.8244232300087</v>
      </c>
      <c r="HB61" s="80">
        <v>1491.0819166380613</v>
      </c>
      <c r="HC61" s="80">
        <v>1506.3946011507642</v>
      </c>
      <c r="HD61" s="80">
        <v>1514.3583258498195</v>
      </c>
      <c r="HE61" s="80">
        <v>1528.6556913178244</v>
      </c>
      <c r="HF61" s="80">
        <v>1535.6050801379442</v>
      </c>
      <c r="HG61" s="80">
        <v>1521.8978110184873</v>
      </c>
      <c r="HH61" s="80">
        <v>1624.8365224068739</v>
      </c>
      <c r="HI61" s="80">
        <v>1635.1849860140178</v>
      </c>
      <c r="HJ61" s="80">
        <v>1658.4682381350262</v>
      </c>
      <c r="HK61" s="80">
        <v>1706.167596570383</v>
      </c>
      <c r="HL61" s="80">
        <v>1691.5268495510152</v>
      </c>
      <c r="HM61" s="80">
        <v>1694.0958836743544</v>
      </c>
      <c r="HN61" s="80">
        <v>1694.0760849862158</v>
      </c>
      <c r="HO61" s="80">
        <v>1684.0197720458118</v>
      </c>
      <c r="HP61" s="80">
        <v>1680.2325392990467</v>
      </c>
      <c r="HQ61" s="80">
        <v>1672.3126792213363</v>
      </c>
      <c r="HR61" s="80">
        <v>1649.0576923201318</v>
      </c>
      <c r="HS61" s="80">
        <v>1626.3054001900496</v>
      </c>
      <c r="HT61" s="80">
        <v>1629.8737561940834</v>
      </c>
      <c r="HU61" s="80">
        <v>1603.3191559335853</v>
      </c>
      <c r="HV61" s="80">
        <v>1604.9911657583912</v>
      </c>
      <c r="HW61" s="80">
        <v>1694.1839434838153</v>
      </c>
      <c r="HX61" s="80">
        <v>1679.9649348661894</v>
      </c>
      <c r="HY61" s="80">
        <v>1672.9607560056825</v>
      </c>
      <c r="HZ61" s="80">
        <v>1660.6371701962214</v>
      </c>
      <c r="IA61" s="80">
        <v>1674.2780677935375</v>
      </c>
      <c r="IB61" s="80">
        <v>1662.8347659768169</v>
      </c>
      <c r="IC61" s="80">
        <v>1667.2081508642732</v>
      </c>
      <c r="ID61" s="80">
        <v>1680.4665837942107</v>
      </c>
      <c r="IE61" s="80">
        <v>1717.2638974724105</v>
      </c>
      <c r="IF61" s="80">
        <v>1763.3548877203598</v>
      </c>
      <c r="IG61" s="80">
        <v>1789.0990514171335</v>
      </c>
      <c r="IH61" s="80">
        <v>1776.1742276613031</v>
      </c>
      <c r="II61" s="80">
        <v>1773.9928765438651</v>
      </c>
      <c r="IJ61" s="80">
        <v>1754.3957093461606</v>
      </c>
      <c r="IK61" s="80">
        <v>1772.4632137331648</v>
      </c>
      <c r="IL61" s="80">
        <v>1770.4685672398668</v>
      </c>
      <c r="IM61" s="80">
        <v>1745.2925738711883</v>
      </c>
      <c r="IN61" s="80">
        <v>1749.0105695872408</v>
      </c>
      <c r="IO61" s="80">
        <v>1749.3251425914168</v>
      </c>
      <c r="IP61" s="80">
        <v>1731.8893959551754</v>
      </c>
      <c r="IQ61" s="80">
        <v>1753.2644624757154</v>
      </c>
      <c r="IR61" s="80">
        <v>1773.8850901980998</v>
      </c>
      <c r="IS61" s="80">
        <v>1783.5931616690825</v>
      </c>
      <c r="IT61" s="80">
        <v>1783.4956532456547</v>
      </c>
      <c r="IU61" s="80">
        <v>1773.8630155598546</v>
      </c>
      <c r="IV61" s="80">
        <v>1787.1684414292904</v>
      </c>
      <c r="IW61" s="80">
        <v>1761.1463116855346</v>
      </c>
      <c r="IX61" s="80">
        <v>1759.1944494377547</v>
      </c>
      <c r="IY61" s="80">
        <v>1759.0498471720909</v>
      </c>
      <c r="IZ61" s="80">
        <v>1760.0577576426401</v>
      </c>
      <c r="JA61" s="80">
        <v>1743.1085555505483</v>
      </c>
      <c r="JB61" s="80">
        <v>1746.3735660759937</v>
      </c>
      <c r="JC61" s="80">
        <v>1751.4519531506369</v>
      </c>
      <c r="JD61" s="80">
        <v>1705.3297811968419</v>
      </c>
      <c r="JE61" s="80">
        <v>1702.6108184738573</v>
      </c>
      <c r="JF61" s="80">
        <v>14679.876663146577</v>
      </c>
      <c r="JG61" s="80">
        <v>14631.727110922611</v>
      </c>
      <c r="JH61" s="80">
        <v>14631.533867962466</v>
      </c>
      <c r="JI61" s="80">
        <v>14633.383369038796</v>
      </c>
      <c r="JJ61" s="80">
        <v>14631.364724205272</v>
      </c>
      <c r="JK61" s="80">
        <v>14631.458021797627</v>
      </c>
      <c r="JL61" s="80">
        <v>14625.922414801951</v>
      </c>
      <c r="JM61" s="80">
        <v>14625.771589252663</v>
      </c>
      <c r="JN61" s="80">
        <v>14623.42471316626</v>
      </c>
      <c r="JO61" s="80">
        <v>14643.145605159587</v>
      </c>
      <c r="JP61" s="80">
        <v>14795.368890173268</v>
      </c>
      <c r="JQ61" s="80">
        <v>14793.487815395556</v>
      </c>
      <c r="JR61" s="80">
        <v>1823.2889648764501</v>
      </c>
      <c r="JS61" s="80">
        <v>1819.2494400728688</v>
      </c>
      <c r="JT61" s="80">
        <v>1822.7945599326119</v>
      </c>
      <c r="JU61" s="80">
        <v>1830.7909878325731</v>
      </c>
      <c r="JV61" s="80">
        <v>1839.2592714386342</v>
      </c>
      <c r="JW61" s="80">
        <v>1845.6107685447337</v>
      </c>
      <c r="JX61" s="80">
        <v>1853.2409635653339</v>
      </c>
      <c r="JY61" s="80">
        <v>1860.4478618133667</v>
      </c>
      <c r="JZ61" s="80">
        <v>1873.7562897355344</v>
      </c>
    </row>
    <row r="62" spans="1:286" s="168" customFormat="1" ht="16.5" thickBot="1" x14ac:dyDescent="0.3">
      <c r="A62" s="201" t="s">
        <v>186</v>
      </c>
      <c r="B62" s="46">
        <v>560167.85464780242</v>
      </c>
      <c r="C62" s="46">
        <v>570033.25099776685</v>
      </c>
      <c r="D62" s="46">
        <v>575090.37126203626</v>
      </c>
      <c r="E62" s="46">
        <v>588384.82445751154</v>
      </c>
      <c r="F62" s="46">
        <v>594282.18084397307</v>
      </c>
      <c r="G62" s="46">
        <v>595894.35733802791</v>
      </c>
      <c r="H62" s="46">
        <v>596668.41369725147</v>
      </c>
      <c r="I62" s="46">
        <v>596571.20505099895</v>
      </c>
      <c r="J62" s="46">
        <v>621653.80983483745</v>
      </c>
      <c r="K62" s="46">
        <v>621991.70571905561</v>
      </c>
      <c r="L62" s="46">
        <v>619470.50115906226</v>
      </c>
      <c r="M62" s="46">
        <v>625477.63684410229</v>
      </c>
      <c r="N62" s="46">
        <v>630399.38924797974</v>
      </c>
      <c r="O62" s="46">
        <v>627378.55967372272</v>
      </c>
      <c r="P62" s="46">
        <v>634452.77397664601</v>
      </c>
      <c r="Q62" s="46">
        <v>639341.5775803366</v>
      </c>
      <c r="R62" s="46">
        <v>639870.11159373773</v>
      </c>
      <c r="S62" s="46">
        <v>640676.36056167318</v>
      </c>
      <c r="T62" s="46">
        <v>658894.62750140578</v>
      </c>
      <c r="U62" s="46">
        <v>672718.20741630055</v>
      </c>
      <c r="V62" s="46">
        <v>658424.69047519658</v>
      </c>
      <c r="W62" s="46">
        <v>673488.8554847734</v>
      </c>
      <c r="X62" s="46">
        <v>680441.653991353</v>
      </c>
      <c r="Y62" s="46">
        <v>684048.64638734516</v>
      </c>
      <c r="Z62" s="46">
        <v>686629.52253896534</v>
      </c>
      <c r="AA62" s="46">
        <v>694123.03140244319</v>
      </c>
      <c r="AB62" s="46">
        <v>692764.96232791163</v>
      </c>
      <c r="AC62" s="46">
        <v>688740.34880501556</v>
      </c>
      <c r="AD62" s="46">
        <v>693165.6565432658</v>
      </c>
      <c r="AE62" s="46">
        <v>706121.06276952056</v>
      </c>
      <c r="AF62" s="46">
        <v>701577.76372651814</v>
      </c>
      <c r="AG62" s="46">
        <v>696397.80502040242</v>
      </c>
      <c r="AH62" s="46">
        <v>701309.1217858271</v>
      </c>
      <c r="AI62" s="46">
        <v>697294.34135940857</v>
      </c>
      <c r="AJ62" s="46">
        <v>705433.27435710747</v>
      </c>
      <c r="AK62" s="46">
        <v>709517.8780197259</v>
      </c>
      <c r="AL62" s="46">
        <v>711644.51929019683</v>
      </c>
      <c r="AM62" s="46">
        <v>719423.1143036451</v>
      </c>
      <c r="AN62" s="46">
        <v>718740.21217546728</v>
      </c>
      <c r="AO62" s="46">
        <v>720445.65033248067</v>
      </c>
      <c r="AP62" s="46">
        <v>734769.74492852308</v>
      </c>
      <c r="AQ62" s="46">
        <v>742201.48298364622</v>
      </c>
      <c r="AR62" s="46">
        <v>744484.8079264618</v>
      </c>
      <c r="AS62" s="46">
        <v>751009.55118950864</v>
      </c>
      <c r="AT62" s="46">
        <v>751224.75821451377</v>
      </c>
      <c r="AU62" s="46">
        <v>753095.3603292203</v>
      </c>
      <c r="AV62" s="46">
        <v>759193.20260869933</v>
      </c>
      <c r="AW62" s="46">
        <v>760474.82340889261</v>
      </c>
      <c r="AX62" s="46">
        <v>763719.9338138561</v>
      </c>
      <c r="AY62" s="46">
        <v>778846.62660717196</v>
      </c>
      <c r="AZ62" s="46">
        <v>788424.79448701662</v>
      </c>
      <c r="BA62" s="46">
        <v>786566.90218597266</v>
      </c>
      <c r="BB62" s="46">
        <v>786341.56228515971</v>
      </c>
      <c r="BC62" s="46">
        <v>783041.77462620439</v>
      </c>
      <c r="BD62" s="46">
        <v>783941.24244595389</v>
      </c>
      <c r="BE62" s="46">
        <v>793734.66284920124</v>
      </c>
      <c r="BF62" s="46">
        <v>792469.48655544152</v>
      </c>
      <c r="BG62" s="46">
        <v>810819.77298064192</v>
      </c>
      <c r="BH62" s="46">
        <v>820035.87002696074</v>
      </c>
      <c r="BI62" s="46">
        <v>824476.34048608469</v>
      </c>
      <c r="BJ62" s="46">
        <v>829380.41167160042</v>
      </c>
      <c r="BK62" s="46">
        <v>826981.51338446711</v>
      </c>
      <c r="BL62" s="46">
        <v>827364.30499697814</v>
      </c>
      <c r="BM62" s="46">
        <v>824849.74545041937</v>
      </c>
      <c r="BN62" s="46">
        <v>828057.48200677556</v>
      </c>
      <c r="BO62" s="46">
        <v>827528.05989972013</v>
      </c>
      <c r="BP62" s="46">
        <v>824578.16625242413</v>
      </c>
      <c r="BQ62" s="46">
        <v>821882.84440313757</v>
      </c>
      <c r="BR62" s="46">
        <v>822186.62653972837</v>
      </c>
      <c r="BS62" s="46">
        <v>809713.96106916619</v>
      </c>
      <c r="BT62" s="46">
        <v>807261.35185590014</v>
      </c>
      <c r="BU62" s="46">
        <v>808227.91714185569</v>
      </c>
      <c r="BV62" s="46">
        <v>808195.20911342523</v>
      </c>
      <c r="BW62" s="46">
        <v>808452.44678928785</v>
      </c>
      <c r="BX62" s="46">
        <v>813432.29169917537</v>
      </c>
      <c r="BY62" s="46">
        <v>827151.61244833097</v>
      </c>
      <c r="BZ62" s="46">
        <v>828422.13523827598</v>
      </c>
      <c r="CA62" s="46">
        <v>834080.17006979603</v>
      </c>
      <c r="CB62" s="46">
        <v>852346.16041671741</v>
      </c>
      <c r="CC62" s="46">
        <v>859382.23623479356</v>
      </c>
      <c r="CD62" s="46">
        <v>866362.96595648548</v>
      </c>
      <c r="CE62" s="46">
        <v>876382.5233431888</v>
      </c>
      <c r="CF62" s="46">
        <v>879051.23558155226</v>
      </c>
      <c r="CG62" s="46">
        <v>882001.99401728669</v>
      </c>
      <c r="CH62" s="46">
        <v>898787.8215179597</v>
      </c>
      <c r="CI62" s="46">
        <v>905300.62527650502</v>
      </c>
      <c r="CJ62" s="46">
        <v>908824.46449435269</v>
      </c>
      <c r="CK62" s="46">
        <v>913809.91669692355</v>
      </c>
      <c r="CL62" s="46">
        <v>924501.68874730705</v>
      </c>
      <c r="CM62" s="46">
        <v>926287.27607768797</v>
      </c>
      <c r="CN62" s="46">
        <v>932579.76196921407</v>
      </c>
      <c r="CO62" s="46">
        <v>936645.1620913106</v>
      </c>
      <c r="CP62" s="46">
        <v>944577.99523699691</v>
      </c>
      <c r="CQ62" s="46">
        <v>944951.16497642267</v>
      </c>
      <c r="CR62" s="46">
        <v>951936.49282690673</v>
      </c>
      <c r="CS62" s="46">
        <v>958121.77221195505</v>
      </c>
      <c r="CT62" s="46">
        <v>966088.46437753306</v>
      </c>
      <c r="CU62" s="46">
        <v>968304.22138736327</v>
      </c>
      <c r="CV62" s="46">
        <v>970389.52989144914</v>
      </c>
      <c r="CW62" s="46">
        <v>972359.51411711331</v>
      </c>
      <c r="CX62" s="46">
        <v>980168.70478655316</v>
      </c>
      <c r="CY62" s="46">
        <v>987068.40636664</v>
      </c>
      <c r="CZ62" s="46">
        <v>990880.63596859854</v>
      </c>
      <c r="DA62" s="46">
        <v>995817.25689159695</v>
      </c>
      <c r="DB62" s="46">
        <v>1003949.7331867536</v>
      </c>
      <c r="DC62" s="46">
        <v>1016012.8848201579</v>
      </c>
      <c r="DD62" s="46">
        <v>1024968.969817601</v>
      </c>
      <c r="DE62" s="46">
        <v>1028501.692334318</v>
      </c>
      <c r="DF62" s="46">
        <v>1029725.7300435199</v>
      </c>
      <c r="DG62" s="46">
        <v>1042127.328515081</v>
      </c>
      <c r="DH62" s="46">
        <v>1046551.9368782189</v>
      </c>
      <c r="DI62" s="46">
        <v>1057888.6097388335</v>
      </c>
      <c r="DJ62" s="46">
        <v>1065622.1622750249</v>
      </c>
      <c r="DK62" s="46">
        <v>1075189.647143373</v>
      </c>
      <c r="DL62" s="46">
        <v>1079913.5332794227</v>
      </c>
      <c r="DM62" s="46">
        <v>1089874.4576602674</v>
      </c>
      <c r="DN62" s="46">
        <v>1092901.3075567698</v>
      </c>
      <c r="DO62" s="46">
        <v>1097572.3879963032</v>
      </c>
      <c r="DP62" s="46">
        <v>1107759.1307284154</v>
      </c>
      <c r="DQ62" s="46">
        <v>1124231.1472237024</v>
      </c>
      <c r="DR62" s="46">
        <v>1133656.8240391738</v>
      </c>
      <c r="DS62" s="46">
        <v>1151895.0887940698</v>
      </c>
      <c r="DT62" s="46">
        <v>1158471.7515000403</v>
      </c>
      <c r="DU62" s="46">
        <v>1165055.2432127988</v>
      </c>
      <c r="DV62" s="46">
        <v>1174389.0657114366</v>
      </c>
      <c r="DW62" s="46">
        <v>1178798.0731892961</v>
      </c>
      <c r="DX62" s="46">
        <v>1186404.3275013885</v>
      </c>
      <c r="DY62" s="46">
        <v>1202172.4802940453</v>
      </c>
      <c r="DZ62" s="46">
        <v>1209239.7518568153</v>
      </c>
      <c r="EA62" s="46">
        <v>1222451.7521146461</v>
      </c>
      <c r="EB62" s="46">
        <v>1236215.493649282</v>
      </c>
      <c r="EC62" s="46">
        <v>1228784.5411751112</v>
      </c>
      <c r="ED62" s="46">
        <v>1222481.009990115</v>
      </c>
      <c r="EE62" s="46">
        <v>1211776.4407004353</v>
      </c>
      <c r="EF62" s="46">
        <v>1204522.037210711</v>
      </c>
      <c r="EG62" s="46">
        <v>1202955.0297725014</v>
      </c>
      <c r="EH62" s="46">
        <v>1198182.4792840111</v>
      </c>
      <c r="EI62" s="46">
        <v>1196783.5596720469</v>
      </c>
      <c r="EJ62" s="46">
        <v>1189622.5109062809</v>
      </c>
      <c r="EK62" s="46">
        <v>1182255.2550743637</v>
      </c>
      <c r="EL62" s="46">
        <v>1187471.1832684854</v>
      </c>
      <c r="EM62" s="46">
        <v>1172934.0366944503</v>
      </c>
      <c r="EN62" s="46">
        <v>1174922.7770369118</v>
      </c>
      <c r="EO62" s="46">
        <v>1209807.5150218089</v>
      </c>
      <c r="EP62" s="46">
        <v>1224420.0255855098</v>
      </c>
      <c r="EQ62" s="46">
        <v>1242837.8538874935</v>
      </c>
      <c r="ER62" s="46">
        <v>1252610.0234796125</v>
      </c>
      <c r="ES62" s="46">
        <v>1259125.5977632739</v>
      </c>
      <c r="ET62" s="46">
        <v>1280957.4813020458</v>
      </c>
      <c r="EU62" s="46">
        <v>1290622.9728377687</v>
      </c>
      <c r="EV62" s="46">
        <v>1296288.0019277222</v>
      </c>
      <c r="EW62" s="46">
        <v>1305633.6837926414</v>
      </c>
      <c r="EX62" s="46">
        <v>1314426.2202909631</v>
      </c>
      <c r="EY62" s="46">
        <v>1469365.9872603116</v>
      </c>
      <c r="EZ62" s="46">
        <v>1470725.4351814555</v>
      </c>
      <c r="FA62" s="46">
        <v>1457975.6405003853</v>
      </c>
      <c r="FB62" s="46">
        <v>1479637.3187113719</v>
      </c>
      <c r="FC62" s="46">
        <v>1496239.4720834226</v>
      </c>
      <c r="FD62" s="46">
        <v>1503019.4099444193</v>
      </c>
      <c r="FE62" s="46">
        <v>1513686.8086985252</v>
      </c>
      <c r="FF62" s="46">
        <v>1520342.6073809876</v>
      </c>
      <c r="FG62" s="46">
        <v>1527190.9558711413</v>
      </c>
      <c r="FH62" s="46">
        <v>1555844.3881774608</v>
      </c>
      <c r="FI62" s="46">
        <v>1580753.4544866781</v>
      </c>
      <c r="FJ62" s="46">
        <v>1578667.3036252437</v>
      </c>
      <c r="FK62" s="46">
        <v>1454164.8546729344</v>
      </c>
      <c r="FL62" s="46">
        <v>1463189.8923215105</v>
      </c>
      <c r="FM62" s="46">
        <v>1467116.7782964741</v>
      </c>
      <c r="FN62" s="46">
        <v>1459542.4006150397</v>
      </c>
      <c r="FO62" s="46">
        <v>1470488.3326387615</v>
      </c>
      <c r="FP62" s="46">
        <v>1479793.8270025747</v>
      </c>
      <c r="FQ62" s="46">
        <v>1487794.5261071394</v>
      </c>
      <c r="FR62" s="46">
        <v>1491570.4074095269</v>
      </c>
      <c r="FS62" s="46">
        <v>1493990.6751481795</v>
      </c>
      <c r="FT62" s="46">
        <v>1481009.1934114322</v>
      </c>
      <c r="FU62" s="46">
        <v>1472625.3998950429</v>
      </c>
      <c r="FV62" s="46">
        <v>1478649.2249585327</v>
      </c>
      <c r="FW62" s="46">
        <v>1476528.0919334323</v>
      </c>
      <c r="FX62" s="46">
        <v>1479781.1103301328</v>
      </c>
      <c r="FY62" s="46">
        <v>1477411.2926560033</v>
      </c>
      <c r="FZ62" s="46">
        <v>1511112.8157799833</v>
      </c>
      <c r="GA62" s="46">
        <v>1525365.9962978759</v>
      </c>
      <c r="GB62" s="46">
        <v>1511683.8166834614</v>
      </c>
      <c r="GC62" s="46">
        <v>1498904.2195898292</v>
      </c>
      <c r="GD62" s="46">
        <v>1505536.5961503328</v>
      </c>
      <c r="GE62" s="46">
        <v>1514349.8350696403</v>
      </c>
      <c r="GF62" s="46">
        <v>1522409.5083199884</v>
      </c>
      <c r="GG62" s="46">
        <v>1528871.1697213582</v>
      </c>
      <c r="GH62" s="46">
        <v>1531030.4457826293</v>
      </c>
      <c r="GI62" s="46">
        <v>1530522.5117284565</v>
      </c>
      <c r="GJ62" s="46">
        <v>1536604.4848041851</v>
      </c>
      <c r="GK62" s="46">
        <v>1595044.9684971324</v>
      </c>
      <c r="GL62" s="46">
        <v>1574489.3548521574</v>
      </c>
      <c r="GM62" s="46">
        <v>1569915.626975633</v>
      </c>
      <c r="GN62" s="46">
        <v>1583628.8795810835</v>
      </c>
      <c r="GO62" s="46">
        <v>1595946.8334459262</v>
      </c>
      <c r="GP62" s="46">
        <v>1596025.6365909069</v>
      </c>
      <c r="GQ62" s="46">
        <v>1584465.0542010358</v>
      </c>
      <c r="GR62" s="46">
        <v>1581402.1398777405</v>
      </c>
      <c r="GS62" s="46">
        <v>1576631.3712085991</v>
      </c>
      <c r="GT62" s="46">
        <v>1583557.6620025993</v>
      </c>
      <c r="GU62" s="46">
        <v>1580982.8793855533</v>
      </c>
      <c r="GV62" s="46">
        <v>1578484.3869295081</v>
      </c>
      <c r="GW62" s="46">
        <v>1532520.1409514444</v>
      </c>
      <c r="GX62" s="46">
        <v>1520707.6673687061</v>
      </c>
      <c r="GY62" s="46">
        <v>1510257.6045096088</v>
      </c>
      <c r="GZ62" s="46">
        <v>1508125.1452299787</v>
      </c>
      <c r="HA62" s="46">
        <v>1502645.5392072555</v>
      </c>
      <c r="HB62" s="46">
        <v>1497447.498711738</v>
      </c>
      <c r="HC62" s="46">
        <v>1498844.2162715974</v>
      </c>
      <c r="HD62" s="46">
        <v>1493073.9854898716</v>
      </c>
      <c r="HE62" s="46">
        <v>1485283.5922775771</v>
      </c>
      <c r="HF62" s="46">
        <v>1469709.9824813846</v>
      </c>
      <c r="HG62" s="46">
        <v>1466065.2059912663</v>
      </c>
      <c r="HH62" s="46">
        <v>1448645.2292628984</v>
      </c>
      <c r="HI62" s="46">
        <v>1425095.9605446847</v>
      </c>
      <c r="HJ62" s="46">
        <v>1424039.5152088557</v>
      </c>
      <c r="HK62" s="46">
        <v>1433544.5033904074</v>
      </c>
      <c r="HL62" s="46">
        <v>1420774.9605104183</v>
      </c>
      <c r="HM62" s="46">
        <v>1413456.9946582741</v>
      </c>
      <c r="HN62" s="46">
        <v>1403863.4056562732</v>
      </c>
      <c r="HO62" s="46">
        <v>1393362.5521319432</v>
      </c>
      <c r="HP62" s="46">
        <v>1387499.1123194194</v>
      </c>
      <c r="HQ62" s="46">
        <v>1378383.0840943463</v>
      </c>
      <c r="HR62" s="46">
        <v>1364384.4540169558</v>
      </c>
      <c r="HS62" s="46">
        <v>1353303.2875028243</v>
      </c>
      <c r="HT62" s="46">
        <v>1399341.4633950971</v>
      </c>
      <c r="HU62" s="46">
        <v>1392253.0905010533</v>
      </c>
      <c r="HV62" s="46">
        <v>1365058.824562731</v>
      </c>
      <c r="HW62" s="46">
        <v>1350499.4352987504</v>
      </c>
      <c r="HX62" s="46">
        <v>1348457.899244115</v>
      </c>
      <c r="HY62" s="46">
        <v>1347000.2087863325</v>
      </c>
      <c r="HZ62" s="46">
        <v>1347136.9381043904</v>
      </c>
      <c r="IA62" s="46">
        <v>1345551.3229612024</v>
      </c>
      <c r="IB62" s="46">
        <v>1346005.820277309</v>
      </c>
      <c r="IC62" s="46">
        <v>1339711.5505056521</v>
      </c>
      <c r="ID62" s="46">
        <v>1357506.2618986629</v>
      </c>
      <c r="IE62" s="46">
        <v>1365852.38387094</v>
      </c>
      <c r="IF62" s="46">
        <v>1326892.2073529493</v>
      </c>
      <c r="IG62" s="46">
        <v>1362895.4101705416</v>
      </c>
      <c r="IH62" s="46">
        <v>1398908.6711774033</v>
      </c>
      <c r="II62" s="46">
        <v>1415611.7827101171</v>
      </c>
      <c r="IJ62" s="46">
        <v>1424282.329621092</v>
      </c>
      <c r="IK62" s="46">
        <v>1424020.5116241954</v>
      </c>
      <c r="IL62" s="46">
        <v>1435537.4800565096</v>
      </c>
      <c r="IM62" s="46">
        <v>1448904.5357368444</v>
      </c>
      <c r="IN62" s="46">
        <v>1447125.6511751963</v>
      </c>
      <c r="IO62" s="46">
        <v>1462635.8223977988</v>
      </c>
      <c r="IP62" s="46">
        <v>1459335.4829305899</v>
      </c>
      <c r="IQ62" s="46">
        <v>1462609.082667337</v>
      </c>
      <c r="IR62" s="46">
        <v>1470548.188553568</v>
      </c>
      <c r="IS62" s="46">
        <v>1457208.2422031783</v>
      </c>
      <c r="IT62" s="46">
        <v>1440052.7023033779</v>
      </c>
      <c r="IU62" s="46">
        <v>1434884.8725966252</v>
      </c>
      <c r="IV62" s="46">
        <v>1439534.3577609344</v>
      </c>
      <c r="IW62" s="46">
        <v>1440313.7387512829</v>
      </c>
      <c r="IX62" s="46">
        <v>1438053.7649722327</v>
      </c>
      <c r="IY62" s="46">
        <v>1432697.3962821614</v>
      </c>
      <c r="IZ62" s="46">
        <v>1433327.2841917472</v>
      </c>
      <c r="JA62" s="46">
        <v>1438204.6740461676</v>
      </c>
      <c r="JB62" s="46">
        <v>1436478.3688225551</v>
      </c>
      <c r="JC62" s="46">
        <v>1440494.6481105126</v>
      </c>
      <c r="JD62" s="46">
        <v>1439271.3283875657</v>
      </c>
      <c r="JE62" s="46">
        <v>1438405.4502548357</v>
      </c>
      <c r="JF62" s="46">
        <v>1516372.0433527611</v>
      </c>
      <c r="JG62" s="46">
        <v>1526423.1718383601</v>
      </c>
      <c r="JH62" s="46">
        <v>1519392.885154689</v>
      </c>
      <c r="JI62" s="46">
        <v>1513045.9628986421</v>
      </c>
      <c r="JJ62" s="46">
        <v>1462775.8058495647</v>
      </c>
      <c r="JK62" s="46">
        <v>1420210.8254266928</v>
      </c>
      <c r="JL62" s="46">
        <v>1387694.6701028261</v>
      </c>
      <c r="JM62" s="46">
        <v>1358424.397169091</v>
      </c>
      <c r="JN62" s="46">
        <v>1364600.4196779372</v>
      </c>
      <c r="JO62" s="46">
        <v>1365054.290413839</v>
      </c>
      <c r="JP62" s="46">
        <v>1378048.3800449779</v>
      </c>
      <c r="JQ62" s="46">
        <v>1385457.5008206004</v>
      </c>
      <c r="JR62" s="46">
        <v>1312200.0099540609</v>
      </c>
      <c r="JS62" s="46">
        <v>1309070.9759532553</v>
      </c>
      <c r="JT62" s="46">
        <v>1318054.1395025465</v>
      </c>
      <c r="JU62" s="46">
        <v>1339639.0936006568</v>
      </c>
      <c r="JV62" s="46">
        <v>1393140.0532617057</v>
      </c>
      <c r="JW62" s="46">
        <v>1448959.8190831735</v>
      </c>
      <c r="JX62" s="46">
        <v>1489885.344621808</v>
      </c>
      <c r="JY62" s="46">
        <v>1530998.7485655632</v>
      </c>
      <c r="JZ62" s="46">
        <v>1536841.5088381451</v>
      </c>
    </row>
    <row r="63" spans="1:286" s="168" customFormat="1" ht="18.75" thickBot="1" x14ac:dyDescent="0.3">
      <c r="A63" s="204" t="s">
        <v>118</v>
      </c>
      <c r="B63" s="49">
        <v>552500.31247217767</v>
      </c>
      <c r="C63" s="49">
        <v>555960.51556076354</v>
      </c>
      <c r="D63" s="49">
        <v>562634.52969473414</v>
      </c>
      <c r="E63" s="49">
        <v>573324.27533562086</v>
      </c>
      <c r="F63" s="49">
        <v>578396.76820662501</v>
      </c>
      <c r="G63" s="49">
        <v>581034.80796643929</v>
      </c>
      <c r="H63" s="49">
        <v>589610.15050023596</v>
      </c>
      <c r="I63" s="49">
        <v>589172.39970213245</v>
      </c>
      <c r="J63" s="49">
        <v>597650.83775821852</v>
      </c>
      <c r="K63" s="49">
        <v>598091.62593590678</v>
      </c>
      <c r="L63" s="49">
        <v>598325.9578306753</v>
      </c>
      <c r="M63" s="49">
        <v>610154.2599563176</v>
      </c>
      <c r="N63" s="49">
        <v>599819.6194533956</v>
      </c>
      <c r="O63" s="49">
        <v>595998.30836801336</v>
      </c>
      <c r="P63" s="49">
        <v>597981.97369594791</v>
      </c>
      <c r="Q63" s="49">
        <v>594674.17065210128</v>
      </c>
      <c r="R63" s="49">
        <v>592623.01060842164</v>
      </c>
      <c r="S63" s="49">
        <v>595724.65181183442</v>
      </c>
      <c r="T63" s="49">
        <v>591787.05642108957</v>
      </c>
      <c r="U63" s="49">
        <v>597233.12372922956</v>
      </c>
      <c r="V63" s="49">
        <v>596024.40911075054</v>
      </c>
      <c r="W63" s="49">
        <v>594735.96858580993</v>
      </c>
      <c r="X63" s="49">
        <v>593862.6460322591</v>
      </c>
      <c r="Y63" s="49">
        <v>589862.72161812964</v>
      </c>
      <c r="Z63" s="49">
        <v>608372.03836925118</v>
      </c>
      <c r="AA63" s="49">
        <v>613462.93057012523</v>
      </c>
      <c r="AB63" s="49">
        <v>612904.97004404431</v>
      </c>
      <c r="AC63" s="49">
        <v>611829.69522677315</v>
      </c>
      <c r="AD63" s="49">
        <v>611667.78975135915</v>
      </c>
      <c r="AE63" s="49">
        <v>611583.49683683168</v>
      </c>
      <c r="AF63" s="49">
        <v>615846.58516563964</v>
      </c>
      <c r="AG63" s="49">
        <v>617664.08552248217</v>
      </c>
      <c r="AH63" s="49">
        <v>621087.68037852808</v>
      </c>
      <c r="AI63" s="49">
        <v>624826.53323430428</v>
      </c>
      <c r="AJ63" s="49">
        <v>631254.90562292153</v>
      </c>
      <c r="AK63" s="49">
        <v>633730.14189675578</v>
      </c>
      <c r="AL63" s="49">
        <v>635556.37538624858</v>
      </c>
      <c r="AM63" s="49">
        <v>639905.89042397297</v>
      </c>
      <c r="AN63" s="49">
        <v>642677.34471164166</v>
      </c>
      <c r="AO63" s="49">
        <v>646754.85104974604</v>
      </c>
      <c r="AP63" s="49">
        <v>653185.36027227773</v>
      </c>
      <c r="AQ63" s="49">
        <v>659207.04983342218</v>
      </c>
      <c r="AR63" s="49">
        <v>662162.23114552675</v>
      </c>
      <c r="AS63" s="49">
        <v>665984.45523294259</v>
      </c>
      <c r="AT63" s="49">
        <v>669828.27310255473</v>
      </c>
      <c r="AU63" s="49">
        <v>672147.09758464782</v>
      </c>
      <c r="AV63" s="49">
        <v>674031.84635524114</v>
      </c>
      <c r="AW63" s="49">
        <v>677284.68792767078</v>
      </c>
      <c r="AX63" s="49">
        <v>689296.16574210755</v>
      </c>
      <c r="AY63" s="49">
        <v>693849.69031496276</v>
      </c>
      <c r="AZ63" s="49">
        <v>697277.79163921543</v>
      </c>
      <c r="BA63" s="49">
        <v>701348.92572993482</v>
      </c>
      <c r="BB63" s="49">
        <v>705235.16093764291</v>
      </c>
      <c r="BC63" s="49">
        <v>708066.88278467057</v>
      </c>
      <c r="BD63" s="49">
        <v>708688.15889640676</v>
      </c>
      <c r="BE63" s="49">
        <v>716915.30239604053</v>
      </c>
      <c r="BF63" s="49">
        <v>719494.65272646921</v>
      </c>
      <c r="BG63" s="49">
        <v>721661.94600306684</v>
      </c>
      <c r="BH63" s="49">
        <v>727196.06340343249</v>
      </c>
      <c r="BI63" s="49">
        <v>731175.62554685841</v>
      </c>
      <c r="BJ63" s="49">
        <v>729595.36678841221</v>
      </c>
      <c r="BK63" s="49">
        <v>726437.88260453288</v>
      </c>
      <c r="BL63" s="49">
        <v>724303.62332949706</v>
      </c>
      <c r="BM63" s="49">
        <v>716882.81632697547</v>
      </c>
      <c r="BN63" s="49">
        <v>711989.34011621051</v>
      </c>
      <c r="BO63" s="49">
        <v>707204.45356206293</v>
      </c>
      <c r="BP63" s="49">
        <v>707779.72935904877</v>
      </c>
      <c r="BQ63" s="49">
        <v>703057.68696883298</v>
      </c>
      <c r="BR63" s="49">
        <v>700771.93675657187</v>
      </c>
      <c r="BS63" s="49">
        <v>699618.1888506515</v>
      </c>
      <c r="BT63" s="49">
        <v>697167.66290985851</v>
      </c>
      <c r="BU63" s="49">
        <v>694898.05193640944</v>
      </c>
      <c r="BV63" s="49">
        <v>701354.04164127959</v>
      </c>
      <c r="BW63" s="49">
        <v>702869.5470277986</v>
      </c>
      <c r="BX63" s="49">
        <v>707347.10932089947</v>
      </c>
      <c r="BY63" s="49">
        <v>717510.25987606123</v>
      </c>
      <c r="BZ63" s="49">
        <v>726648.74166614434</v>
      </c>
      <c r="CA63" s="49">
        <v>732680.40534329333</v>
      </c>
      <c r="CB63" s="49">
        <v>738583.66626599536</v>
      </c>
      <c r="CC63" s="49">
        <v>744047.98939696921</v>
      </c>
      <c r="CD63" s="49">
        <v>749038.46216561238</v>
      </c>
      <c r="CE63" s="49">
        <v>757335.93753375229</v>
      </c>
      <c r="CF63" s="49">
        <v>759712.74498865567</v>
      </c>
      <c r="CG63" s="49">
        <v>764580.32468407461</v>
      </c>
      <c r="CH63" s="49">
        <v>772462.43224205461</v>
      </c>
      <c r="CI63" s="49">
        <v>777518.95188991318</v>
      </c>
      <c r="CJ63" s="49">
        <v>787297.10845935787</v>
      </c>
      <c r="CK63" s="49">
        <v>791331.79283144407</v>
      </c>
      <c r="CL63" s="49">
        <v>790073.83705654449</v>
      </c>
      <c r="CM63" s="49">
        <v>794933.69524537609</v>
      </c>
      <c r="CN63" s="49">
        <v>801951.38195411803</v>
      </c>
      <c r="CO63" s="49">
        <v>803890.41841217014</v>
      </c>
      <c r="CP63" s="49">
        <v>811554.99581383215</v>
      </c>
      <c r="CQ63" s="49">
        <v>817118.70917289471</v>
      </c>
      <c r="CR63" s="49">
        <v>822210.7893433203</v>
      </c>
      <c r="CS63" s="49">
        <v>829764.41956497729</v>
      </c>
      <c r="CT63" s="49">
        <v>840223.39337705739</v>
      </c>
      <c r="CU63" s="49">
        <v>853498.49062908418</v>
      </c>
      <c r="CV63" s="49">
        <v>852186.39999040461</v>
      </c>
      <c r="CW63" s="49">
        <v>853317.09826910775</v>
      </c>
      <c r="CX63" s="49">
        <v>857971.83672394603</v>
      </c>
      <c r="CY63" s="49">
        <v>865406.30266530835</v>
      </c>
      <c r="CZ63" s="49">
        <v>869100.16806475096</v>
      </c>
      <c r="DA63" s="49">
        <v>878408.67903978867</v>
      </c>
      <c r="DB63" s="49">
        <v>881202.71559831873</v>
      </c>
      <c r="DC63" s="49">
        <v>898979.51974956202</v>
      </c>
      <c r="DD63" s="49">
        <v>906109.8065381872</v>
      </c>
      <c r="DE63" s="49">
        <v>913375.31734237459</v>
      </c>
      <c r="DF63" s="49">
        <v>918318.82338395831</v>
      </c>
      <c r="DG63" s="49">
        <v>914209.77156422753</v>
      </c>
      <c r="DH63" s="49">
        <v>919118.01394810481</v>
      </c>
      <c r="DI63" s="49">
        <v>938535.18780406797</v>
      </c>
      <c r="DJ63" s="49">
        <v>948550.47150434239</v>
      </c>
      <c r="DK63" s="49">
        <v>954817.48583469761</v>
      </c>
      <c r="DL63" s="49">
        <v>961908.15132333152</v>
      </c>
      <c r="DM63" s="49">
        <v>967428.17450686626</v>
      </c>
      <c r="DN63" s="49">
        <v>976728.01862260478</v>
      </c>
      <c r="DO63" s="49">
        <v>982167.63556168741</v>
      </c>
      <c r="DP63" s="49">
        <v>986381.8412875518</v>
      </c>
      <c r="DQ63" s="49">
        <v>992333.04073825607</v>
      </c>
      <c r="DR63" s="49">
        <v>1006069.2305507059</v>
      </c>
      <c r="DS63" s="49">
        <v>1017291.6833810561</v>
      </c>
      <c r="DT63" s="49">
        <v>1020554.6524438253</v>
      </c>
      <c r="DU63" s="49">
        <v>1013238.5514747849</v>
      </c>
      <c r="DV63" s="49">
        <v>1018536.7881000462</v>
      </c>
      <c r="DW63" s="49">
        <v>1020704.7935449975</v>
      </c>
      <c r="DX63" s="49">
        <v>1023314.894434432</v>
      </c>
      <c r="DY63" s="49">
        <v>1035546.0442798239</v>
      </c>
      <c r="DZ63" s="49">
        <v>1037717.1652570341</v>
      </c>
      <c r="EA63" s="49">
        <v>1038417.648907338</v>
      </c>
      <c r="EB63" s="49">
        <v>1043276.2733134595</v>
      </c>
      <c r="EC63" s="49">
        <v>1054607.2174539783</v>
      </c>
      <c r="ED63" s="49">
        <v>1071595.183238246</v>
      </c>
      <c r="EE63" s="49">
        <v>1085718.4562849705</v>
      </c>
      <c r="EF63" s="49">
        <v>1091806.6753078557</v>
      </c>
      <c r="EG63" s="49">
        <v>1099419.1121445419</v>
      </c>
      <c r="EH63" s="49">
        <v>1109851.8344776239</v>
      </c>
      <c r="EI63" s="49">
        <v>1120787.3772327695</v>
      </c>
      <c r="EJ63" s="49">
        <v>1131289.8643974345</v>
      </c>
      <c r="EK63" s="49">
        <v>1135814.2922894636</v>
      </c>
      <c r="EL63" s="49">
        <v>1147260.7410980349</v>
      </c>
      <c r="EM63" s="49">
        <v>1160696.7391569677</v>
      </c>
      <c r="EN63" s="49">
        <v>1171029.6999583386</v>
      </c>
      <c r="EO63" s="49">
        <v>1176073.1128229587</v>
      </c>
      <c r="EP63" s="49">
        <v>1146332.2605584315</v>
      </c>
      <c r="EQ63" s="49">
        <v>1146102.044590679</v>
      </c>
      <c r="ER63" s="49">
        <v>1155905.2029497668</v>
      </c>
      <c r="ES63" s="49">
        <v>1184427.3654669174</v>
      </c>
      <c r="ET63" s="49">
        <v>1195025.7267575129</v>
      </c>
      <c r="EU63" s="49">
        <v>1205062.2656051682</v>
      </c>
      <c r="EV63" s="49">
        <v>1208342.6173393861</v>
      </c>
      <c r="EW63" s="49">
        <v>1219299.6141592562</v>
      </c>
      <c r="EX63" s="49">
        <v>1227471.559580456</v>
      </c>
      <c r="EY63" s="49">
        <v>1318266.9855356577</v>
      </c>
      <c r="EZ63" s="49">
        <v>1327276.8093354774</v>
      </c>
      <c r="FA63" s="49">
        <v>1333729.8401890155</v>
      </c>
      <c r="FB63" s="49">
        <v>1333061.9398734036</v>
      </c>
      <c r="FC63" s="49">
        <v>1350690.1213283355</v>
      </c>
      <c r="FD63" s="49">
        <v>1350632.5032644612</v>
      </c>
      <c r="FE63" s="49">
        <v>1336636.61279129</v>
      </c>
      <c r="FF63" s="49">
        <v>1346965.2679459492</v>
      </c>
      <c r="FG63" s="49">
        <v>1345546.7748577923</v>
      </c>
      <c r="FH63" s="49">
        <v>1356937.8052715422</v>
      </c>
      <c r="FI63" s="49">
        <v>1363595.4418916542</v>
      </c>
      <c r="FJ63" s="49">
        <v>1364335.2354076838</v>
      </c>
      <c r="FK63" s="49">
        <v>1279315.8255870654</v>
      </c>
      <c r="FL63" s="49">
        <v>1282846.4222084961</v>
      </c>
      <c r="FM63" s="49">
        <v>1280378.1530926679</v>
      </c>
      <c r="FN63" s="49">
        <v>1296312.691598688</v>
      </c>
      <c r="FO63" s="49">
        <v>1297519.4719168327</v>
      </c>
      <c r="FP63" s="49">
        <v>1302214.5333283639</v>
      </c>
      <c r="FQ63" s="49">
        <v>1313534.0512949405</v>
      </c>
      <c r="FR63" s="49">
        <v>1326531.17999966</v>
      </c>
      <c r="FS63" s="49">
        <v>1333626.3354890572</v>
      </c>
      <c r="FT63" s="49">
        <v>1337894.4146149382</v>
      </c>
      <c r="FU63" s="49">
        <v>1342800.0569396808</v>
      </c>
      <c r="FV63" s="49">
        <v>1350973.8582582404</v>
      </c>
      <c r="FW63" s="49">
        <v>1356360.2759828658</v>
      </c>
      <c r="FX63" s="49">
        <v>1363925.0492916007</v>
      </c>
      <c r="FY63" s="49">
        <v>1377483.3502205957</v>
      </c>
      <c r="FZ63" s="49">
        <v>1368510.2571405238</v>
      </c>
      <c r="GA63" s="49">
        <v>1375919.6497538835</v>
      </c>
      <c r="GB63" s="49">
        <v>1382165.7980148024</v>
      </c>
      <c r="GC63" s="49">
        <v>1382692.0987479561</v>
      </c>
      <c r="GD63" s="49">
        <v>1397046.7151044512</v>
      </c>
      <c r="GE63" s="49">
        <v>1399540.294390101</v>
      </c>
      <c r="GF63" s="49">
        <v>1407486.2312200845</v>
      </c>
      <c r="GG63" s="49">
        <v>1414877.8866959326</v>
      </c>
      <c r="GH63" s="49">
        <v>1419883.7768752829</v>
      </c>
      <c r="GI63" s="49">
        <v>1437937.547489037</v>
      </c>
      <c r="GJ63" s="49">
        <v>1451898.6784375715</v>
      </c>
      <c r="GK63" s="49">
        <v>1458380.7338594638</v>
      </c>
      <c r="GL63" s="49">
        <v>1460887.4054594093</v>
      </c>
      <c r="GM63" s="49">
        <v>1479812.2184822005</v>
      </c>
      <c r="GN63" s="49">
        <v>1487822.0223228845</v>
      </c>
      <c r="GO63" s="49">
        <v>1495060.0756708721</v>
      </c>
      <c r="GP63" s="49">
        <v>1481594.6204778161</v>
      </c>
      <c r="GQ63" s="49">
        <v>1495957.977743431</v>
      </c>
      <c r="GR63" s="49">
        <v>1498163.5169512846</v>
      </c>
      <c r="GS63" s="49">
        <v>1502690.3988038185</v>
      </c>
      <c r="GT63" s="49">
        <v>1524852.5595771647</v>
      </c>
      <c r="GU63" s="49">
        <v>1536171.5824058042</v>
      </c>
      <c r="GV63" s="49">
        <v>1536944.8492554857</v>
      </c>
      <c r="GW63" s="49">
        <v>1545533.4881389202</v>
      </c>
      <c r="GX63" s="49">
        <v>1554514.2097365172</v>
      </c>
      <c r="GY63" s="49">
        <v>1548532.3314651472</v>
      </c>
      <c r="GZ63" s="49">
        <v>1551851.091106622</v>
      </c>
      <c r="HA63" s="49">
        <v>1549217.8265669949</v>
      </c>
      <c r="HB63" s="49">
        <v>1554506.1861808216</v>
      </c>
      <c r="HC63" s="49">
        <v>1550543.1210574461</v>
      </c>
      <c r="HD63" s="49">
        <v>1552979.4818595145</v>
      </c>
      <c r="HE63" s="49">
        <v>1551811.3826397997</v>
      </c>
      <c r="HF63" s="49">
        <v>1528187.1790452714</v>
      </c>
      <c r="HG63" s="49">
        <v>1503520.9365267784</v>
      </c>
      <c r="HH63" s="49">
        <v>1508121.3568377297</v>
      </c>
      <c r="HI63" s="49">
        <v>1502179.3235148333</v>
      </c>
      <c r="HJ63" s="49">
        <v>1582888.5289683859</v>
      </c>
      <c r="HK63" s="49">
        <v>1587704.3848672868</v>
      </c>
      <c r="HL63" s="49">
        <v>1596964.8183640763</v>
      </c>
      <c r="HM63" s="49">
        <v>1601186.0926273654</v>
      </c>
      <c r="HN63" s="49">
        <v>1594130.9119002246</v>
      </c>
      <c r="HO63" s="49">
        <v>1593227.4074704794</v>
      </c>
      <c r="HP63" s="49">
        <v>1587379.4910362056</v>
      </c>
      <c r="HQ63" s="49">
        <v>1591702.7073308285</v>
      </c>
      <c r="HR63" s="49">
        <v>1595175.4791431215</v>
      </c>
      <c r="HS63" s="49">
        <v>1605721.5814164281</v>
      </c>
      <c r="HT63" s="49">
        <v>1583638.0328705648</v>
      </c>
      <c r="HU63" s="49">
        <v>1595923.9371299716</v>
      </c>
      <c r="HV63" s="49">
        <v>1565178.8492565607</v>
      </c>
      <c r="HW63" s="49">
        <v>1547518.9179749198</v>
      </c>
      <c r="HX63" s="49">
        <v>1545129.639694962</v>
      </c>
      <c r="HY63" s="49">
        <v>1547381.4374266076</v>
      </c>
      <c r="HZ63" s="49">
        <v>1543698.1936518271</v>
      </c>
      <c r="IA63" s="49">
        <v>1556415.2591973494</v>
      </c>
      <c r="IB63" s="49">
        <v>1568796.8295560409</v>
      </c>
      <c r="IC63" s="49">
        <v>1562995.8187104464</v>
      </c>
      <c r="ID63" s="49">
        <v>1567847.2608389398</v>
      </c>
      <c r="IE63" s="49">
        <v>1572497.2520484149</v>
      </c>
      <c r="IF63" s="49">
        <v>1577960.8317701237</v>
      </c>
      <c r="IG63" s="49">
        <v>1564979.1470984509</v>
      </c>
      <c r="IH63" s="49">
        <v>1549290.9926963532</v>
      </c>
      <c r="II63" s="49">
        <v>1551307.7779993932</v>
      </c>
      <c r="IJ63" s="49">
        <v>1550632.4481979748</v>
      </c>
      <c r="IK63" s="49">
        <v>1565755.1451753478</v>
      </c>
      <c r="IL63" s="49">
        <v>1581975.8925584529</v>
      </c>
      <c r="IM63" s="49">
        <v>1572696.5275657382</v>
      </c>
      <c r="IN63" s="49">
        <v>1565867.30527787</v>
      </c>
      <c r="IO63" s="49">
        <v>1565622.037935623</v>
      </c>
      <c r="IP63" s="49">
        <v>1572922.5519721273</v>
      </c>
      <c r="IQ63" s="49">
        <v>1575237.1509089984</v>
      </c>
      <c r="IR63" s="49">
        <v>1578335.7233417893</v>
      </c>
      <c r="IS63" s="49">
        <v>1585220.7877443151</v>
      </c>
      <c r="IT63" s="49">
        <v>1579505.6401925096</v>
      </c>
      <c r="IU63" s="49">
        <v>1576608.0205105038</v>
      </c>
      <c r="IV63" s="49">
        <v>1579274.3285352276</v>
      </c>
      <c r="IW63" s="49">
        <v>1574913.739830628</v>
      </c>
      <c r="IX63" s="49">
        <v>1575573.8173411991</v>
      </c>
      <c r="IY63" s="49">
        <v>1573826.8182761886</v>
      </c>
      <c r="IZ63" s="49">
        <v>1568680.0701423991</v>
      </c>
      <c r="JA63" s="49">
        <v>1571538.4025387389</v>
      </c>
      <c r="JB63" s="49">
        <v>1565867.6725608578</v>
      </c>
      <c r="JC63" s="49">
        <v>1566264.5383090822</v>
      </c>
      <c r="JD63" s="49">
        <v>1566238.356730768</v>
      </c>
      <c r="JE63" s="49">
        <v>1565176.8276255769</v>
      </c>
      <c r="JF63" s="49">
        <v>1622735.5466476073</v>
      </c>
      <c r="JG63" s="49">
        <v>1618630.6402038429</v>
      </c>
      <c r="JH63" s="49">
        <v>1619182.4445082913</v>
      </c>
      <c r="JI63" s="49">
        <v>1612118.4262166787</v>
      </c>
      <c r="JJ63" s="49">
        <v>1671704.6758173818</v>
      </c>
      <c r="JK63" s="49">
        <v>1752615.4210882576</v>
      </c>
      <c r="JL63" s="49">
        <v>1921794.2954065953</v>
      </c>
      <c r="JM63" s="49">
        <v>1982474.3815992177</v>
      </c>
      <c r="JN63" s="49">
        <v>2075121.118185671</v>
      </c>
      <c r="JO63" s="49">
        <v>2135548.5281105973</v>
      </c>
      <c r="JP63" s="49">
        <v>2161987.1425282075</v>
      </c>
      <c r="JQ63" s="49">
        <v>2170433.3256031238</v>
      </c>
      <c r="JR63" s="49">
        <v>2127646.3356285053</v>
      </c>
      <c r="JS63" s="49">
        <v>2127299.7805080623</v>
      </c>
      <c r="JT63" s="49">
        <v>2130156.3430036684</v>
      </c>
      <c r="JU63" s="49">
        <v>2126417.1886897185</v>
      </c>
      <c r="JV63" s="49">
        <v>2060232.545589149</v>
      </c>
      <c r="JW63" s="49">
        <v>1997419.2950291282</v>
      </c>
      <c r="JX63" s="49">
        <v>1898199.036832605</v>
      </c>
      <c r="JY63" s="49">
        <v>1862688.6646370972</v>
      </c>
      <c r="JZ63" s="49">
        <v>1773042.5030832314</v>
      </c>
    </row>
    <row r="64" spans="1:286" ht="15.75" x14ac:dyDescent="0.25">
      <c r="A64" s="202" t="s">
        <v>187</v>
      </c>
      <c r="B64" s="80">
        <v>195429.40569514091</v>
      </c>
      <c r="C64" s="80">
        <v>196791.06092678709</v>
      </c>
      <c r="D64" s="80">
        <v>198352.05978846201</v>
      </c>
      <c r="E64" s="80">
        <v>199576.12577524691</v>
      </c>
      <c r="F64" s="80">
        <v>201431.37357492029</v>
      </c>
      <c r="G64" s="80">
        <v>202647.64982923103</v>
      </c>
      <c r="H64" s="80">
        <v>204266.73707931943</v>
      </c>
      <c r="I64" s="80">
        <v>205844.00203835143</v>
      </c>
      <c r="J64" s="80">
        <v>207494.16742944357</v>
      </c>
      <c r="K64" s="80">
        <v>209054.43753957291</v>
      </c>
      <c r="L64" s="80">
        <v>210656.37080259316</v>
      </c>
      <c r="M64" s="80">
        <v>212522.51391448133</v>
      </c>
      <c r="N64" s="80">
        <v>215170.37198926168</v>
      </c>
      <c r="O64" s="80">
        <v>216605.28412996553</v>
      </c>
      <c r="P64" s="80">
        <v>217835.14512259114</v>
      </c>
      <c r="Q64" s="80">
        <v>219057.18779834546</v>
      </c>
      <c r="R64" s="80">
        <v>220079.07456683335</v>
      </c>
      <c r="S64" s="80">
        <v>221239.67503987424</v>
      </c>
      <c r="T64" s="80">
        <v>222182.42179367141</v>
      </c>
      <c r="U64" s="80">
        <v>222950.88233433018</v>
      </c>
      <c r="V64" s="80">
        <v>223374.28092937148</v>
      </c>
      <c r="W64" s="80">
        <v>223602.74415600745</v>
      </c>
      <c r="X64" s="80">
        <v>223951.17523341178</v>
      </c>
      <c r="Y64" s="80">
        <v>223950.74282720429</v>
      </c>
      <c r="Z64" s="80">
        <v>224363.6304501241</v>
      </c>
      <c r="AA64" s="80">
        <v>224247.88500241996</v>
      </c>
      <c r="AB64" s="80">
        <v>224495.45147342814</v>
      </c>
      <c r="AC64" s="80">
        <v>225070.82163935702</v>
      </c>
      <c r="AD64" s="80">
        <v>225677.36535449946</v>
      </c>
      <c r="AE64" s="80">
        <v>226912.32792337841</v>
      </c>
      <c r="AF64" s="80">
        <v>228096.00659540883</v>
      </c>
      <c r="AG64" s="80">
        <v>228961.69323842885</v>
      </c>
      <c r="AH64" s="80">
        <v>229937.35615565334</v>
      </c>
      <c r="AI64" s="80">
        <v>231177.30008340086</v>
      </c>
      <c r="AJ64" s="80">
        <v>232459.50028548163</v>
      </c>
      <c r="AK64" s="80">
        <v>233945.99275399136</v>
      </c>
      <c r="AL64" s="80">
        <v>235660.84662219579</v>
      </c>
      <c r="AM64" s="80">
        <v>236742.11030956564</v>
      </c>
      <c r="AN64" s="80">
        <v>237910.55470479326</v>
      </c>
      <c r="AO64" s="80">
        <v>239145.29958555067</v>
      </c>
      <c r="AP64" s="80">
        <v>240295.17219675606</v>
      </c>
      <c r="AQ64" s="80">
        <v>241832.60960012639</v>
      </c>
      <c r="AR64" s="80">
        <v>243214.41443329008</v>
      </c>
      <c r="AS64" s="80">
        <v>245069.01489506848</v>
      </c>
      <c r="AT64" s="80">
        <v>246713.96294273552</v>
      </c>
      <c r="AU64" s="80">
        <v>247841.81470297428</v>
      </c>
      <c r="AV64" s="80">
        <v>248605.6043417044</v>
      </c>
      <c r="AW64" s="80">
        <v>249726.57358968025</v>
      </c>
      <c r="AX64" s="80">
        <v>252395.70538994021</v>
      </c>
      <c r="AY64" s="80">
        <v>253998.77407550107</v>
      </c>
      <c r="AZ64" s="80">
        <v>255780.75850166145</v>
      </c>
      <c r="BA64" s="80">
        <v>257206.88404987651</v>
      </c>
      <c r="BB64" s="80">
        <v>258831.60308184559</v>
      </c>
      <c r="BC64" s="80">
        <v>259970.29971953676</v>
      </c>
      <c r="BD64" s="80">
        <v>261390.59356393505</v>
      </c>
      <c r="BE64" s="80">
        <v>262981.0168451473</v>
      </c>
      <c r="BF64" s="80">
        <v>264743.9448577459</v>
      </c>
      <c r="BG64" s="80">
        <v>266802.54160507338</v>
      </c>
      <c r="BH64" s="80">
        <v>268906.26373717515</v>
      </c>
      <c r="BI64" s="80">
        <v>270252.33447330701</v>
      </c>
      <c r="BJ64" s="80">
        <v>271327.13029528456</v>
      </c>
      <c r="BK64" s="80">
        <v>271764.39571755985</v>
      </c>
      <c r="BL64" s="80">
        <v>271623.79539463192</v>
      </c>
      <c r="BM64" s="80">
        <v>271309.89282103587</v>
      </c>
      <c r="BN64" s="80">
        <v>271080.39913831966</v>
      </c>
      <c r="BO64" s="80">
        <v>271374.76480851899</v>
      </c>
      <c r="BP64" s="80">
        <v>271950.8914969202</v>
      </c>
      <c r="BQ64" s="80">
        <v>273814.86796889419</v>
      </c>
      <c r="BR64" s="80">
        <v>276178.47007464571</v>
      </c>
      <c r="BS64" s="80">
        <v>277921.159654674</v>
      </c>
      <c r="BT64" s="80">
        <v>279848.77192434797</v>
      </c>
      <c r="BU64" s="80">
        <v>282654.76833585097</v>
      </c>
      <c r="BV64" s="80">
        <v>288627.83606905083</v>
      </c>
      <c r="BW64" s="80">
        <v>291498.65720727417</v>
      </c>
      <c r="BX64" s="80">
        <v>295173.98518360162</v>
      </c>
      <c r="BY64" s="80">
        <v>297639.22713433986</v>
      </c>
      <c r="BZ64" s="80">
        <v>301486.81278216629</v>
      </c>
      <c r="CA64" s="80">
        <v>304455.13071841223</v>
      </c>
      <c r="CB64" s="80">
        <v>307991.86999426875</v>
      </c>
      <c r="CC64" s="80">
        <v>309098.42991035106</v>
      </c>
      <c r="CD64" s="80">
        <v>310183.28013667243</v>
      </c>
      <c r="CE64" s="80">
        <v>311618.46909318474</v>
      </c>
      <c r="CF64" s="80">
        <v>313440.60913847137</v>
      </c>
      <c r="CG64" s="80">
        <v>312558.99643922615</v>
      </c>
      <c r="CH64" s="80">
        <v>317731.15134109184</v>
      </c>
      <c r="CI64" s="80">
        <v>320129.47751710989</v>
      </c>
      <c r="CJ64" s="80">
        <v>323537.76968020375</v>
      </c>
      <c r="CK64" s="80">
        <v>326653.11564407748</v>
      </c>
      <c r="CL64" s="80">
        <v>328026.1211195676</v>
      </c>
      <c r="CM64" s="80">
        <v>328866.01231399766</v>
      </c>
      <c r="CN64" s="80">
        <v>331414.80911255744</v>
      </c>
      <c r="CO64" s="80">
        <v>333759.35545914026</v>
      </c>
      <c r="CP64" s="80">
        <v>335641.16373928858</v>
      </c>
      <c r="CQ64" s="80">
        <v>337467.87559329032</v>
      </c>
      <c r="CR64" s="80">
        <v>339493.10934824002</v>
      </c>
      <c r="CS64" s="80">
        <v>342514.97568482754</v>
      </c>
      <c r="CT64" s="80">
        <v>345631.72112983634</v>
      </c>
      <c r="CU64" s="80">
        <v>350128.73261196679</v>
      </c>
      <c r="CV64" s="80">
        <v>350070.44148227893</v>
      </c>
      <c r="CW64" s="80">
        <v>351601.93708583881</v>
      </c>
      <c r="CX64" s="80">
        <v>353396.99215281213</v>
      </c>
      <c r="CY64" s="80">
        <v>357744.38605775923</v>
      </c>
      <c r="CZ64" s="80">
        <v>359122.19835914602</v>
      </c>
      <c r="DA64" s="80">
        <v>361746.62183327693</v>
      </c>
      <c r="DB64" s="80">
        <v>364287.550137365</v>
      </c>
      <c r="DC64" s="80">
        <v>380423.85938720056</v>
      </c>
      <c r="DD64" s="80">
        <v>382994.35107851512</v>
      </c>
      <c r="DE64" s="80">
        <v>384948.42558404815</v>
      </c>
      <c r="DF64" s="80">
        <v>376728.31429592037</v>
      </c>
      <c r="DG64" s="80">
        <v>376136.84783449431</v>
      </c>
      <c r="DH64" s="80">
        <v>378626.97280074493</v>
      </c>
      <c r="DI64" s="80">
        <v>385439.67833358637</v>
      </c>
      <c r="DJ64" s="80">
        <v>388183.63868435833</v>
      </c>
      <c r="DK64" s="80">
        <v>390153.48699589737</v>
      </c>
      <c r="DL64" s="80">
        <v>392421.12714683212</v>
      </c>
      <c r="DM64" s="80">
        <v>394053.25639073399</v>
      </c>
      <c r="DN64" s="80">
        <v>395368.11649130611</v>
      </c>
      <c r="DO64" s="80">
        <v>397062.69007621048</v>
      </c>
      <c r="DP64" s="80">
        <v>398147.62899301184</v>
      </c>
      <c r="DQ64" s="80">
        <v>399157.05774380249</v>
      </c>
      <c r="DR64" s="80">
        <v>406473.86469306255</v>
      </c>
      <c r="DS64" s="80">
        <v>411869.22569793649</v>
      </c>
      <c r="DT64" s="80">
        <v>412107.67432752362</v>
      </c>
      <c r="DU64" s="80">
        <v>409617.01517248247</v>
      </c>
      <c r="DV64" s="80">
        <v>412276.87173426774</v>
      </c>
      <c r="DW64" s="80">
        <v>413165.79152173101</v>
      </c>
      <c r="DX64" s="80">
        <v>414459.2408335529</v>
      </c>
      <c r="DY64" s="80">
        <v>414628.97363232973</v>
      </c>
      <c r="DZ64" s="80">
        <v>418959.12909335201</v>
      </c>
      <c r="EA64" s="80">
        <v>416929.62615713652</v>
      </c>
      <c r="EB64" s="80">
        <v>417042.55796537572</v>
      </c>
      <c r="EC64" s="80">
        <v>422225.97173674928</v>
      </c>
      <c r="ED64" s="80">
        <v>414330.06970120652</v>
      </c>
      <c r="EE64" s="80">
        <v>416598.46652506583</v>
      </c>
      <c r="EF64" s="80">
        <v>418564.52592212631</v>
      </c>
      <c r="EG64" s="80">
        <v>422060.22326398792</v>
      </c>
      <c r="EH64" s="80">
        <v>423870.42228681222</v>
      </c>
      <c r="EI64" s="80">
        <v>425731.23877352878</v>
      </c>
      <c r="EJ64" s="80">
        <v>427474.55575900344</v>
      </c>
      <c r="EK64" s="80">
        <v>430003.55720899155</v>
      </c>
      <c r="EL64" s="80">
        <v>433130.80140697845</v>
      </c>
      <c r="EM64" s="80">
        <v>436106.1973289249</v>
      </c>
      <c r="EN64" s="80">
        <v>439272.12271604029</v>
      </c>
      <c r="EO64" s="80">
        <v>441990.05292466463</v>
      </c>
      <c r="EP64" s="80">
        <v>445286.92412380193</v>
      </c>
      <c r="EQ64" s="80">
        <v>442525.65311985585</v>
      </c>
      <c r="ER64" s="80">
        <v>447264.16154788528</v>
      </c>
      <c r="ES64" s="80">
        <v>455607.89280620846</v>
      </c>
      <c r="ET64" s="80">
        <v>457976.54038497014</v>
      </c>
      <c r="EU64" s="80">
        <v>460122.86859737616</v>
      </c>
      <c r="EV64" s="80">
        <v>462141.73193101108</v>
      </c>
      <c r="EW64" s="80">
        <v>464464.16981277202</v>
      </c>
      <c r="EX64" s="80">
        <v>468760.77296376234</v>
      </c>
      <c r="EY64" s="80">
        <v>472445.62439451925</v>
      </c>
      <c r="EZ64" s="80">
        <v>474648.33642829536</v>
      </c>
      <c r="FA64" s="80">
        <v>477048.25182473043</v>
      </c>
      <c r="FB64" s="80">
        <v>480368.06857420143</v>
      </c>
      <c r="FC64" s="80">
        <v>482715.72296032007</v>
      </c>
      <c r="FD64" s="80">
        <v>484457.51306949963</v>
      </c>
      <c r="FE64" s="80">
        <v>479292.34822029021</v>
      </c>
      <c r="FF64" s="80">
        <v>485837.21893615118</v>
      </c>
      <c r="FG64" s="80">
        <v>487666.96174128726</v>
      </c>
      <c r="FH64" s="80">
        <v>489185.46637675859</v>
      </c>
      <c r="FI64" s="80">
        <v>491123.93845860998</v>
      </c>
      <c r="FJ64" s="80">
        <v>491101.42718387855</v>
      </c>
      <c r="FK64" s="80">
        <v>492679.56435250479</v>
      </c>
      <c r="FL64" s="80">
        <v>493966.52498169831</v>
      </c>
      <c r="FM64" s="80">
        <v>495609.84295940038</v>
      </c>
      <c r="FN64" s="80">
        <v>497345.32184193382</v>
      </c>
      <c r="FO64" s="80">
        <v>499428.1782460105</v>
      </c>
      <c r="FP64" s="80">
        <v>502194.7465972731</v>
      </c>
      <c r="FQ64" s="80">
        <v>505130.92952965852</v>
      </c>
      <c r="FR64" s="80">
        <v>507785.60370656312</v>
      </c>
      <c r="FS64" s="80">
        <v>510932.67998583918</v>
      </c>
      <c r="FT64" s="80">
        <v>513996.0506685549</v>
      </c>
      <c r="FU64" s="80">
        <v>517169.02849800978</v>
      </c>
      <c r="FV64" s="80">
        <v>520208.11591178679</v>
      </c>
      <c r="FW64" s="80">
        <v>523615.98422822985</v>
      </c>
      <c r="FX64" s="80">
        <v>527187.40464403527</v>
      </c>
      <c r="FY64" s="80">
        <v>530002.46605469438</v>
      </c>
      <c r="FZ64" s="80">
        <v>530834.10585740174</v>
      </c>
      <c r="GA64" s="80">
        <v>536644.16985602828</v>
      </c>
      <c r="GB64" s="80">
        <v>536514.28913845797</v>
      </c>
      <c r="GC64" s="80">
        <v>539908.28809823282</v>
      </c>
      <c r="GD64" s="80">
        <v>544059.26184237644</v>
      </c>
      <c r="GE64" s="80">
        <v>546279.43732094776</v>
      </c>
      <c r="GF64" s="80">
        <v>548237.64859175531</v>
      </c>
      <c r="GG64" s="80">
        <v>550342.20413043257</v>
      </c>
      <c r="GH64" s="80">
        <v>552661.32809990132</v>
      </c>
      <c r="GI64" s="80">
        <v>556023.01601661276</v>
      </c>
      <c r="GJ64" s="80">
        <v>558343.50569991756</v>
      </c>
      <c r="GK64" s="80">
        <v>560193.40490400582</v>
      </c>
      <c r="GL64" s="80">
        <v>563783.31588047731</v>
      </c>
      <c r="GM64" s="80">
        <v>563779.51024222211</v>
      </c>
      <c r="GN64" s="80">
        <v>565423.43893185561</v>
      </c>
      <c r="GO64" s="80">
        <v>565676.46338037064</v>
      </c>
      <c r="GP64" s="80">
        <v>560357.14809028863</v>
      </c>
      <c r="GQ64" s="80">
        <v>562380.10073772457</v>
      </c>
      <c r="GR64" s="80">
        <v>565865.366069432</v>
      </c>
      <c r="GS64" s="80">
        <v>569208.52793619083</v>
      </c>
      <c r="GT64" s="80">
        <v>570879.25563816505</v>
      </c>
      <c r="GU64" s="80">
        <v>573674.20820868062</v>
      </c>
      <c r="GV64" s="80">
        <v>574364.09407589724</v>
      </c>
      <c r="GW64" s="80">
        <v>580289.91565799934</v>
      </c>
      <c r="GX64" s="80">
        <v>585113.81017742283</v>
      </c>
      <c r="GY64" s="80">
        <v>585633.96320411121</v>
      </c>
      <c r="GZ64" s="80">
        <v>589613.74267627008</v>
      </c>
      <c r="HA64" s="80">
        <v>591843.11461710616</v>
      </c>
      <c r="HB64" s="80">
        <v>593577.05159620533</v>
      </c>
      <c r="HC64" s="80">
        <v>595726.89577335247</v>
      </c>
      <c r="HD64" s="80">
        <v>595301.78797233303</v>
      </c>
      <c r="HE64" s="80">
        <v>593690.56894049211</v>
      </c>
      <c r="HF64" s="80">
        <v>588511.35756098747</v>
      </c>
      <c r="HG64" s="80">
        <v>577648.75287453271</v>
      </c>
      <c r="HH64" s="80">
        <v>594107.52562724473</v>
      </c>
      <c r="HI64" s="80">
        <v>594335.8406610227</v>
      </c>
      <c r="HJ64" s="80">
        <v>593326.58230587956</v>
      </c>
      <c r="HK64" s="80">
        <v>594133.35823646956</v>
      </c>
      <c r="HL64" s="80">
        <v>596704.81281724817</v>
      </c>
      <c r="HM64" s="80">
        <v>599344.07053085696</v>
      </c>
      <c r="HN64" s="80">
        <v>602214.90235338372</v>
      </c>
      <c r="HO64" s="80">
        <v>605518.34319474874</v>
      </c>
      <c r="HP64" s="80">
        <v>608444.38766383321</v>
      </c>
      <c r="HQ64" s="80">
        <v>611785.83973944408</v>
      </c>
      <c r="HR64" s="80">
        <v>621399.59764735214</v>
      </c>
      <c r="HS64" s="80">
        <v>637059.05508539698</v>
      </c>
      <c r="HT64" s="80">
        <v>624750.62281530991</v>
      </c>
      <c r="HU64" s="80">
        <v>629602.37865526788</v>
      </c>
      <c r="HV64" s="80">
        <v>635947.77541438921</v>
      </c>
      <c r="HW64" s="80">
        <v>639371.21385688195</v>
      </c>
      <c r="HX64" s="80">
        <v>641632.34283848002</v>
      </c>
      <c r="HY64" s="80">
        <v>643509.53851843928</v>
      </c>
      <c r="HZ64" s="80">
        <v>646662.42131008452</v>
      </c>
      <c r="IA64" s="80">
        <v>653493.10398238641</v>
      </c>
      <c r="IB64" s="80">
        <v>656228.81194987823</v>
      </c>
      <c r="IC64" s="80">
        <v>659628.2072369575</v>
      </c>
      <c r="ID64" s="80">
        <v>662374.41966404044</v>
      </c>
      <c r="IE64" s="80">
        <v>667402.96722985699</v>
      </c>
      <c r="IF64" s="80">
        <v>671519.1539660542</v>
      </c>
      <c r="IG64" s="80">
        <v>670664.74192804447</v>
      </c>
      <c r="IH64" s="80">
        <v>674952.19225949142</v>
      </c>
      <c r="II64" s="80">
        <v>677272.33968938934</v>
      </c>
      <c r="IJ64" s="80">
        <v>678770.75951555639</v>
      </c>
      <c r="IK64" s="80">
        <v>686316.09495608613</v>
      </c>
      <c r="IL64" s="80">
        <v>687083.62888835114</v>
      </c>
      <c r="IM64" s="80">
        <v>683070.25631034595</v>
      </c>
      <c r="IN64" s="80">
        <v>683499.15654594847</v>
      </c>
      <c r="IO64" s="80">
        <v>683715.88322619512</v>
      </c>
      <c r="IP64" s="80">
        <v>683929.30423844582</v>
      </c>
      <c r="IQ64" s="80">
        <v>684608.89767521166</v>
      </c>
      <c r="IR64" s="80">
        <v>683763.29445903678</v>
      </c>
      <c r="IS64" s="80">
        <v>683535.75930463627</v>
      </c>
      <c r="IT64" s="80">
        <v>685076.02452144993</v>
      </c>
      <c r="IU64" s="80">
        <v>686346.49983976758</v>
      </c>
      <c r="IV64" s="80">
        <v>687049.15669162641</v>
      </c>
      <c r="IW64" s="80">
        <v>689248.94028310501</v>
      </c>
      <c r="IX64" s="80">
        <v>689804.91853662487</v>
      </c>
      <c r="IY64" s="80">
        <v>689770.42210187984</v>
      </c>
      <c r="IZ64" s="80">
        <v>691315.32300010137</v>
      </c>
      <c r="JA64" s="80">
        <v>693062.59872479422</v>
      </c>
      <c r="JB64" s="80">
        <v>695949.46694851597</v>
      </c>
      <c r="JC64" s="80">
        <v>699125.8165776236</v>
      </c>
      <c r="JD64" s="80">
        <v>701567.9530554068</v>
      </c>
      <c r="JE64" s="80">
        <v>704035.79721480585</v>
      </c>
      <c r="JF64" s="80">
        <v>705606.66079978249</v>
      </c>
      <c r="JG64" s="80">
        <v>706038.91039490886</v>
      </c>
      <c r="JH64" s="80">
        <v>708585.75893226825</v>
      </c>
      <c r="JI64" s="80">
        <v>703023.99476984784</v>
      </c>
      <c r="JJ64" s="80">
        <v>711147.10957008286</v>
      </c>
      <c r="JK64" s="80">
        <v>740221.51242825924</v>
      </c>
      <c r="JL64" s="80">
        <v>771300.17676402605</v>
      </c>
      <c r="JM64" s="80">
        <v>772704.18618678371</v>
      </c>
      <c r="JN64" s="80">
        <v>767446.77246088418</v>
      </c>
      <c r="JO64" s="80">
        <v>748313.49062830035</v>
      </c>
      <c r="JP64" s="80">
        <v>749009.3288289893</v>
      </c>
      <c r="JQ64" s="80">
        <v>743716.10157737695</v>
      </c>
      <c r="JR64" s="80">
        <v>725692.19390216877</v>
      </c>
      <c r="JS64" s="80">
        <v>726210.72999854176</v>
      </c>
      <c r="JT64" s="80">
        <v>726186.48829601286</v>
      </c>
      <c r="JU64" s="80">
        <v>727171.85375057708</v>
      </c>
      <c r="JV64" s="80">
        <v>720961.15986704826</v>
      </c>
      <c r="JW64" s="80">
        <v>700777.37958906149</v>
      </c>
      <c r="JX64" s="80">
        <v>706770.87070458662</v>
      </c>
      <c r="JY64" s="80">
        <v>725637.56379455316</v>
      </c>
      <c r="JZ64" s="80">
        <v>724439.92781354487</v>
      </c>
    </row>
    <row r="65" spans="1:286"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14904.198059046097</v>
      </c>
      <c r="AN65" s="45">
        <v>29846.028268058741</v>
      </c>
      <c r="AO65" s="45">
        <v>45149.77896872806</v>
      </c>
      <c r="AP65" s="45">
        <v>60039.217953616288</v>
      </c>
      <c r="AQ65" s="45">
        <v>75777.001670915182</v>
      </c>
      <c r="AR65" s="45">
        <v>91700.559398348269</v>
      </c>
      <c r="AS65" s="45">
        <v>108186.76333575942</v>
      </c>
      <c r="AT65" s="45">
        <v>124489.79134511625</v>
      </c>
      <c r="AU65" s="45">
        <v>140554.18970354172</v>
      </c>
      <c r="AV65" s="45">
        <v>156500.82246493123</v>
      </c>
      <c r="AW65" s="45">
        <v>174002.50368739769</v>
      </c>
      <c r="AX65" s="45">
        <v>203485.35380189624</v>
      </c>
      <c r="AY65" s="45">
        <v>204591.97438616544</v>
      </c>
      <c r="AZ65" s="45">
        <v>205914.87511629259</v>
      </c>
      <c r="BA65" s="45">
        <v>206911.56624650522</v>
      </c>
      <c r="BB65" s="45">
        <v>208210.78567522886</v>
      </c>
      <c r="BC65" s="45">
        <v>209130.61593376074</v>
      </c>
      <c r="BD65" s="45">
        <v>210320.56174935709</v>
      </c>
      <c r="BE65" s="45">
        <v>211652.32517085323</v>
      </c>
      <c r="BF65" s="45">
        <v>213122.8665533234</v>
      </c>
      <c r="BG65" s="45">
        <v>214835.85162973165</v>
      </c>
      <c r="BH65" s="45">
        <v>216605.35653026521</v>
      </c>
      <c r="BI65" s="45">
        <v>217740.12896416784</v>
      </c>
      <c r="BJ65" s="45">
        <v>218781.24767287294</v>
      </c>
      <c r="BK65" s="45">
        <v>219200.38929099741</v>
      </c>
      <c r="BL65" s="45">
        <v>219106.07970065402</v>
      </c>
      <c r="BM65" s="45">
        <v>218909.21258563828</v>
      </c>
      <c r="BN65" s="45">
        <v>218604.01104496606</v>
      </c>
      <c r="BO65" s="45">
        <v>218712.97858178755</v>
      </c>
      <c r="BP65" s="45">
        <v>219263.37802363426</v>
      </c>
      <c r="BQ65" s="45">
        <v>220850.22059949461</v>
      </c>
      <c r="BR65" s="45">
        <v>222837.7540561835</v>
      </c>
      <c r="BS65" s="45">
        <v>224329.24256496254</v>
      </c>
      <c r="BT65" s="45">
        <v>225953.99888052497</v>
      </c>
      <c r="BU65" s="45">
        <v>228295.90480409682</v>
      </c>
      <c r="BV65" s="45">
        <v>233231.66777543904</v>
      </c>
      <c r="BW65" s="45">
        <v>235636.46965690714</v>
      </c>
      <c r="BX65" s="45">
        <v>238705.1345585667</v>
      </c>
      <c r="BY65" s="45">
        <v>240790.2278884344</v>
      </c>
      <c r="BZ65" s="45">
        <v>244440.00954131532</v>
      </c>
      <c r="CA65" s="45">
        <v>247308.05339687856</v>
      </c>
      <c r="CB65" s="45">
        <v>250271.4127148462</v>
      </c>
      <c r="CC65" s="45">
        <v>251227.81236780289</v>
      </c>
      <c r="CD65" s="45">
        <v>252189.04206177092</v>
      </c>
      <c r="CE65" s="45">
        <v>253465.71080395396</v>
      </c>
      <c r="CF65" s="45">
        <v>255066.38117850563</v>
      </c>
      <c r="CG65" s="45">
        <v>254440.24376640396</v>
      </c>
      <c r="CH65" s="45">
        <v>258973.21009153442</v>
      </c>
      <c r="CI65" s="45">
        <v>261044.79569496447</v>
      </c>
      <c r="CJ65" s="45">
        <v>263918.3832632791</v>
      </c>
      <c r="CK65" s="45">
        <v>266556.55588949379</v>
      </c>
      <c r="CL65" s="45">
        <v>267742.52758734999</v>
      </c>
      <c r="CM65" s="45">
        <v>268339.38542888948</v>
      </c>
      <c r="CN65" s="45">
        <v>270269.36362318159</v>
      </c>
      <c r="CO65" s="45">
        <v>272086.64055001223</v>
      </c>
      <c r="CP65" s="45">
        <v>273516.72886659479</v>
      </c>
      <c r="CQ65" s="45">
        <v>274885.34300463018</v>
      </c>
      <c r="CR65" s="45">
        <v>276450.22960755986</v>
      </c>
      <c r="CS65" s="45">
        <v>278764.61255923961</v>
      </c>
      <c r="CT65" s="45">
        <v>280972.80829488154</v>
      </c>
      <c r="CU65" s="45">
        <v>284501.68660906004</v>
      </c>
      <c r="CV65" s="45">
        <v>284336.95038397651</v>
      </c>
      <c r="CW65" s="45">
        <v>285473.68609987985</v>
      </c>
      <c r="CX65" s="45">
        <v>286471.03242188902</v>
      </c>
      <c r="CY65" s="45">
        <v>289760.1308813931</v>
      </c>
      <c r="CZ65" s="45">
        <v>290656.63332483836</v>
      </c>
      <c r="DA65" s="45">
        <v>292579.24836076546</v>
      </c>
      <c r="DB65" s="45">
        <v>294240.84662711929</v>
      </c>
      <c r="DC65" s="45">
        <v>307026.06127269362</v>
      </c>
      <c r="DD65" s="45">
        <v>308879.74019233714</v>
      </c>
      <c r="DE65" s="45">
        <v>310275.81502913765</v>
      </c>
      <c r="DF65" s="45">
        <v>303283.17166725831</v>
      </c>
      <c r="DG65" s="45">
        <v>302597.53968558932</v>
      </c>
      <c r="DH65" s="45">
        <v>304419.87546270812</v>
      </c>
      <c r="DI65" s="45">
        <v>309723.36067334877</v>
      </c>
      <c r="DJ65" s="45">
        <v>311919.34505656682</v>
      </c>
      <c r="DK65" s="45">
        <v>313521.93831321667</v>
      </c>
      <c r="DL65" s="45">
        <v>315355.97743386088</v>
      </c>
      <c r="DM65" s="45">
        <v>316664.08234259422</v>
      </c>
      <c r="DN65" s="45">
        <v>317658.95623730362</v>
      </c>
      <c r="DO65" s="45">
        <v>318980.68255278375</v>
      </c>
      <c r="DP65" s="45">
        <v>319801.78828504623</v>
      </c>
      <c r="DQ65" s="45">
        <v>320485.11742510629</v>
      </c>
      <c r="DR65" s="45">
        <v>326239.49670934491</v>
      </c>
      <c r="DS65" s="45">
        <v>330485.96449625737</v>
      </c>
      <c r="DT65" s="45">
        <v>330600.22291057999</v>
      </c>
      <c r="DU65" s="45">
        <v>328355.24881111714</v>
      </c>
      <c r="DV65" s="45">
        <v>330452.33647522214</v>
      </c>
      <c r="DW65" s="45">
        <v>331108.32921451161</v>
      </c>
      <c r="DX65" s="45">
        <v>332094.77754958806</v>
      </c>
      <c r="DY65" s="45">
        <v>332168.95714756794</v>
      </c>
      <c r="DZ65" s="45">
        <v>335531.42173662415</v>
      </c>
      <c r="EA65" s="45">
        <v>333821.00889169727</v>
      </c>
      <c r="EB65" s="45">
        <v>333861.2688667762</v>
      </c>
      <c r="EC65" s="45">
        <v>337898.92309385905</v>
      </c>
      <c r="ED65" s="45">
        <v>331477.70773938339</v>
      </c>
      <c r="EE65" s="45">
        <v>332774.90121005755</v>
      </c>
      <c r="EF65" s="45">
        <v>333557.72031705355</v>
      </c>
      <c r="EG65" s="45">
        <v>335658.51113469061</v>
      </c>
      <c r="EH65" s="45">
        <v>336498.63139663427</v>
      </c>
      <c r="EI65" s="45">
        <v>337311.85197437159</v>
      </c>
      <c r="EJ65" s="45">
        <v>338059.18266967032</v>
      </c>
      <c r="EK65" s="45">
        <v>339472.03886181314</v>
      </c>
      <c r="EL65" s="45">
        <v>341240.06798830448</v>
      </c>
      <c r="EM65" s="45">
        <v>342688.26876671886</v>
      </c>
      <c r="EN65" s="45">
        <v>344634.59129954659</v>
      </c>
      <c r="EO65" s="45">
        <v>346243.02010666049</v>
      </c>
      <c r="EP65" s="45">
        <v>348172.31526013312</v>
      </c>
      <c r="EQ65" s="45">
        <v>345849.20714639203</v>
      </c>
      <c r="ER65" s="45">
        <v>349665.8164726182</v>
      </c>
      <c r="ES65" s="45">
        <v>355651.73361753771</v>
      </c>
      <c r="ET65" s="45">
        <v>357364.01288628695</v>
      </c>
      <c r="EU65" s="45">
        <v>358976.77982933261</v>
      </c>
      <c r="EV65" s="45">
        <v>360340.63149365294</v>
      </c>
      <c r="EW65" s="45">
        <v>362283.08038761257</v>
      </c>
      <c r="EX65" s="45">
        <v>364509.95720672072</v>
      </c>
      <c r="EY65" s="45">
        <v>368734.09949398338</v>
      </c>
      <c r="EZ65" s="45">
        <v>370402.50447839149</v>
      </c>
      <c r="FA65" s="45">
        <v>372041.92459739704</v>
      </c>
      <c r="FB65" s="45">
        <v>374637.34180959326</v>
      </c>
      <c r="FC65" s="45">
        <v>376286.50328707974</v>
      </c>
      <c r="FD65" s="45">
        <v>377644.95933341241</v>
      </c>
      <c r="FE65" s="45">
        <v>374164.60211695277</v>
      </c>
      <c r="FF65" s="45">
        <v>379398.55496643652</v>
      </c>
      <c r="FG65" s="45">
        <v>380912.18442037504</v>
      </c>
      <c r="FH65" s="45">
        <v>382241.07902945101</v>
      </c>
      <c r="FI65" s="45">
        <v>383608.04127926118</v>
      </c>
      <c r="FJ65" s="45">
        <v>383591.97175248386</v>
      </c>
      <c r="FK65" s="45">
        <v>384825.38570694887</v>
      </c>
      <c r="FL65" s="45">
        <v>385893.46620088798</v>
      </c>
      <c r="FM65" s="45">
        <v>386132.89161385951</v>
      </c>
      <c r="FN65" s="45">
        <v>388758.94546430866</v>
      </c>
      <c r="FO65" s="45">
        <v>390072.46243159531</v>
      </c>
      <c r="FP65" s="45">
        <v>391920.46958893334</v>
      </c>
      <c r="FQ65" s="45">
        <v>393998.74052330834</v>
      </c>
      <c r="FR65" s="45">
        <v>395832.05850626429</v>
      </c>
      <c r="FS65" s="45">
        <v>398027.95269688405</v>
      </c>
      <c r="FT65" s="45">
        <v>400192.23927073972</v>
      </c>
      <c r="FU65" s="45">
        <v>402364.54806279676</v>
      </c>
      <c r="FV65" s="45">
        <v>404353.91713096859</v>
      </c>
      <c r="FW65" s="45">
        <v>406635.42631258524</v>
      </c>
      <c r="FX65" s="45">
        <v>409076.56334949291</v>
      </c>
      <c r="FY65" s="45">
        <v>410851.89252013131</v>
      </c>
      <c r="FZ65" s="45">
        <v>411526.31139023422</v>
      </c>
      <c r="GA65" s="45">
        <v>415666.57438472996</v>
      </c>
      <c r="GB65" s="45">
        <v>415937.37696388911</v>
      </c>
      <c r="GC65" s="45">
        <v>418943.55133355613</v>
      </c>
      <c r="GD65" s="45">
        <v>421491.27115265653</v>
      </c>
      <c r="GE65" s="45">
        <v>423176.00465288432</v>
      </c>
      <c r="GF65" s="45">
        <v>424679.97176640749</v>
      </c>
      <c r="GG65" s="45">
        <v>426307.49483437679</v>
      </c>
      <c r="GH65" s="45">
        <v>428014.17470988171</v>
      </c>
      <c r="GI65" s="45">
        <v>430693.37205939199</v>
      </c>
      <c r="GJ65" s="45">
        <v>432467.41087187279</v>
      </c>
      <c r="GK65" s="45">
        <v>433868.52104938577</v>
      </c>
      <c r="GL65" s="45">
        <v>436848.42005839106</v>
      </c>
      <c r="GM65" s="45">
        <v>437248.21114270278</v>
      </c>
      <c r="GN65" s="45">
        <v>438727.85335669242</v>
      </c>
      <c r="GO65" s="45">
        <v>438506.76082350954</v>
      </c>
      <c r="GP65" s="45">
        <v>435005.96751021454</v>
      </c>
      <c r="GQ65" s="45">
        <v>436735.3534849619</v>
      </c>
      <c r="GR65" s="45">
        <v>438797.98638920987</v>
      </c>
      <c r="GS65" s="45">
        <v>440894.12792924244</v>
      </c>
      <c r="GT65" s="45">
        <v>442208.04169037822</v>
      </c>
      <c r="GU65" s="45">
        <v>444496.55537170882</v>
      </c>
      <c r="GV65" s="45">
        <v>445116.46829204069</v>
      </c>
      <c r="GW65" s="45">
        <v>449609.09654027165</v>
      </c>
      <c r="GX65" s="45">
        <v>453426.83997318614</v>
      </c>
      <c r="GY65" s="45">
        <v>453784.8254268216</v>
      </c>
      <c r="GZ65" s="45">
        <v>456284.55584644451</v>
      </c>
      <c r="HA65" s="45">
        <v>458032.31526776613</v>
      </c>
      <c r="HB65" s="45">
        <v>459369.16306316806</v>
      </c>
      <c r="HC65" s="45">
        <v>461271.42851329199</v>
      </c>
      <c r="HD65" s="45">
        <v>461617.27120364277</v>
      </c>
      <c r="HE65" s="45">
        <v>460861.68218404648</v>
      </c>
      <c r="HF65" s="45">
        <v>458432.0075702871</v>
      </c>
      <c r="HG65" s="45">
        <v>446970.79716479668</v>
      </c>
      <c r="HH65" s="45">
        <v>461145.80997680867</v>
      </c>
      <c r="HI65" s="45">
        <v>461252.63526737434</v>
      </c>
      <c r="HJ65" s="45">
        <v>459906.54173287936</v>
      </c>
      <c r="HK65" s="45">
        <v>460481.90901889792</v>
      </c>
      <c r="HL65" s="45">
        <v>462712.44936277455</v>
      </c>
      <c r="HM65" s="45">
        <v>465059.63657988491</v>
      </c>
      <c r="HN65" s="45">
        <v>467574.01066959713</v>
      </c>
      <c r="HO65" s="45">
        <v>470366.34656906931</v>
      </c>
      <c r="HP65" s="45">
        <v>472958.41441344516</v>
      </c>
      <c r="HQ65" s="45">
        <v>475887.15040805819</v>
      </c>
      <c r="HR65" s="45">
        <v>482047.36068650364</v>
      </c>
      <c r="HS65" s="45">
        <v>497648.02808893495</v>
      </c>
      <c r="HT65" s="45">
        <v>486962.78877930384</v>
      </c>
      <c r="HU65" s="45">
        <v>491084.24346044793</v>
      </c>
      <c r="HV65" s="45">
        <v>496543.69866792596</v>
      </c>
      <c r="HW65" s="45">
        <v>499608.04441031313</v>
      </c>
      <c r="HX65" s="45">
        <v>501582.15303252323</v>
      </c>
      <c r="HY65" s="45">
        <v>503175.54529491207</v>
      </c>
      <c r="HZ65" s="45">
        <v>505867.42808704433</v>
      </c>
      <c r="IA65" s="45">
        <v>511263.77372982085</v>
      </c>
      <c r="IB65" s="45">
        <v>513536.52261714108</v>
      </c>
      <c r="IC65" s="45">
        <v>516386.39451251063</v>
      </c>
      <c r="ID65" s="45">
        <v>518585.80438016489</v>
      </c>
      <c r="IE65" s="45">
        <v>522874.50150089606</v>
      </c>
      <c r="IF65" s="45">
        <v>526348.70426258375</v>
      </c>
      <c r="IG65" s="45">
        <v>525902.55367643281</v>
      </c>
      <c r="IH65" s="45">
        <v>529537.17759030138</v>
      </c>
      <c r="II65" s="45">
        <v>531746.51745792432</v>
      </c>
      <c r="IJ65" s="45">
        <v>533055.6691166634</v>
      </c>
      <c r="IK65" s="45">
        <v>539303.74074590567</v>
      </c>
      <c r="IL65" s="45">
        <v>540088.33249891351</v>
      </c>
      <c r="IM65" s="45">
        <v>537165.83239162096</v>
      </c>
      <c r="IN65" s="45">
        <v>537754.30787402345</v>
      </c>
      <c r="IO65" s="45">
        <v>538114.17310918111</v>
      </c>
      <c r="IP65" s="45">
        <v>538513.6326082116</v>
      </c>
      <c r="IQ65" s="45">
        <v>539399.53485721035</v>
      </c>
      <c r="IR65" s="45">
        <v>538854.09937750571</v>
      </c>
      <c r="IS65" s="45">
        <v>538843.4663974205</v>
      </c>
      <c r="IT65" s="45">
        <v>540505.09507940279</v>
      </c>
      <c r="IU65" s="45">
        <v>541710.60613945976</v>
      </c>
      <c r="IV65" s="45">
        <v>542477.374033525</v>
      </c>
      <c r="IW65" s="45">
        <v>544389.95306125423</v>
      </c>
      <c r="IX65" s="45">
        <v>544963.75446563459</v>
      </c>
      <c r="IY65" s="45">
        <v>544975.12809297803</v>
      </c>
      <c r="IZ65" s="45">
        <v>546496.97615012305</v>
      </c>
      <c r="JA65" s="45">
        <v>548094.16352095851</v>
      </c>
      <c r="JB65" s="45">
        <v>550610.14373450936</v>
      </c>
      <c r="JC65" s="45">
        <v>553435.22894351324</v>
      </c>
      <c r="JD65" s="45">
        <v>555510.31708877708</v>
      </c>
      <c r="JE65" s="45">
        <v>557686.27211905702</v>
      </c>
      <c r="JF65" s="45">
        <v>559093.65658012393</v>
      </c>
      <c r="JG65" s="45">
        <v>559505.11744684586</v>
      </c>
      <c r="JH65" s="45">
        <v>561790.64105701679</v>
      </c>
      <c r="JI65" s="45">
        <v>557489.83890342782</v>
      </c>
      <c r="JJ65" s="45">
        <v>562257.25706610782</v>
      </c>
      <c r="JK65" s="45">
        <v>587531.02098803222</v>
      </c>
      <c r="JL65" s="45">
        <v>614055.7077943976</v>
      </c>
      <c r="JM65" s="45">
        <v>615184.90497790184</v>
      </c>
      <c r="JN65" s="45">
        <v>612726.52411149023</v>
      </c>
      <c r="JO65" s="45">
        <v>595895.09036144894</v>
      </c>
      <c r="JP65" s="45">
        <v>596577.16000972246</v>
      </c>
      <c r="JQ65" s="45">
        <v>594164.85661458015</v>
      </c>
      <c r="JR65" s="45">
        <v>578438.93649812392</v>
      </c>
      <c r="JS65" s="45">
        <v>578814.15342930937</v>
      </c>
      <c r="JT65" s="45">
        <v>578839.97832728398</v>
      </c>
      <c r="JU65" s="45">
        <v>579750.36371379218</v>
      </c>
      <c r="JV65" s="45">
        <v>576709.50681492244</v>
      </c>
      <c r="JW65" s="45">
        <v>557064.99563263042</v>
      </c>
      <c r="JX65" s="45">
        <v>559972.9255732341</v>
      </c>
      <c r="JY65" s="45">
        <v>576752.61499997205</v>
      </c>
      <c r="JZ65" s="45">
        <v>575823.76636041258</v>
      </c>
    </row>
    <row r="66" spans="1:286"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4937.3383581175622</v>
      </c>
      <c r="EF66" s="45">
        <v>5209.3965949238764</v>
      </c>
      <c r="EG66" s="45">
        <v>5541.3403547144817</v>
      </c>
      <c r="EH66" s="45">
        <v>6007.8335193513658</v>
      </c>
      <c r="EI66" s="45">
        <v>6468.3268915703084</v>
      </c>
      <c r="EJ66" s="45">
        <v>7021.7768300290973</v>
      </c>
      <c r="EK66" s="45">
        <v>7658.3090163349652</v>
      </c>
      <c r="EL66" s="45">
        <v>8137.005175780816</v>
      </c>
      <c r="EM66" s="45">
        <v>8727.2861772231099</v>
      </c>
      <c r="EN66" s="45">
        <v>9236.4704115318273</v>
      </c>
      <c r="EO66" s="45">
        <v>9860.7475834546949</v>
      </c>
      <c r="EP66" s="45">
        <v>10389.006162771313</v>
      </c>
      <c r="EQ66" s="45">
        <v>5792.3292267900888</v>
      </c>
      <c r="ER66" s="45">
        <v>5727.3668105472343</v>
      </c>
      <c r="ES66" s="45">
        <v>10788.260426172963</v>
      </c>
      <c r="ET66" s="45">
        <v>10882.660412625677</v>
      </c>
      <c r="EU66" s="45">
        <v>10896.163032430421</v>
      </c>
      <c r="EV66" s="45">
        <v>10829.132107414667</v>
      </c>
      <c r="EW66" s="45">
        <v>10718.432531997816</v>
      </c>
      <c r="EX66" s="45">
        <v>10676.629079017337</v>
      </c>
      <c r="EY66" s="45">
        <v>10755.792317435682</v>
      </c>
      <c r="EZ66" s="45">
        <v>10743.396045037622</v>
      </c>
      <c r="FA66" s="45">
        <v>10627.836026817766</v>
      </c>
      <c r="FB66" s="45">
        <v>10609.119978066337</v>
      </c>
      <c r="FC66" s="45">
        <v>10587.027471687841</v>
      </c>
      <c r="FD66" s="45">
        <v>10639.333362028867</v>
      </c>
      <c r="FE66" s="45">
        <v>5640.4608443115967</v>
      </c>
      <c r="FF66" s="45">
        <v>9558.8641931893217</v>
      </c>
      <c r="FG66" s="45">
        <v>9501.1689713842807</v>
      </c>
      <c r="FH66" s="45">
        <v>9585.4617163684525</v>
      </c>
      <c r="FI66" s="45">
        <v>9575.8569665137366</v>
      </c>
      <c r="FJ66" s="45">
        <v>9856.1098002022118</v>
      </c>
      <c r="FK66" s="45">
        <v>9778.338892171736</v>
      </c>
      <c r="FL66" s="45">
        <v>9713.6431306509621</v>
      </c>
      <c r="FM66" s="45">
        <v>10017.484402499813</v>
      </c>
      <c r="FN66" s="45">
        <v>9938.3324186379177</v>
      </c>
      <c r="FO66" s="45">
        <v>9816.9234771103602</v>
      </c>
      <c r="FP66" s="45">
        <v>9979.9260191240846</v>
      </c>
      <c r="FQ66" s="45">
        <v>10015.629514487149</v>
      </c>
      <c r="FR66" s="45">
        <v>9392.8460595099768</v>
      </c>
      <c r="FS66" s="45">
        <v>9470.7782309106533</v>
      </c>
      <c r="FT66" s="45">
        <v>9512.7764755412973</v>
      </c>
      <c r="FU66" s="45">
        <v>9751.0094855091302</v>
      </c>
      <c r="FV66" s="45">
        <v>9377.0631669338836</v>
      </c>
      <c r="FW66" s="45">
        <v>9273.4444518805631</v>
      </c>
      <c r="FX66" s="45">
        <v>9418.8856560134682</v>
      </c>
      <c r="FY66" s="45">
        <v>9209.0853859607178</v>
      </c>
      <c r="FZ66" s="45">
        <v>8837.5229893902197</v>
      </c>
      <c r="GA66" s="45">
        <v>9432.044759642833</v>
      </c>
      <c r="GB66" s="45">
        <v>9302.211703457946</v>
      </c>
      <c r="GC66" s="45">
        <v>9336.0688948250681</v>
      </c>
      <c r="GD66" s="45">
        <v>9128.2389378486496</v>
      </c>
      <c r="GE66" s="45">
        <v>9301.7853368445594</v>
      </c>
      <c r="GF66" s="45">
        <v>9273.8521866867686</v>
      </c>
      <c r="GG66" s="45">
        <v>9189.028736528915</v>
      </c>
      <c r="GH66" s="45">
        <v>9356.1928195439068</v>
      </c>
      <c r="GI66" s="45">
        <v>8939.1712291208678</v>
      </c>
      <c r="GJ66" s="45">
        <v>9510.2821598050832</v>
      </c>
      <c r="GK66" s="45">
        <v>8997.2222702811359</v>
      </c>
      <c r="GL66" s="45">
        <v>9013.2389400719658</v>
      </c>
      <c r="GM66" s="45">
        <v>9735.5809793421031</v>
      </c>
      <c r="GN66" s="45">
        <v>9462.8887669963751</v>
      </c>
      <c r="GO66" s="45">
        <v>9401.256495095784</v>
      </c>
      <c r="GP66" s="45">
        <v>6329.6057922923301</v>
      </c>
      <c r="GQ66" s="45">
        <v>6189.1965508837438</v>
      </c>
      <c r="GR66" s="45">
        <v>6163.3734995306377</v>
      </c>
      <c r="GS66" s="45">
        <v>6105.4628014612545</v>
      </c>
      <c r="GT66" s="45">
        <v>6200.2860197983027</v>
      </c>
      <c r="GU66" s="45">
        <v>6777.4304037295742</v>
      </c>
      <c r="GV66" s="45">
        <v>6272.4747112050427</v>
      </c>
      <c r="GW66" s="45">
        <v>9899.854581065767</v>
      </c>
      <c r="GX66" s="45">
        <v>10561.402198858694</v>
      </c>
      <c r="GY66" s="45">
        <v>9862.1386867615274</v>
      </c>
      <c r="GZ66" s="45">
        <v>10125.231292989012</v>
      </c>
      <c r="HA66" s="45">
        <v>10138.641990776045</v>
      </c>
      <c r="HB66" s="45">
        <v>10140.047981762113</v>
      </c>
      <c r="HC66" s="45">
        <v>10134.420229814985</v>
      </c>
      <c r="HD66" s="45">
        <v>10206.484318319081</v>
      </c>
      <c r="HE66" s="45">
        <v>10261.269961870241</v>
      </c>
      <c r="HF66" s="45">
        <v>10126.952808727738</v>
      </c>
      <c r="HG66" s="45">
        <v>9983.8424844264609</v>
      </c>
      <c r="HH66" s="45">
        <v>10255.813171896758</v>
      </c>
      <c r="HI66" s="45">
        <v>10492.37080291757</v>
      </c>
      <c r="HJ66" s="45">
        <v>9899.3414363273914</v>
      </c>
      <c r="HK66" s="45">
        <v>9990.3664203287535</v>
      </c>
      <c r="HL66" s="45">
        <v>10034.177127208202</v>
      </c>
      <c r="HM66" s="45">
        <v>9960.2701014108552</v>
      </c>
      <c r="HN66" s="45">
        <v>9925.3107549519573</v>
      </c>
      <c r="HO66" s="45">
        <v>10139.343501513531</v>
      </c>
      <c r="HP66" s="45">
        <v>10102.624529644085</v>
      </c>
      <c r="HQ66" s="45">
        <v>10306.121903774139</v>
      </c>
      <c r="HR66" s="45">
        <v>10254.530436404168</v>
      </c>
      <c r="HS66" s="45">
        <v>10602.455993806276</v>
      </c>
      <c r="HT66" s="45">
        <v>10317.234109690262</v>
      </c>
      <c r="HU66" s="45">
        <v>10496.607202338706</v>
      </c>
      <c r="HV66" s="45">
        <v>11150.885966257052</v>
      </c>
      <c r="HW66" s="45">
        <v>10614.730983344329</v>
      </c>
      <c r="HX66" s="45">
        <v>10642.693212871784</v>
      </c>
      <c r="HY66" s="45">
        <v>10839.918926757144</v>
      </c>
      <c r="HZ66" s="45">
        <v>11047.430293656596</v>
      </c>
      <c r="IA66" s="45">
        <v>15267.637543653402</v>
      </c>
      <c r="IB66" s="45">
        <v>15438.845810351579</v>
      </c>
      <c r="IC66" s="45">
        <v>15466.091289106853</v>
      </c>
      <c r="ID66" s="45">
        <v>15650.919244271114</v>
      </c>
      <c r="IE66" s="45">
        <v>15701.799997036816</v>
      </c>
      <c r="IF66" s="45">
        <v>15862.223481510373</v>
      </c>
      <c r="IG66" s="45">
        <v>12562.350943660274</v>
      </c>
      <c r="IH66" s="45">
        <v>12608.276379157796</v>
      </c>
      <c r="II66" s="45">
        <v>12521.886701718142</v>
      </c>
      <c r="IJ66" s="45">
        <v>12577.624484938544</v>
      </c>
      <c r="IK66" s="45">
        <v>17190.302586200814</v>
      </c>
      <c r="IL66" s="45">
        <v>17249.389940829686</v>
      </c>
      <c r="IM66" s="45">
        <v>13173.354311713196</v>
      </c>
      <c r="IN66" s="45">
        <v>13297.795955922847</v>
      </c>
      <c r="IO66" s="45">
        <v>13494.870235801904</v>
      </c>
      <c r="IP66" s="45">
        <v>13730.549094858308</v>
      </c>
      <c r="IQ66" s="45">
        <v>13816.271865615789</v>
      </c>
      <c r="IR66" s="45">
        <v>13912.914689601728</v>
      </c>
      <c r="IS66" s="45">
        <v>13989.955118531938</v>
      </c>
      <c r="IT66" s="45">
        <v>13957.668568227713</v>
      </c>
      <c r="IU66" s="45">
        <v>14318.226142416444</v>
      </c>
      <c r="IV66" s="45">
        <v>14426.225972102178</v>
      </c>
      <c r="IW66" s="45">
        <v>15663.830151732916</v>
      </c>
      <c r="IX66" s="45">
        <v>15687.023591381963</v>
      </c>
      <c r="IY66" s="45">
        <v>15696.414260193504</v>
      </c>
      <c r="IZ66" s="45">
        <v>15796.784160913892</v>
      </c>
      <c r="JA66" s="45">
        <v>15794.972955702895</v>
      </c>
      <c r="JB66" s="45">
        <v>15945.780432878597</v>
      </c>
      <c r="JC66" s="45">
        <v>16064.910269330901</v>
      </c>
      <c r="JD66" s="45">
        <v>16218.742463685312</v>
      </c>
      <c r="JE66" s="45">
        <v>16277.707568929771</v>
      </c>
      <c r="JF66" s="45">
        <v>16287.115400269939</v>
      </c>
      <c r="JG66" s="45">
        <v>16305.604039569727</v>
      </c>
      <c r="JH66" s="45">
        <v>16342.802709029265</v>
      </c>
      <c r="JI66" s="45">
        <v>10648.829500702499</v>
      </c>
      <c r="JJ66" s="45">
        <v>10669.948410819312</v>
      </c>
      <c r="JK66" s="45">
        <v>10445.407085716037</v>
      </c>
      <c r="JL66" s="45">
        <v>17470.27252350975</v>
      </c>
      <c r="JM66" s="45">
        <v>17793.128927059861</v>
      </c>
      <c r="JN66" s="45">
        <v>17718.654089229563</v>
      </c>
      <c r="JO66" s="45">
        <v>17624.029334721421</v>
      </c>
      <c r="JP66" s="45">
        <v>17486.070886078167</v>
      </c>
      <c r="JQ66" s="45">
        <v>17437.53260526419</v>
      </c>
      <c r="JR66" s="45">
        <v>17481.447715876995</v>
      </c>
      <c r="JS66" s="45">
        <v>17483.842008644227</v>
      </c>
      <c r="JT66" s="45">
        <v>17460.705424361266</v>
      </c>
      <c r="JU66" s="45">
        <v>17674.493000055092</v>
      </c>
      <c r="JV66" s="45">
        <v>17961.523131950442</v>
      </c>
      <c r="JW66" s="45">
        <v>18328.923725641431</v>
      </c>
      <c r="JX66" s="45">
        <v>19073.938005930057</v>
      </c>
      <c r="JY66" s="45">
        <v>19071.081574232463</v>
      </c>
      <c r="JZ66" s="45">
        <v>19159.884673269324</v>
      </c>
    </row>
    <row r="67" spans="1:286"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3351.5165685061534</v>
      </c>
      <c r="AN67" s="45">
        <v>6726.0627392638708</v>
      </c>
      <c r="AO67" s="45">
        <v>10172.764298742406</v>
      </c>
      <c r="AP67" s="45">
        <v>13982.841254323645</v>
      </c>
      <c r="AQ67" s="45">
        <v>18004.103424336437</v>
      </c>
      <c r="AR67" s="45">
        <v>21865.066026398294</v>
      </c>
      <c r="AS67" s="45">
        <v>25856.729173013005</v>
      </c>
      <c r="AT67" s="45">
        <v>29795.950372336985</v>
      </c>
      <c r="AU67" s="45">
        <v>33674.271122504368</v>
      </c>
      <c r="AV67" s="45">
        <v>37531.14292327271</v>
      </c>
      <c r="AW67" s="45">
        <v>41814.537518227189</v>
      </c>
      <c r="AX67" s="45">
        <v>48910.351588043988</v>
      </c>
      <c r="AY67" s="45">
        <v>49406.799689335647</v>
      </c>
      <c r="AZ67" s="45">
        <v>49865.883385368877</v>
      </c>
      <c r="BA67" s="45">
        <v>50295.317803371327</v>
      </c>
      <c r="BB67" s="45">
        <v>50620.817406616719</v>
      </c>
      <c r="BC67" s="45">
        <v>50839.683785776011</v>
      </c>
      <c r="BD67" s="45">
        <v>51070.031814577953</v>
      </c>
      <c r="BE67" s="45">
        <v>51328.691674294081</v>
      </c>
      <c r="BF67" s="45">
        <v>51621.078304422525</v>
      </c>
      <c r="BG67" s="45">
        <v>51966.689975341731</v>
      </c>
      <c r="BH67" s="45">
        <v>52300.907206909913</v>
      </c>
      <c r="BI67" s="45">
        <v>52512.205509139203</v>
      </c>
      <c r="BJ67" s="45">
        <v>52545.88262241162</v>
      </c>
      <c r="BK67" s="45">
        <v>52564.00642656241</v>
      </c>
      <c r="BL67" s="45">
        <v>52517.715693977865</v>
      </c>
      <c r="BM67" s="45">
        <v>52400.680235397529</v>
      </c>
      <c r="BN67" s="45">
        <v>52476.388093353591</v>
      </c>
      <c r="BO67" s="45">
        <v>52661.786226731434</v>
      </c>
      <c r="BP67" s="45">
        <v>52687.513473285944</v>
      </c>
      <c r="BQ67" s="45">
        <v>52964.647369399536</v>
      </c>
      <c r="BR67" s="45">
        <v>53340.71601846219</v>
      </c>
      <c r="BS67" s="45">
        <v>53591.917089711482</v>
      </c>
      <c r="BT67" s="45">
        <v>53894.773043822956</v>
      </c>
      <c r="BU67" s="45">
        <v>54358.863531754148</v>
      </c>
      <c r="BV67" s="45">
        <v>55396.168293611772</v>
      </c>
      <c r="BW67" s="45">
        <v>55862.187550367038</v>
      </c>
      <c r="BX67" s="45">
        <v>56468.850625034931</v>
      </c>
      <c r="BY67" s="45">
        <v>56848.999245905536</v>
      </c>
      <c r="BZ67" s="45">
        <v>57046.803240850953</v>
      </c>
      <c r="CA67" s="45">
        <v>57147.077321533725</v>
      </c>
      <c r="CB67" s="45">
        <v>57720.457279422597</v>
      </c>
      <c r="CC67" s="45">
        <v>57870.617542548149</v>
      </c>
      <c r="CD67" s="45">
        <v>57994.238074901557</v>
      </c>
      <c r="CE67" s="45">
        <v>58152.758289230791</v>
      </c>
      <c r="CF67" s="45">
        <v>58374.227959965727</v>
      </c>
      <c r="CG67" s="45">
        <v>58118.752672822156</v>
      </c>
      <c r="CH67" s="45">
        <v>58757.941249557334</v>
      </c>
      <c r="CI67" s="45">
        <v>59084.681822145358</v>
      </c>
      <c r="CJ67" s="45">
        <v>59619.386416924623</v>
      </c>
      <c r="CK67" s="45">
        <v>60096.559754583723</v>
      </c>
      <c r="CL67" s="45">
        <v>60283.593532217637</v>
      </c>
      <c r="CM67" s="45">
        <v>60526.626885108133</v>
      </c>
      <c r="CN67" s="45">
        <v>61145.445489375888</v>
      </c>
      <c r="CO67" s="45">
        <v>61672.714909128001</v>
      </c>
      <c r="CP67" s="45">
        <v>62124.434872693826</v>
      </c>
      <c r="CQ67" s="45">
        <v>62582.532588660164</v>
      </c>
      <c r="CR67" s="45">
        <v>63042.879740680255</v>
      </c>
      <c r="CS67" s="45">
        <v>63750.363125587974</v>
      </c>
      <c r="CT67" s="45">
        <v>64658.912834954819</v>
      </c>
      <c r="CU67" s="45">
        <v>65627.046002906689</v>
      </c>
      <c r="CV67" s="45">
        <v>65733.491098302387</v>
      </c>
      <c r="CW67" s="45">
        <v>66128.250985958904</v>
      </c>
      <c r="CX67" s="45">
        <v>66925.959730923074</v>
      </c>
      <c r="CY67" s="45">
        <v>67984.255176366161</v>
      </c>
      <c r="CZ67" s="45">
        <v>68465.5650343077</v>
      </c>
      <c r="DA67" s="45">
        <v>69167.373472511492</v>
      </c>
      <c r="DB67" s="45">
        <v>70046.703510245759</v>
      </c>
      <c r="DC67" s="45">
        <v>73397.798114506935</v>
      </c>
      <c r="DD67" s="45">
        <v>74114.610886178023</v>
      </c>
      <c r="DE67" s="45">
        <v>74672.610554910541</v>
      </c>
      <c r="DF67" s="45">
        <v>73445.142628662026</v>
      </c>
      <c r="DG67" s="45">
        <v>73539.30814890498</v>
      </c>
      <c r="DH67" s="45">
        <v>74207.097338036809</v>
      </c>
      <c r="DI67" s="45">
        <v>75716.317660237619</v>
      </c>
      <c r="DJ67" s="45">
        <v>76264.293627791543</v>
      </c>
      <c r="DK67" s="45">
        <v>76631.548682680674</v>
      </c>
      <c r="DL67" s="45">
        <v>77065.149712971252</v>
      </c>
      <c r="DM67" s="45">
        <v>77389.174048139874</v>
      </c>
      <c r="DN67" s="45">
        <v>77709.160254002578</v>
      </c>
      <c r="DO67" s="45">
        <v>78082.007523426684</v>
      </c>
      <c r="DP67" s="45">
        <v>78345.84070796553</v>
      </c>
      <c r="DQ67" s="45">
        <v>78671.940318696172</v>
      </c>
      <c r="DR67" s="45">
        <v>80234.367983717617</v>
      </c>
      <c r="DS67" s="45">
        <v>81383.261201679095</v>
      </c>
      <c r="DT67" s="45">
        <v>81507.451416943601</v>
      </c>
      <c r="DU67" s="45">
        <v>81261.766361365342</v>
      </c>
      <c r="DV67" s="45">
        <v>81824.535259045515</v>
      </c>
      <c r="DW67" s="45">
        <v>82057.462307219408</v>
      </c>
      <c r="DX67" s="45">
        <v>82364.463283964811</v>
      </c>
      <c r="DY67" s="45">
        <v>82460.016484761814</v>
      </c>
      <c r="DZ67" s="45">
        <v>83427.707356727929</v>
      </c>
      <c r="EA67" s="45">
        <v>83108.617265439214</v>
      </c>
      <c r="EB67" s="45">
        <v>83181.289098599475</v>
      </c>
      <c r="EC67" s="45">
        <v>84327.048642890266</v>
      </c>
      <c r="ED67" s="45">
        <v>82852.36196182319</v>
      </c>
      <c r="EE67" s="45">
        <v>83823.56531500828</v>
      </c>
      <c r="EF67" s="45">
        <v>85006.805605072761</v>
      </c>
      <c r="EG67" s="45">
        <v>86401.712129297332</v>
      </c>
      <c r="EH67" s="45">
        <v>87371.79089017793</v>
      </c>
      <c r="EI67" s="45">
        <v>88419.386799157219</v>
      </c>
      <c r="EJ67" s="45">
        <v>89415.373089333123</v>
      </c>
      <c r="EK67" s="45">
        <v>90531.518347178426</v>
      </c>
      <c r="EL67" s="45">
        <v>91890.733418673961</v>
      </c>
      <c r="EM67" s="45">
        <v>93417.928562206056</v>
      </c>
      <c r="EN67" s="45">
        <v>94637.531416493774</v>
      </c>
      <c r="EO67" s="45">
        <v>95747.032818004183</v>
      </c>
      <c r="EP67" s="45">
        <v>97114.608863668851</v>
      </c>
      <c r="EQ67" s="45">
        <v>96676.445973463822</v>
      </c>
      <c r="ER67" s="45">
        <v>97598.345075267032</v>
      </c>
      <c r="ES67" s="45">
        <v>99956.159188670659</v>
      </c>
      <c r="ET67" s="45">
        <v>100612.52749868322</v>
      </c>
      <c r="EU67" s="45">
        <v>101146.08876804356</v>
      </c>
      <c r="EV67" s="45">
        <v>101801.10043735821</v>
      </c>
      <c r="EW67" s="45">
        <v>102181.08942515941</v>
      </c>
      <c r="EX67" s="45">
        <v>104250.81575704164</v>
      </c>
      <c r="EY67" s="45">
        <v>103711.52490053582</v>
      </c>
      <c r="EZ67" s="45">
        <v>104245.83194990382</v>
      </c>
      <c r="FA67" s="45">
        <v>105006.32722733336</v>
      </c>
      <c r="FB67" s="45">
        <v>105730.7267646082</v>
      </c>
      <c r="FC67" s="45">
        <v>106429.21967324034</v>
      </c>
      <c r="FD67" s="45">
        <v>106812.5537360872</v>
      </c>
      <c r="FE67" s="45">
        <v>105127.74610333741</v>
      </c>
      <c r="FF67" s="45">
        <v>106438.66396971466</v>
      </c>
      <c r="FG67" s="45">
        <v>106754.77732091222</v>
      </c>
      <c r="FH67" s="45">
        <v>106944.38734730755</v>
      </c>
      <c r="FI67" s="45">
        <v>107515.89717934874</v>
      </c>
      <c r="FJ67" s="45">
        <v>107509.45543139464</v>
      </c>
      <c r="FK67" s="45">
        <v>107854.1786455559</v>
      </c>
      <c r="FL67" s="45">
        <v>108073.05878081034</v>
      </c>
      <c r="FM67" s="45">
        <v>109476.95134554085</v>
      </c>
      <c r="FN67" s="45">
        <v>108586.37637762506</v>
      </c>
      <c r="FO67" s="45">
        <v>109355.71581441512</v>
      </c>
      <c r="FP67" s="45">
        <v>110274.27700833969</v>
      </c>
      <c r="FQ67" s="45">
        <v>111132.18900635018</v>
      </c>
      <c r="FR67" s="45">
        <v>111953.54520029886</v>
      </c>
      <c r="FS67" s="45">
        <v>112904.72728895511</v>
      </c>
      <c r="FT67" s="45">
        <v>113803.81139781524</v>
      </c>
      <c r="FU67" s="45">
        <v>114804.4804352131</v>
      </c>
      <c r="FV67" s="45">
        <v>115854.19878081832</v>
      </c>
      <c r="FW67" s="45">
        <v>116980.55791564472</v>
      </c>
      <c r="FX67" s="45">
        <v>118110.84129454238</v>
      </c>
      <c r="FY67" s="45">
        <v>119150.57353456304</v>
      </c>
      <c r="FZ67" s="45">
        <v>119307.79446716752</v>
      </c>
      <c r="GA67" s="45">
        <v>120977.59547129834</v>
      </c>
      <c r="GB67" s="45">
        <v>120576.91217456896</v>
      </c>
      <c r="GC67" s="45">
        <v>120964.73676467662</v>
      </c>
      <c r="GD67" s="45">
        <v>122567.99068972</v>
      </c>
      <c r="GE67" s="45">
        <v>123103.43266806335</v>
      </c>
      <c r="GF67" s="45">
        <v>123557.67682534792</v>
      </c>
      <c r="GG67" s="45">
        <v>124034.70929605568</v>
      </c>
      <c r="GH67" s="45">
        <v>124647.15339001958</v>
      </c>
      <c r="GI67" s="45">
        <v>125329.64395722079</v>
      </c>
      <c r="GJ67" s="45">
        <v>125876.09482804485</v>
      </c>
      <c r="GK67" s="45">
        <v>126324.88385461991</v>
      </c>
      <c r="GL67" s="45">
        <v>126934.89582208627</v>
      </c>
      <c r="GM67" s="45">
        <v>126531.29909951932</v>
      </c>
      <c r="GN67" s="45">
        <v>126695.58557516334</v>
      </c>
      <c r="GO67" s="45">
        <v>127169.70255686101</v>
      </c>
      <c r="GP67" s="45">
        <v>125351.18058007401</v>
      </c>
      <c r="GQ67" s="45">
        <v>125644.74725276251</v>
      </c>
      <c r="GR67" s="45">
        <v>127067.37968022209</v>
      </c>
      <c r="GS67" s="45">
        <v>128314.40000694843</v>
      </c>
      <c r="GT67" s="45">
        <v>128671.2139477868</v>
      </c>
      <c r="GU67" s="45">
        <v>129177.6528369718</v>
      </c>
      <c r="GV67" s="45">
        <v>129247.62578385651</v>
      </c>
      <c r="GW67" s="45">
        <v>130680.81911772763</v>
      </c>
      <c r="GX67" s="45">
        <v>131686.97020423668</v>
      </c>
      <c r="GY67" s="45">
        <v>131849.13777728964</v>
      </c>
      <c r="GZ67" s="45">
        <v>133329.18682982566</v>
      </c>
      <c r="HA67" s="45">
        <v>133810.79934934017</v>
      </c>
      <c r="HB67" s="45">
        <v>134207.88853303739</v>
      </c>
      <c r="HC67" s="45">
        <v>134455.46739942237</v>
      </c>
      <c r="HD67" s="45">
        <v>133684.51690805203</v>
      </c>
      <c r="HE67" s="45">
        <v>132828.88689580734</v>
      </c>
      <c r="HF67" s="45">
        <v>130079.3501300622</v>
      </c>
      <c r="HG67" s="45">
        <v>130677.95584909782</v>
      </c>
      <c r="HH67" s="45">
        <v>132961.71578979798</v>
      </c>
      <c r="HI67" s="45">
        <v>133083.20553301019</v>
      </c>
      <c r="HJ67" s="45">
        <v>133420.04071236192</v>
      </c>
      <c r="HK67" s="45">
        <v>133651.4493569333</v>
      </c>
      <c r="HL67" s="45">
        <v>133992.36359383544</v>
      </c>
      <c r="HM67" s="45">
        <v>134284.43409033376</v>
      </c>
      <c r="HN67" s="45">
        <v>134640.89182314841</v>
      </c>
      <c r="HO67" s="45">
        <v>135151.99662567952</v>
      </c>
      <c r="HP67" s="45">
        <v>135485.97325038799</v>
      </c>
      <c r="HQ67" s="45">
        <v>135898.68933138583</v>
      </c>
      <c r="HR67" s="45">
        <v>139352.21508776676</v>
      </c>
      <c r="HS67" s="45">
        <v>139411.00512338031</v>
      </c>
      <c r="HT67" s="45">
        <v>137787.81216292456</v>
      </c>
      <c r="HU67" s="45">
        <v>138518.11332173829</v>
      </c>
      <c r="HV67" s="45">
        <v>139404.05487338162</v>
      </c>
      <c r="HW67" s="45">
        <v>139763.14757348713</v>
      </c>
      <c r="HX67" s="45">
        <v>140050.16793287511</v>
      </c>
      <c r="HY67" s="45">
        <v>140333.97135043342</v>
      </c>
      <c r="HZ67" s="45">
        <v>140794.97134994643</v>
      </c>
      <c r="IA67" s="45">
        <v>142229.30837948387</v>
      </c>
      <c r="IB67" s="45">
        <v>142692.26745965536</v>
      </c>
      <c r="IC67" s="45">
        <v>143241.79085136522</v>
      </c>
      <c r="ID67" s="45">
        <v>143788.6152838876</v>
      </c>
      <c r="IE67" s="45">
        <v>144528.46572897301</v>
      </c>
      <c r="IF67" s="45">
        <v>145170.44970348253</v>
      </c>
      <c r="IG67" s="45">
        <v>144762.18825162374</v>
      </c>
      <c r="IH67" s="45">
        <v>145415.01466920215</v>
      </c>
      <c r="II67" s="45">
        <v>145525.82223147713</v>
      </c>
      <c r="IJ67" s="45">
        <v>145715.09039890507</v>
      </c>
      <c r="IK67" s="45">
        <v>147012.35421020474</v>
      </c>
      <c r="IL67" s="45">
        <v>146995.29638946184</v>
      </c>
      <c r="IM67" s="45">
        <v>145904.42391873701</v>
      </c>
      <c r="IN67" s="45">
        <v>145744.84867193695</v>
      </c>
      <c r="IO67" s="45">
        <v>145601.71011702603</v>
      </c>
      <c r="IP67" s="45">
        <v>145415.67163023425</v>
      </c>
      <c r="IQ67" s="45">
        <v>145209.36281800127</v>
      </c>
      <c r="IR67" s="45">
        <v>144909.1950815311</v>
      </c>
      <c r="IS67" s="45">
        <v>144692.29290721583</v>
      </c>
      <c r="IT67" s="45">
        <v>144570.92944204714</v>
      </c>
      <c r="IU67" s="45">
        <v>144635.8937003077</v>
      </c>
      <c r="IV67" s="45">
        <v>144571.78265810144</v>
      </c>
      <c r="IW67" s="45">
        <v>144858.98722185081</v>
      </c>
      <c r="IX67" s="45">
        <v>144841.16407099031</v>
      </c>
      <c r="IY67" s="45">
        <v>144795.29400890204</v>
      </c>
      <c r="IZ67" s="45">
        <v>144818.34684997844</v>
      </c>
      <c r="JA67" s="45">
        <v>144968.43520383563</v>
      </c>
      <c r="JB67" s="45">
        <v>145339.32321400646</v>
      </c>
      <c r="JC67" s="45">
        <v>145690.58763411021</v>
      </c>
      <c r="JD67" s="45">
        <v>146057.63596662963</v>
      </c>
      <c r="JE67" s="45">
        <v>146349.5250957488</v>
      </c>
      <c r="JF67" s="45">
        <v>146513.00421965832</v>
      </c>
      <c r="JG67" s="45">
        <v>146533.79294806297</v>
      </c>
      <c r="JH67" s="45">
        <v>146795.11787525142</v>
      </c>
      <c r="JI67" s="45">
        <v>145534.15586642013</v>
      </c>
      <c r="JJ67" s="45">
        <v>148889.85250397492</v>
      </c>
      <c r="JK67" s="45">
        <v>152690.49144022708</v>
      </c>
      <c r="JL67" s="45">
        <v>157244.46896962836</v>
      </c>
      <c r="JM67" s="45">
        <v>157519.28120888179</v>
      </c>
      <c r="JN67" s="45">
        <v>154720.24834939395</v>
      </c>
      <c r="JO67" s="45">
        <v>152418.40026685139</v>
      </c>
      <c r="JP67" s="45">
        <v>152432.16881926672</v>
      </c>
      <c r="JQ67" s="45">
        <v>149551.24496279669</v>
      </c>
      <c r="JR67" s="45">
        <v>147253.25740404485</v>
      </c>
      <c r="JS67" s="45">
        <v>147396.57656923245</v>
      </c>
      <c r="JT67" s="45">
        <v>147346.50996872899</v>
      </c>
      <c r="JU67" s="45">
        <v>147421.49003678505</v>
      </c>
      <c r="JV67" s="45">
        <v>144251.6530521258</v>
      </c>
      <c r="JW67" s="45">
        <v>143712.38395643097</v>
      </c>
      <c r="JX67" s="45">
        <v>146797.94513135252</v>
      </c>
      <c r="JY67" s="45">
        <v>148884.94879458108</v>
      </c>
      <c r="JZ67" s="45">
        <v>148616.16145313217</v>
      </c>
    </row>
    <row r="68" spans="1:286"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1237.0987997390139</v>
      </c>
      <c r="EF68" s="45">
        <v>1305.2656730218334</v>
      </c>
      <c r="EG68" s="45">
        <v>1388.437454462063</v>
      </c>
      <c r="EH68" s="45">
        <v>1505.3219157244612</v>
      </c>
      <c r="EI68" s="45">
        <v>1620.7030698483654</v>
      </c>
      <c r="EJ68" s="45">
        <v>1759.3754080439683</v>
      </c>
      <c r="EK68" s="45">
        <v>1918.8648224932699</v>
      </c>
      <c r="EL68" s="45">
        <v>2038.8068644067039</v>
      </c>
      <c r="EM68" s="45">
        <v>2186.7075885271029</v>
      </c>
      <c r="EN68" s="45">
        <v>2314.2887181601768</v>
      </c>
      <c r="EO68" s="45">
        <v>2470.70751794134</v>
      </c>
      <c r="EP68" s="45">
        <v>2603.0679127581111</v>
      </c>
      <c r="EQ68" s="45">
        <v>1460.3570640002304</v>
      </c>
      <c r="ER68" s="45">
        <v>1450.2080898557329</v>
      </c>
      <c r="ES68" s="45">
        <v>3008.5274900111162</v>
      </c>
      <c r="ET68" s="45">
        <v>3052.4487266640463</v>
      </c>
      <c r="EU68" s="45">
        <v>3072.6424266634285</v>
      </c>
      <c r="EV68" s="45">
        <v>3075.1708224873514</v>
      </c>
      <c r="EW68" s="45">
        <v>3059.2370799776518</v>
      </c>
      <c r="EX68" s="45">
        <v>3066.0253469523327</v>
      </c>
      <c r="EY68" s="45">
        <v>3077.8486336702995</v>
      </c>
      <c r="EZ68" s="45">
        <v>3088.9183388039555</v>
      </c>
      <c r="FA68" s="45">
        <v>3081.2634961567624</v>
      </c>
      <c r="FB68" s="45">
        <v>3089.0365830207229</v>
      </c>
      <c r="FC68" s="45">
        <v>3085.4438926117396</v>
      </c>
      <c r="FD68" s="45">
        <v>3100.1457950814238</v>
      </c>
      <c r="FE68" s="45">
        <v>1570.2585918202221</v>
      </c>
      <c r="FF68" s="45">
        <v>2668.0080269093805</v>
      </c>
      <c r="FG68" s="45">
        <v>2649.8449173759459</v>
      </c>
      <c r="FH68" s="45">
        <v>2669.4374232913469</v>
      </c>
      <c r="FI68" s="45">
        <v>2671.3246112450379</v>
      </c>
      <c r="FJ68" s="45">
        <v>2786.2880218672099</v>
      </c>
      <c r="FK68" s="45">
        <v>2768.2941330091658</v>
      </c>
      <c r="FL68" s="45">
        <v>2748.9260999108169</v>
      </c>
      <c r="FM68" s="45">
        <v>2871.4340135656466</v>
      </c>
      <c r="FN68" s="45">
        <v>2833.078040506085</v>
      </c>
      <c r="FO68" s="45">
        <v>2801.0911677754802</v>
      </c>
      <c r="FP68" s="45">
        <v>2852.2657252748136</v>
      </c>
      <c r="FQ68" s="45">
        <v>2866.019471792692</v>
      </c>
      <c r="FR68" s="45">
        <v>2724.8556540204299</v>
      </c>
      <c r="FS68" s="45">
        <v>2751.9512554916118</v>
      </c>
      <c r="FT68" s="45">
        <v>2770.5043197352948</v>
      </c>
      <c r="FU68" s="45">
        <v>2845.505974724927</v>
      </c>
      <c r="FV68" s="45">
        <v>2723.3132593162891</v>
      </c>
      <c r="FW68" s="45">
        <v>2705.068590310917</v>
      </c>
      <c r="FX68" s="45">
        <v>2753.4414336486784</v>
      </c>
      <c r="FY68" s="45">
        <v>2691.4120270220296</v>
      </c>
      <c r="FZ68" s="45">
        <v>2603.5406791935702</v>
      </c>
      <c r="GA68" s="45">
        <v>2790.7741323227397</v>
      </c>
      <c r="GB68" s="45">
        <v>2748.1564410067431</v>
      </c>
      <c r="GC68" s="45">
        <v>2751.546195483118</v>
      </c>
      <c r="GD68" s="45">
        <v>2777.8844439231443</v>
      </c>
      <c r="GE68" s="45">
        <v>2829.7879958156836</v>
      </c>
      <c r="GF68" s="45">
        <v>2822.1176073269089</v>
      </c>
      <c r="GG68" s="45">
        <v>2797.6697365053533</v>
      </c>
      <c r="GH68" s="45">
        <v>2856.8047824797318</v>
      </c>
      <c r="GI68" s="45">
        <v>2751.3242666074575</v>
      </c>
      <c r="GJ68" s="45">
        <v>2919.1112732116758</v>
      </c>
      <c r="GK68" s="45">
        <v>2740.9677829409056</v>
      </c>
      <c r="GL68" s="45">
        <v>2744.6227978361817</v>
      </c>
      <c r="GM68" s="45">
        <v>2946.5167745635149</v>
      </c>
      <c r="GN68" s="45">
        <v>2870.6259175208147</v>
      </c>
      <c r="GO68" s="45">
        <v>2859.9862097804239</v>
      </c>
      <c r="GP68" s="45">
        <v>1884.6002854344629</v>
      </c>
      <c r="GQ68" s="45">
        <v>1840.1497731652812</v>
      </c>
      <c r="GR68" s="45">
        <v>1845.3783433189126</v>
      </c>
      <c r="GS68" s="45">
        <v>1838.9058763486182</v>
      </c>
      <c r="GT68" s="45">
        <v>1869.9599336787926</v>
      </c>
      <c r="GU68" s="45">
        <v>2015.1647760447877</v>
      </c>
      <c r="GV68" s="45">
        <v>1865.3980246282829</v>
      </c>
      <c r="GW68" s="45">
        <v>3110.6185357274717</v>
      </c>
      <c r="GX68" s="45">
        <v>3267.220373346081</v>
      </c>
      <c r="GY68" s="45">
        <v>3061.5814727883676</v>
      </c>
      <c r="GZ68" s="45">
        <v>3139.2053228216942</v>
      </c>
      <c r="HA68" s="45">
        <v>3142.5625010573244</v>
      </c>
      <c r="HB68" s="45">
        <v>3142.9822771162649</v>
      </c>
      <c r="HC68" s="45">
        <v>3136.7502073369919</v>
      </c>
      <c r="HD68" s="45">
        <v>3143.6305039420727</v>
      </c>
      <c r="HE68" s="45">
        <v>3148.3362949109296</v>
      </c>
      <c r="HF68" s="45">
        <v>3075.7881151788074</v>
      </c>
      <c r="HG68" s="45">
        <v>3087.4232748672243</v>
      </c>
      <c r="HH68" s="45">
        <v>3131.5782849150428</v>
      </c>
      <c r="HI68" s="45">
        <v>3220.1295446033018</v>
      </c>
      <c r="HJ68" s="45">
        <v>3081.8190600311295</v>
      </c>
      <c r="HK68" s="45">
        <v>3110.4244009408576</v>
      </c>
      <c r="HL68" s="45">
        <v>3120.5998248240617</v>
      </c>
      <c r="HM68" s="45">
        <v>3095.5074120391046</v>
      </c>
      <c r="HN68" s="45">
        <v>3080.0307803342566</v>
      </c>
      <c r="HO68" s="45">
        <v>3135.0938690375797</v>
      </c>
      <c r="HP68" s="45">
        <v>3118.0533605229657</v>
      </c>
      <c r="HQ68" s="45">
        <v>3168.2865863635338</v>
      </c>
      <c r="HR68" s="45">
        <v>3170.3468472865707</v>
      </c>
      <c r="HS68" s="45">
        <v>3204.1449770359209</v>
      </c>
      <c r="HT68" s="45">
        <v>3150.5666583784005</v>
      </c>
      <c r="HU68" s="45">
        <v>3147.7449201450463</v>
      </c>
      <c r="HV68" s="45">
        <v>3304.4408516335457</v>
      </c>
      <c r="HW68" s="45">
        <v>3138.7672986977364</v>
      </c>
      <c r="HX68" s="45">
        <v>3144.229809887282</v>
      </c>
      <c r="HY68" s="45">
        <v>3197.6264552508374</v>
      </c>
      <c r="HZ68" s="45">
        <v>3250.646286282958</v>
      </c>
      <c r="IA68" s="45">
        <v>4398.7996740938761</v>
      </c>
      <c r="IB68" s="45">
        <v>4443.4597123605208</v>
      </c>
      <c r="IC68" s="45">
        <v>4445.2556109899861</v>
      </c>
      <c r="ID68" s="45">
        <v>4503.9425182993782</v>
      </c>
      <c r="IE68" s="45">
        <v>4511.2317050574429</v>
      </c>
      <c r="IF68" s="45">
        <v>4549.5447939284131</v>
      </c>
      <c r="IG68" s="45">
        <v>3457.2813993234163</v>
      </c>
      <c r="IH68" s="45">
        <v>3465.1009726198654</v>
      </c>
      <c r="II68" s="45">
        <v>3436.9846052369994</v>
      </c>
      <c r="IJ68" s="45">
        <v>3450.9062563608022</v>
      </c>
      <c r="IK68" s="45">
        <v>4685.721581509948</v>
      </c>
      <c r="IL68" s="45">
        <v>4697.8747883576052</v>
      </c>
      <c r="IM68" s="45">
        <v>3582.6483916681022</v>
      </c>
      <c r="IN68" s="45">
        <v>3610.2759704066157</v>
      </c>
      <c r="IO68" s="45">
        <v>3658.2550024114994</v>
      </c>
      <c r="IP68" s="45">
        <v>3729.3849917977573</v>
      </c>
      <c r="IQ68" s="45">
        <v>3743.2251217628736</v>
      </c>
      <c r="IR68" s="45">
        <v>3766.1941142576884</v>
      </c>
      <c r="IS68" s="45">
        <v>3786.7615324449785</v>
      </c>
      <c r="IT68" s="45">
        <v>3772.0986940630423</v>
      </c>
      <c r="IU68" s="45">
        <v>3866.8631908416178</v>
      </c>
      <c r="IV68" s="45">
        <v>3893.0803383848606</v>
      </c>
      <c r="IW68" s="45">
        <v>4197.549124693056</v>
      </c>
      <c r="IX68" s="45">
        <v>4200.3228385421971</v>
      </c>
      <c r="IY68" s="45">
        <v>4201.6170690641156</v>
      </c>
      <c r="IZ68" s="45">
        <v>4220.0899372491212</v>
      </c>
      <c r="JA68" s="45">
        <v>4212.4407733581756</v>
      </c>
      <c r="JB68" s="45">
        <v>4251.836101909952</v>
      </c>
      <c r="JC68" s="45">
        <v>4273.7484709943456</v>
      </c>
      <c r="JD68" s="45">
        <v>4310.4747897720172</v>
      </c>
      <c r="JE68" s="45">
        <v>4321.0513406220116</v>
      </c>
      <c r="JF68" s="45">
        <v>4321.0693973952366</v>
      </c>
      <c r="JG68" s="45">
        <v>4323.8043935385958</v>
      </c>
      <c r="JH68" s="45">
        <v>4329.2958457017476</v>
      </c>
      <c r="JI68" s="45">
        <v>2821.8606100497991</v>
      </c>
      <c r="JJ68" s="45">
        <v>2865.1573151695566</v>
      </c>
      <c r="JK68" s="45">
        <v>2777.4524016297719</v>
      </c>
      <c r="JL68" s="45">
        <v>4330.5221274812475</v>
      </c>
      <c r="JM68" s="45">
        <v>4414.5777650567179</v>
      </c>
      <c r="JN68" s="45">
        <v>4348.2326706762906</v>
      </c>
      <c r="JO68" s="45">
        <v>4362.0626483523993</v>
      </c>
      <c r="JP68" s="45">
        <v>4322.2213177142794</v>
      </c>
      <c r="JQ68" s="45">
        <v>4261.5479899373395</v>
      </c>
      <c r="JR68" s="45">
        <v>4296.5566391503608</v>
      </c>
      <c r="JS68" s="45">
        <v>4296.8634439752168</v>
      </c>
      <c r="JT68" s="45">
        <v>4290.2398337149007</v>
      </c>
      <c r="JU68" s="45">
        <v>4342.3377268812501</v>
      </c>
      <c r="JV68" s="45">
        <v>4372.9310353859191</v>
      </c>
      <c r="JW68" s="45">
        <v>4535.9491305258698</v>
      </c>
      <c r="JX68" s="45">
        <v>4995.7000526614192</v>
      </c>
      <c r="JY68" s="45">
        <v>4941.2791664429997</v>
      </c>
      <c r="JZ68" s="45">
        <v>4963.5505998877898</v>
      </c>
    </row>
    <row r="69" spans="1:286" ht="15.75" x14ac:dyDescent="0.25">
      <c r="A69" s="202" t="s">
        <v>120</v>
      </c>
      <c r="B69" s="80">
        <v>166877.46415897194</v>
      </c>
      <c r="C69" s="80">
        <v>168406.9051252412</v>
      </c>
      <c r="D69" s="80">
        <v>169052.09940513194</v>
      </c>
      <c r="E69" s="80">
        <v>175768.08670561368</v>
      </c>
      <c r="F69" s="80">
        <v>176673.03817976153</v>
      </c>
      <c r="G69" s="80">
        <v>176574.4258410394</v>
      </c>
      <c r="H69" s="80">
        <v>181368.25785201485</v>
      </c>
      <c r="I69" s="80">
        <v>178512.71301639077</v>
      </c>
      <c r="J69" s="80">
        <v>180684.05005580722</v>
      </c>
      <c r="K69" s="80">
        <v>182145.96880622837</v>
      </c>
      <c r="L69" s="80">
        <v>183688.67463222175</v>
      </c>
      <c r="M69" s="80">
        <v>190240.30085783458</v>
      </c>
      <c r="N69" s="80">
        <v>180088.62310543616</v>
      </c>
      <c r="O69" s="80">
        <v>177616.12526744808</v>
      </c>
      <c r="P69" s="80">
        <v>180359.30050063485</v>
      </c>
      <c r="Q69" s="80">
        <v>174645.65919383819</v>
      </c>
      <c r="R69" s="80">
        <v>175750.57102264589</v>
      </c>
      <c r="S69" s="80">
        <v>176887.20946781265</v>
      </c>
      <c r="T69" s="80">
        <v>174421.48277474364</v>
      </c>
      <c r="U69" s="80">
        <v>179302.13153067563</v>
      </c>
      <c r="V69" s="80">
        <v>179217.53641178986</v>
      </c>
      <c r="W69" s="80">
        <v>178866.11799363754</v>
      </c>
      <c r="X69" s="80">
        <v>179004.69722290855</v>
      </c>
      <c r="Y69" s="80">
        <v>174234.91509230065</v>
      </c>
      <c r="Z69" s="80">
        <v>185312.99255539294</v>
      </c>
      <c r="AA69" s="80">
        <v>190020.40859044649</v>
      </c>
      <c r="AB69" s="80">
        <v>188785.13766740402</v>
      </c>
      <c r="AC69" s="80">
        <v>190527.71757411322</v>
      </c>
      <c r="AD69" s="80">
        <v>190605.82493483491</v>
      </c>
      <c r="AE69" s="80">
        <v>191531.39325930263</v>
      </c>
      <c r="AF69" s="80">
        <v>192230.89276712752</v>
      </c>
      <c r="AG69" s="80">
        <v>191753.20725954318</v>
      </c>
      <c r="AH69" s="80">
        <v>192082.53590333185</v>
      </c>
      <c r="AI69" s="80">
        <v>193029.78947932852</v>
      </c>
      <c r="AJ69" s="80">
        <v>193714.91152573927</v>
      </c>
      <c r="AK69" s="80">
        <v>194328.10732305067</v>
      </c>
      <c r="AL69" s="80">
        <v>195683.32949889047</v>
      </c>
      <c r="AM69" s="80">
        <v>196660.92629751188</v>
      </c>
      <c r="AN69" s="80">
        <v>197918.54262860015</v>
      </c>
      <c r="AO69" s="80">
        <v>199051.48076023228</v>
      </c>
      <c r="AP69" s="80">
        <v>200940.67025543688</v>
      </c>
      <c r="AQ69" s="80">
        <v>201901.94149565126</v>
      </c>
      <c r="AR69" s="80">
        <v>203472.19961844417</v>
      </c>
      <c r="AS69" s="80">
        <v>206002.26315840706</v>
      </c>
      <c r="AT69" s="80">
        <v>207171.69697495954</v>
      </c>
      <c r="AU69" s="80">
        <v>208353.85869567821</v>
      </c>
      <c r="AV69" s="80">
        <v>208767.03963939182</v>
      </c>
      <c r="AW69" s="80">
        <v>210099.46941219931</v>
      </c>
      <c r="AX69" s="80">
        <v>212333.78644115973</v>
      </c>
      <c r="AY69" s="80">
        <v>214965.41700833151</v>
      </c>
      <c r="AZ69" s="80">
        <v>215541.90294000716</v>
      </c>
      <c r="BA69" s="80">
        <v>215960.28205358642</v>
      </c>
      <c r="BB69" s="80">
        <v>216159.98379808551</v>
      </c>
      <c r="BC69" s="80">
        <v>216642.86294747618</v>
      </c>
      <c r="BD69" s="80">
        <v>217274.49928112124</v>
      </c>
      <c r="BE69" s="80">
        <v>218236.44864644116</v>
      </c>
      <c r="BF69" s="80">
        <v>219376.01061191972</v>
      </c>
      <c r="BG69" s="80">
        <v>219459.35333482837</v>
      </c>
      <c r="BH69" s="80">
        <v>220883.42389317253</v>
      </c>
      <c r="BI69" s="80">
        <v>222653.79931349916</v>
      </c>
      <c r="BJ69" s="80">
        <v>222327.2097992459</v>
      </c>
      <c r="BK69" s="80">
        <v>220173.6716405506</v>
      </c>
      <c r="BL69" s="80">
        <v>219052.3327080459</v>
      </c>
      <c r="BM69" s="80">
        <v>217635.5651524743</v>
      </c>
      <c r="BN69" s="80">
        <v>216071.06960672815</v>
      </c>
      <c r="BO69" s="80">
        <v>215252.38476655196</v>
      </c>
      <c r="BP69" s="80">
        <v>214110.21922678736</v>
      </c>
      <c r="BQ69" s="80">
        <v>212967.39326303586</v>
      </c>
      <c r="BR69" s="80">
        <v>211566.71612132408</v>
      </c>
      <c r="BS69" s="80">
        <v>211287.05113234214</v>
      </c>
      <c r="BT69" s="80">
        <v>209881.71907313008</v>
      </c>
      <c r="BU69" s="80">
        <v>208242.672600919</v>
      </c>
      <c r="BV69" s="80">
        <v>207011.64581452534</v>
      </c>
      <c r="BW69" s="80">
        <v>205790.4004855768</v>
      </c>
      <c r="BX69" s="80">
        <v>206079.9325366604</v>
      </c>
      <c r="BY69" s="80">
        <v>207787.77837865637</v>
      </c>
      <c r="BZ69" s="80">
        <v>208144.40740122544</v>
      </c>
      <c r="CA69" s="80">
        <v>208378.79604462133</v>
      </c>
      <c r="CB69" s="80">
        <v>208235.45477470724</v>
      </c>
      <c r="CC69" s="80">
        <v>207143.76180785242</v>
      </c>
      <c r="CD69" s="80">
        <v>207691.11165780789</v>
      </c>
      <c r="CE69" s="80">
        <v>208964.08440558391</v>
      </c>
      <c r="CF69" s="80">
        <v>210190.25813122484</v>
      </c>
      <c r="CG69" s="80">
        <v>212049.66871344115</v>
      </c>
      <c r="CH69" s="80">
        <v>214122.43050440217</v>
      </c>
      <c r="CI69" s="80">
        <v>214687.30435776338</v>
      </c>
      <c r="CJ69" s="80">
        <v>217069.4251245315</v>
      </c>
      <c r="CK69" s="80">
        <v>216883.22925653079</v>
      </c>
      <c r="CL69" s="80">
        <v>217339.11929831302</v>
      </c>
      <c r="CM69" s="80">
        <v>217685.91827095894</v>
      </c>
      <c r="CN69" s="80">
        <v>218856.93402313342</v>
      </c>
      <c r="CO69" s="80">
        <v>220087.1451061148</v>
      </c>
      <c r="CP69" s="80">
        <v>220983.9880950583</v>
      </c>
      <c r="CQ69" s="80">
        <v>221129.80378165052</v>
      </c>
      <c r="CR69" s="80">
        <v>220685.87462916446</v>
      </c>
      <c r="CS69" s="80">
        <v>221101.77308847231</v>
      </c>
      <c r="CT69" s="80">
        <v>220951.28974460191</v>
      </c>
      <c r="CU69" s="80">
        <v>224128.42857560242</v>
      </c>
      <c r="CV69" s="80">
        <v>224048.53890175326</v>
      </c>
      <c r="CW69" s="80">
        <v>225686.30101273244</v>
      </c>
      <c r="CX69" s="80">
        <v>226632.50877035645</v>
      </c>
      <c r="CY69" s="80">
        <v>227679.97261386941</v>
      </c>
      <c r="CZ69" s="80">
        <v>227719.14643711084</v>
      </c>
      <c r="DA69" s="80">
        <v>229232.79345544172</v>
      </c>
      <c r="DB69" s="80">
        <v>230535.33328803317</v>
      </c>
      <c r="DC69" s="80">
        <v>233154.29411076588</v>
      </c>
      <c r="DD69" s="80">
        <v>236316.79153614191</v>
      </c>
      <c r="DE69" s="80">
        <v>238520.02870825434</v>
      </c>
      <c r="DF69" s="80">
        <v>242647.80403568235</v>
      </c>
      <c r="DG69" s="80">
        <v>242856.32992316352</v>
      </c>
      <c r="DH69" s="80">
        <v>244237.73825523761</v>
      </c>
      <c r="DI69" s="80">
        <v>247978.97199215958</v>
      </c>
      <c r="DJ69" s="80">
        <v>250136.52163602831</v>
      </c>
      <c r="DK69" s="80">
        <v>252175.69328425894</v>
      </c>
      <c r="DL69" s="80">
        <v>254098.70627345267</v>
      </c>
      <c r="DM69" s="80">
        <v>256557.95104268601</v>
      </c>
      <c r="DN69" s="80">
        <v>257600.13519775512</v>
      </c>
      <c r="DO69" s="80">
        <v>257734.58416964556</v>
      </c>
      <c r="DP69" s="80">
        <v>258132.96384062941</v>
      </c>
      <c r="DQ69" s="80">
        <v>258935.62434380007</v>
      </c>
      <c r="DR69" s="80">
        <v>258161.51455232798</v>
      </c>
      <c r="DS69" s="80">
        <v>261852.76413244911</v>
      </c>
      <c r="DT69" s="80">
        <v>262168.05313905724</v>
      </c>
      <c r="DU69" s="80">
        <v>259454.35406287003</v>
      </c>
      <c r="DV69" s="80">
        <v>259832.9261825151</v>
      </c>
      <c r="DW69" s="80">
        <v>260376.09898725827</v>
      </c>
      <c r="DX69" s="80">
        <v>261278.66330547913</v>
      </c>
      <c r="DY69" s="80">
        <v>263767.86775649793</v>
      </c>
      <c r="DZ69" s="80">
        <v>264403.75684914785</v>
      </c>
      <c r="EA69" s="80">
        <v>265628.76985282142</v>
      </c>
      <c r="EB69" s="80">
        <v>267388.0057813017</v>
      </c>
      <c r="EC69" s="80">
        <v>271126.55199119047</v>
      </c>
      <c r="ED69" s="80">
        <v>274896.78184955678</v>
      </c>
      <c r="EE69" s="80">
        <v>281351.17927909782</v>
      </c>
      <c r="EF69" s="80">
        <v>283630.3230131584</v>
      </c>
      <c r="EG69" s="80">
        <v>286900.65553083696</v>
      </c>
      <c r="EH69" s="80">
        <v>290005.94124528521</v>
      </c>
      <c r="EI69" s="80">
        <v>292015.40008734568</v>
      </c>
      <c r="EJ69" s="80">
        <v>293740.40240000898</v>
      </c>
      <c r="EK69" s="80">
        <v>295347.05029900913</v>
      </c>
      <c r="EL69" s="80">
        <v>298345.14230870624</v>
      </c>
      <c r="EM69" s="80">
        <v>300673.72761630145</v>
      </c>
      <c r="EN69" s="80">
        <v>302434.73122304067</v>
      </c>
      <c r="EO69" s="80">
        <v>303300.28895362187</v>
      </c>
      <c r="EP69" s="80">
        <v>303946.10224260832</v>
      </c>
      <c r="EQ69" s="80">
        <v>298116.55513018044</v>
      </c>
      <c r="ER69" s="80">
        <v>298949.2874885138</v>
      </c>
      <c r="ES69" s="80">
        <v>305538.77805405972</v>
      </c>
      <c r="ET69" s="80">
        <v>306120.82764789765</v>
      </c>
      <c r="EU69" s="80">
        <v>308000.31603586406</v>
      </c>
      <c r="EV69" s="80">
        <v>308742.91736213613</v>
      </c>
      <c r="EW69" s="80">
        <v>310175.187613027</v>
      </c>
      <c r="EX69" s="80">
        <v>312033.0672512647</v>
      </c>
      <c r="EY69" s="80">
        <v>313302.33356336853</v>
      </c>
      <c r="EZ69" s="80">
        <v>314510.84026145149</v>
      </c>
      <c r="FA69" s="80">
        <v>315928.51723709784</v>
      </c>
      <c r="FB69" s="80">
        <v>317497.81297099544</v>
      </c>
      <c r="FC69" s="80">
        <v>318679.5557300747</v>
      </c>
      <c r="FD69" s="80">
        <v>319869.33377966523</v>
      </c>
      <c r="FE69" s="80">
        <v>315674.39363242377</v>
      </c>
      <c r="FF69" s="80">
        <v>322175.7282620598</v>
      </c>
      <c r="FG69" s="80">
        <v>323319.81062182691</v>
      </c>
      <c r="FH69" s="80">
        <v>324527.44018651108</v>
      </c>
      <c r="FI69" s="80">
        <v>325399.49952599261</v>
      </c>
      <c r="FJ69" s="80">
        <v>324825.60468837019</v>
      </c>
      <c r="FK69" s="80">
        <v>324575.12548002636</v>
      </c>
      <c r="FL69" s="80">
        <v>323952.0366930709</v>
      </c>
      <c r="FM69" s="80">
        <v>322830.14060707187</v>
      </c>
      <c r="FN69" s="80">
        <v>320942.71629304148</v>
      </c>
      <c r="FO69" s="80">
        <v>320316.38239984051</v>
      </c>
      <c r="FP69" s="80">
        <v>320193.6220576514</v>
      </c>
      <c r="FQ69" s="80">
        <v>319183.21381153143</v>
      </c>
      <c r="FR69" s="80">
        <v>317091.14373583189</v>
      </c>
      <c r="FS69" s="80">
        <v>316765.16982658819</v>
      </c>
      <c r="FT69" s="80">
        <v>317295.27566853026</v>
      </c>
      <c r="FU69" s="80">
        <v>317197.22459674324</v>
      </c>
      <c r="FV69" s="80">
        <v>317021.19043648703</v>
      </c>
      <c r="FW69" s="80">
        <v>316360.88433990744</v>
      </c>
      <c r="FX69" s="80">
        <v>316205.65452902071</v>
      </c>
      <c r="FY69" s="80">
        <v>316945.02310440788</v>
      </c>
      <c r="FZ69" s="80">
        <v>316083.88117760891</v>
      </c>
      <c r="GA69" s="80">
        <v>314759.51315518166</v>
      </c>
      <c r="GB69" s="80">
        <v>314421.22387230041</v>
      </c>
      <c r="GC69" s="80">
        <v>314482.97964287217</v>
      </c>
      <c r="GD69" s="80">
        <v>316115.05434735329</v>
      </c>
      <c r="GE69" s="80">
        <v>316872.92433475604</v>
      </c>
      <c r="GF69" s="80">
        <v>317653.10181021458</v>
      </c>
      <c r="GG69" s="80">
        <v>319047.99166420649</v>
      </c>
      <c r="GH69" s="80">
        <v>320068.42888702953</v>
      </c>
      <c r="GI69" s="80">
        <v>320832.21068465075</v>
      </c>
      <c r="GJ69" s="80">
        <v>321911.748463039</v>
      </c>
      <c r="GK69" s="80">
        <v>322736.7278845192</v>
      </c>
      <c r="GL69" s="80">
        <v>324025.65050177713</v>
      </c>
      <c r="GM69" s="80">
        <v>326733.57755277108</v>
      </c>
      <c r="GN69" s="80">
        <v>327809.27252520615</v>
      </c>
      <c r="GO69" s="80">
        <v>328659.77157801279</v>
      </c>
      <c r="GP69" s="80">
        <v>324915.59848052135</v>
      </c>
      <c r="GQ69" s="80">
        <v>324838.07227831875</v>
      </c>
      <c r="GR69" s="80">
        <v>324500.66990725673</v>
      </c>
      <c r="GS69" s="80">
        <v>325021.71656361048</v>
      </c>
      <c r="GT69" s="80">
        <v>325433.92261420697</v>
      </c>
      <c r="GU69" s="80">
        <v>326258.38640378747</v>
      </c>
      <c r="GV69" s="80">
        <v>326799.44129599404</v>
      </c>
      <c r="GW69" s="80">
        <v>329880.8919325805</v>
      </c>
      <c r="GX69" s="80">
        <v>330311.97329133307</v>
      </c>
      <c r="GY69" s="80">
        <v>329595.86084232811</v>
      </c>
      <c r="GZ69" s="80">
        <v>329336.38298439927</v>
      </c>
      <c r="HA69" s="80">
        <v>328814.62710464082</v>
      </c>
      <c r="HB69" s="80">
        <v>328629.27694480354</v>
      </c>
      <c r="HC69" s="80">
        <v>328443.64721902995</v>
      </c>
      <c r="HD69" s="80">
        <v>328237.7013942413</v>
      </c>
      <c r="HE69" s="80">
        <v>327582.03001458955</v>
      </c>
      <c r="HF69" s="80">
        <v>326794.27804189286</v>
      </c>
      <c r="HG69" s="80">
        <v>325904.82922131976</v>
      </c>
      <c r="HH69" s="80">
        <v>325105.68148311495</v>
      </c>
      <c r="HI69" s="80">
        <v>325365.46844910516</v>
      </c>
      <c r="HJ69" s="80">
        <v>324739.43406061758</v>
      </c>
      <c r="HK69" s="80">
        <v>323778.11102158419</v>
      </c>
      <c r="HL69" s="80">
        <v>323341.38704358891</v>
      </c>
      <c r="HM69" s="80">
        <v>323137.07068214711</v>
      </c>
      <c r="HN69" s="80">
        <v>322224.6496955441</v>
      </c>
      <c r="HO69" s="80">
        <v>321135.46027237573</v>
      </c>
      <c r="HP69" s="80">
        <v>320232.45105795749</v>
      </c>
      <c r="HQ69" s="80">
        <v>318889.00297575659</v>
      </c>
      <c r="HR69" s="80">
        <v>318277.20579036814</v>
      </c>
      <c r="HS69" s="80">
        <v>318358.88988083764</v>
      </c>
      <c r="HT69" s="80">
        <v>318411.86459944688</v>
      </c>
      <c r="HU69" s="80">
        <v>321068.26510885754</v>
      </c>
      <c r="HV69" s="80">
        <v>323010.75499036018</v>
      </c>
      <c r="HW69" s="80">
        <v>324638.01691414503</v>
      </c>
      <c r="HX69" s="80">
        <v>326712.6525388321</v>
      </c>
      <c r="HY69" s="80">
        <v>328505.37001842173</v>
      </c>
      <c r="HZ69" s="80">
        <v>330384.60750323528</v>
      </c>
      <c r="IA69" s="80">
        <v>337714.51233864168</v>
      </c>
      <c r="IB69" s="80">
        <v>339870.61824386264</v>
      </c>
      <c r="IC69" s="80">
        <v>342657.40511371306</v>
      </c>
      <c r="ID69" s="80">
        <v>344858.69850870868</v>
      </c>
      <c r="IE69" s="80">
        <v>346651.41849558073</v>
      </c>
      <c r="IF69" s="80">
        <v>347612.76592218294</v>
      </c>
      <c r="IG69" s="80">
        <v>343378.17458804924</v>
      </c>
      <c r="IH69" s="80">
        <v>344137.49472066341</v>
      </c>
      <c r="II69" s="80">
        <v>344983.31001931679</v>
      </c>
      <c r="IJ69" s="80">
        <v>345064.51954882091</v>
      </c>
      <c r="IK69" s="80">
        <v>349837.58425794338</v>
      </c>
      <c r="IL69" s="80">
        <v>350302.54939314362</v>
      </c>
      <c r="IM69" s="80">
        <v>345658.20033016999</v>
      </c>
      <c r="IN69" s="80">
        <v>345387.01135404181</v>
      </c>
      <c r="IO69" s="80">
        <v>345483.60537475301</v>
      </c>
      <c r="IP69" s="80">
        <v>346633.98745228775</v>
      </c>
      <c r="IQ69" s="80">
        <v>346419.21559112228</v>
      </c>
      <c r="IR69" s="80">
        <v>346832.71735960949</v>
      </c>
      <c r="IS69" s="80">
        <v>346943.67506227782</v>
      </c>
      <c r="IT69" s="80">
        <v>348321.22323685372</v>
      </c>
      <c r="IU69" s="80">
        <v>347780.13236666913</v>
      </c>
      <c r="IV69" s="80">
        <v>348226.76259957044</v>
      </c>
      <c r="IW69" s="80">
        <v>348366.64093559486</v>
      </c>
      <c r="IX69" s="80">
        <v>348939.99763929477</v>
      </c>
      <c r="IY69" s="80">
        <v>349294.07436366059</v>
      </c>
      <c r="IZ69" s="80">
        <v>350031.55566192529</v>
      </c>
      <c r="JA69" s="80">
        <v>350784.0888532828</v>
      </c>
      <c r="JB69" s="80">
        <v>350025.9311635521</v>
      </c>
      <c r="JC69" s="80">
        <v>350645.41125704965</v>
      </c>
      <c r="JD69" s="80">
        <v>351325.15286646574</v>
      </c>
      <c r="JE69" s="80">
        <v>351890.37533116044</v>
      </c>
      <c r="JF69" s="80">
        <v>352683.48158270208</v>
      </c>
      <c r="JG69" s="80">
        <v>352221.26798536081</v>
      </c>
      <c r="JH69" s="80">
        <v>351957.65871751821</v>
      </c>
      <c r="JI69" s="80">
        <v>347809.35119813064</v>
      </c>
      <c r="JJ69" s="80">
        <v>347589.9829754082</v>
      </c>
      <c r="JK69" s="80">
        <v>347545.28315533622</v>
      </c>
      <c r="JL69" s="80">
        <v>351370.55159137462</v>
      </c>
      <c r="JM69" s="80">
        <v>351895.53789357876</v>
      </c>
      <c r="JN69" s="80">
        <v>352247.33594494103</v>
      </c>
      <c r="JO69" s="80">
        <v>352289.35264026123</v>
      </c>
      <c r="JP69" s="80">
        <v>352149.81998046726</v>
      </c>
      <c r="JQ69" s="80">
        <v>351946.19906868268</v>
      </c>
      <c r="JR69" s="80">
        <v>350634.83171128406</v>
      </c>
      <c r="JS69" s="80">
        <v>349570.62903430889</v>
      </c>
      <c r="JT69" s="80">
        <v>348814.51908080629</v>
      </c>
      <c r="JU69" s="80">
        <v>347557.31179383607</v>
      </c>
      <c r="JV69" s="80">
        <v>346201.55209649261</v>
      </c>
      <c r="JW69" s="80">
        <v>344507.95359383535</v>
      </c>
      <c r="JX69" s="80">
        <v>345648.89379964891</v>
      </c>
      <c r="JY69" s="80">
        <v>343908.42309664254</v>
      </c>
      <c r="JZ69" s="80">
        <v>342209.99933776382</v>
      </c>
    </row>
    <row r="70" spans="1:286"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1917.3403115869237</v>
      </c>
      <c r="CV70" s="45">
        <v>3411.231678792411</v>
      </c>
      <c r="CW70" s="45">
        <v>4918.9278208589731</v>
      </c>
      <c r="CX70" s="45">
        <v>5064.7216838271188</v>
      </c>
      <c r="CY70" s="45">
        <v>5393.2820420167882</v>
      </c>
      <c r="CZ70" s="45">
        <v>5580.0637334030334</v>
      </c>
      <c r="DA70" s="45">
        <v>5858.8437246984349</v>
      </c>
      <c r="DB70" s="45">
        <v>6000.4428508846831</v>
      </c>
      <c r="DC70" s="45">
        <v>6213.7096624016267</v>
      </c>
      <c r="DD70" s="45">
        <v>6438.4040701852109</v>
      </c>
      <c r="DE70" s="45">
        <v>6636.9590553821317</v>
      </c>
      <c r="DF70" s="45">
        <v>6886.3412638909667</v>
      </c>
      <c r="DG70" s="45">
        <v>5123.0088029606623</v>
      </c>
      <c r="DH70" s="45">
        <v>3951.767039371467</v>
      </c>
      <c r="DI70" s="45">
        <v>5622.187576100685</v>
      </c>
      <c r="DJ70" s="45">
        <v>5682.9999596861981</v>
      </c>
      <c r="DK70" s="45">
        <v>5622.0795595057334</v>
      </c>
      <c r="DL70" s="45">
        <v>5692.7750039444818</v>
      </c>
      <c r="DM70" s="45">
        <v>5760.2724289156577</v>
      </c>
      <c r="DN70" s="45">
        <v>5772.448866264881</v>
      </c>
      <c r="DO70" s="45">
        <v>5743.0336478329218</v>
      </c>
      <c r="DP70" s="45">
        <v>5708.1935480494622</v>
      </c>
      <c r="DQ70" s="45">
        <v>5759.8345744514854</v>
      </c>
      <c r="DR70" s="45">
        <v>5749.2722288554342</v>
      </c>
      <c r="DS70" s="45">
        <v>9993.8889318632173</v>
      </c>
      <c r="DT70" s="45">
        <v>9895.4480067461554</v>
      </c>
      <c r="DU70" s="45">
        <v>7521.1570809480309</v>
      </c>
      <c r="DV70" s="45">
        <v>7476.0186383386217</v>
      </c>
      <c r="DW70" s="45">
        <v>7429.6116898685432</v>
      </c>
      <c r="DX70" s="45">
        <v>7413.8988499897596</v>
      </c>
      <c r="DY70" s="45">
        <v>7436.8295947128199</v>
      </c>
      <c r="DZ70" s="45">
        <v>7455.8629945326165</v>
      </c>
      <c r="EA70" s="45">
        <v>7513.5610577343032</v>
      </c>
      <c r="EB70" s="45">
        <v>7638.669560107327</v>
      </c>
      <c r="EC70" s="45">
        <v>7774.2933390819235</v>
      </c>
      <c r="ED70" s="45">
        <v>7902.4290988940811</v>
      </c>
      <c r="EE70" s="45">
        <v>11270.29642605817</v>
      </c>
      <c r="EF70" s="45">
        <v>12234.878268736702</v>
      </c>
      <c r="EG70" s="45">
        <v>11682.45160024185</v>
      </c>
      <c r="EH70" s="45">
        <v>12198.922414161578</v>
      </c>
      <c r="EI70" s="45">
        <v>12219.134489218915</v>
      </c>
      <c r="EJ70" s="45">
        <v>12286.668880220104</v>
      </c>
      <c r="EK70" s="45">
        <v>12455.278453942341</v>
      </c>
      <c r="EL70" s="45">
        <v>12440.078789413286</v>
      </c>
      <c r="EM70" s="45">
        <v>12320.979019080225</v>
      </c>
      <c r="EN70" s="45">
        <v>12219.421176262744</v>
      </c>
      <c r="EO70" s="45">
        <v>12036.402827243986</v>
      </c>
      <c r="EP70" s="45">
        <v>11930.235288223215</v>
      </c>
      <c r="EQ70" s="45">
        <v>4419.5938393720508</v>
      </c>
      <c r="ER70" s="45">
        <v>3469.5085530484794</v>
      </c>
      <c r="ES70" s="45">
        <v>9188.2713622571064</v>
      </c>
      <c r="ET70" s="45">
        <v>8760.7014081005182</v>
      </c>
      <c r="EU70" s="45">
        <v>8725.269613502327</v>
      </c>
      <c r="EV70" s="45">
        <v>8609.6952082902844</v>
      </c>
      <c r="EW70" s="45">
        <v>8402.6689791508434</v>
      </c>
      <c r="EX70" s="45">
        <v>8459.4463229379126</v>
      </c>
      <c r="EY70" s="45">
        <v>8605.2692444171844</v>
      </c>
      <c r="EZ70" s="45">
        <v>8595.6079708941597</v>
      </c>
      <c r="FA70" s="45">
        <v>8690.994691141299</v>
      </c>
      <c r="FB70" s="45">
        <v>8728.0806455366728</v>
      </c>
      <c r="FC70" s="45">
        <v>8630.5081381183463</v>
      </c>
      <c r="FD70" s="45">
        <v>8530.9873201249684</v>
      </c>
      <c r="FE70" s="45">
        <v>2785.6718347601159</v>
      </c>
      <c r="FF70" s="45">
        <v>8177.6166568360095</v>
      </c>
      <c r="FG70" s="45">
        <v>9352.5108049890678</v>
      </c>
      <c r="FH70" s="45">
        <v>9647.6061171059027</v>
      </c>
      <c r="FI70" s="45">
        <v>9850.5771659781622</v>
      </c>
      <c r="FJ70" s="45">
        <v>9876.8009794841546</v>
      </c>
      <c r="FK70" s="45">
        <v>9891.6852386378214</v>
      </c>
      <c r="FL70" s="45">
        <v>10186.27570518669</v>
      </c>
      <c r="FM70" s="45">
        <v>9985.7965807425935</v>
      </c>
      <c r="FN70" s="45">
        <v>9953.091064596736</v>
      </c>
      <c r="FO70" s="45">
        <v>9934.128490020139</v>
      </c>
      <c r="FP70" s="45">
        <v>10000.068501771999</v>
      </c>
      <c r="FQ70" s="45">
        <v>10080.294205511111</v>
      </c>
      <c r="FR70" s="45">
        <v>8260.5280176187043</v>
      </c>
      <c r="FS70" s="45">
        <v>7540.9000327950671</v>
      </c>
      <c r="FT70" s="45">
        <v>7522.6740975673274</v>
      </c>
      <c r="FU70" s="45">
        <v>7559.8818489347277</v>
      </c>
      <c r="FV70" s="45">
        <v>7557.7031308187215</v>
      </c>
      <c r="FW70" s="45">
        <v>7725.1910813233017</v>
      </c>
      <c r="FX70" s="45">
        <v>7601.5715527515495</v>
      </c>
      <c r="FY70" s="45">
        <v>7890.4094112832063</v>
      </c>
      <c r="FZ70" s="45">
        <v>7764.4021788046975</v>
      </c>
      <c r="GA70" s="45">
        <v>8057.1745563055438</v>
      </c>
      <c r="GB70" s="45">
        <v>8046.848506672336</v>
      </c>
      <c r="GC70" s="45">
        <v>7986.276031657726</v>
      </c>
      <c r="GD70" s="45">
        <v>8629.6957545191453</v>
      </c>
      <c r="GE70" s="45">
        <v>8516.0079315302937</v>
      </c>
      <c r="GF70" s="45">
        <v>8737.1390665702966</v>
      </c>
      <c r="GG70" s="45">
        <v>8648.1911565347837</v>
      </c>
      <c r="GH70" s="45">
        <v>8689.1607354037096</v>
      </c>
      <c r="GI70" s="45">
        <v>8283.6580646725652</v>
      </c>
      <c r="GJ70" s="45">
        <v>8481.4827889545631</v>
      </c>
      <c r="GK70" s="45">
        <v>8153.3189266738118</v>
      </c>
      <c r="GL70" s="45">
        <v>8163.901859794857</v>
      </c>
      <c r="GM70" s="45">
        <v>8435.6312460607187</v>
      </c>
      <c r="GN70" s="45">
        <v>8284.0273487288559</v>
      </c>
      <c r="GO70" s="45">
        <v>8191.8243602246139</v>
      </c>
      <c r="GP70" s="45">
        <v>3972.818087080163</v>
      </c>
      <c r="GQ70" s="45">
        <v>3626.5866551108238</v>
      </c>
      <c r="GR70" s="45">
        <v>3205.202137931527</v>
      </c>
      <c r="GS70" s="45">
        <v>3035.4308222029972</v>
      </c>
      <c r="GT70" s="45">
        <v>3038.3860066971233</v>
      </c>
      <c r="GU70" s="45">
        <v>3540.1536213618342</v>
      </c>
      <c r="GV70" s="45">
        <v>3469.7851800722074</v>
      </c>
      <c r="GW70" s="45">
        <v>6595.5313258244314</v>
      </c>
      <c r="GX70" s="45">
        <v>6857.1215363291185</v>
      </c>
      <c r="GY70" s="45">
        <v>6496.003094066371</v>
      </c>
      <c r="GZ70" s="45">
        <v>6567.8440699065677</v>
      </c>
      <c r="HA70" s="45">
        <v>6589.0696420041204</v>
      </c>
      <c r="HB70" s="45">
        <v>6534.8902327273499</v>
      </c>
      <c r="HC70" s="45">
        <v>6557.2014862513224</v>
      </c>
      <c r="HD70" s="45">
        <v>6565.039159192429</v>
      </c>
      <c r="HE70" s="45">
        <v>6725.099355678045</v>
      </c>
      <c r="HF70" s="45">
        <v>6714.5327690120621</v>
      </c>
      <c r="HG70" s="45">
        <v>6493.7512456974482</v>
      </c>
      <c r="HH70" s="45">
        <v>6537.9368975568004</v>
      </c>
      <c r="HI70" s="45">
        <v>8055.0228456661916</v>
      </c>
      <c r="HJ70" s="45">
        <v>7811.4743357779917</v>
      </c>
      <c r="HK70" s="45">
        <v>7841.5894100173873</v>
      </c>
      <c r="HL70" s="45">
        <v>7839.9397775825828</v>
      </c>
      <c r="HM70" s="45">
        <v>7792.6761131288231</v>
      </c>
      <c r="HN70" s="45">
        <v>7820.0038669104697</v>
      </c>
      <c r="HO70" s="45">
        <v>7840.1906715896221</v>
      </c>
      <c r="HP70" s="45">
        <v>7834.4160940211186</v>
      </c>
      <c r="HQ70" s="45">
        <v>8030.271867510909</v>
      </c>
      <c r="HR70" s="45">
        <v>8198.7746248479216</v>
      </c>
      <c r="HS70" s="45">
        <v>8141.6669289685224</v>
      </c>
      <c r="HT70" s="45">
        <v>7886.3364991005701</v>
      </c>
      <c r="HU70" s="45">
        <v>9490.505251585435</v>
      </c>
      <c r="HV70" s="45">
        <v>9808.8715648790912</v>
      </c>
      <c r="HW70" s="45">
        <v>9602.2461992501085</v>
      </c>
      <c r="HX70" s="45">
        <v>9593.2045062704656</v>
      </c>
      <c r="HY70" s="45">
        <v>9699.9296628232114</v>
      </c>
      <c r="HZ70" s="45">
        <v>9718.5117623917231</v>
      </c>
      <c r="IA70" s="45">
        <v>15053.039449101085</v>
      </c>
      <c r="IB70" s="45">
        <v>15074.4688988856</v>
      </c>
      <c r="IC70" s="45">
        <v>14825.355427381101</v>
      </c>
      <c r="ID70" s="45">
        <v>14877.280045407135</v>
      </c>
      <c r="IE70" s="45">
        <v>15061.048413288665</v>
      </c>
      <c r="IF70" s="45">
        <v>14971.390197144607</v>
      </c>
      <c r="IG70" s="45">
        <v>8961.5240000415924</v>
      </c>
      <c r="IH70" s="45">
        <v>8686.4569100743229</v>
      </c>
      <c r="II70" s="45">
        <v>8595.252369108417</v>
      </c>
      <c r="IJ70" s="45">
        <v>8586.1962530677592</v>
      </c>
      <c r="IK70" s="45">
        <v>12783.393141789726</v>
      </c>
      <c r="IL70" s="45">
        <v>12761.833092000734</v>
      </c>
      <c r="IM70" s="45">
        <v>7622.8010051390693</v>
      </c>
      <c r="IN70" s="45">
        <v>7486.8095154114244</v>
      </c>
      <c r="IO70" s="45">
        <v>7349.8619309077458</v>
      </c>
      <c r="IP70" s="45">
        <v>8178.3163158725365</v>
      </c>
      <c r="IQ70" s="45">
        <v>7906.2136342832418</v>
      </c>
      <c r="IR70" s="45">
        <v>7911.4742761265506</v>
      </c>
      <c r="IS70" s="45">
        <v>7849.1426182312543</v>
      </c>
      <c r="IT70" s="45">
        <v>7921.3189553183511</v>
      </c>
      <c r="IU70" s="45">
        <v>7948.056696912613</v>
      </c>
      <c r="IV70" s="45">
        <v>7966.954202116438</v>
      </c>
      <c r="IW70" s="45">
        <v>8012.1469903980815</v>
      </c>
      <c r="IX70" s="45">
        <v>8323.5066629581761</v>
      </c>
      <c r="IY70" s="45">
        <v>8438.2837028047652</v>
      </c>
      <c r="IZ70" s="45">
        <v>8610.7466640385483</v>
      </c>
      <c r="JA70" s="45">
        <v>8604.4545780223598</v>
      </c>
      <c r="JB70" s="45">
        <v>7496.09952522002</v>
      </c>
      <c r="JC70" s="45">
        <v>7473.4277693310232</v>
      </c>
      <c r="JD70" s="45">
        <v>7472.0540818201353</v>
      </c>
      <c r="JE70" s="45">
        <v>7461.0894127507936</v>
      </c>
      <c r="JF70" s="45">
        <v>7480.8928442932029</v>
      </c>
      <c r="JG70" s="45">
        <v>7523.6997616749941</v>
      </c>
      <c r="JH70" s="45">
        <v>7531.56125167152</v>
      </c>
      <c r="JI70" s="45">
        <v>3213.3761031371159</v>
      </c>
      <c r="JJ70" s="45">
        <v>2856.1457919091545</v>
      </c>
      <c r="JK70" s="45">
        <v>2463.1055530804988</v>
      </c>
      <c r="JL70" s="45">
        <v>6254.2008847116203</v>
      </c>
      <c r="JM70" s="45">
        <v>6273.161213522143</v>
      </c>
      <c r="JN70" s="45">
        <v>6516.3829647476396</v>
      </c>
      <c r="JO70" s="45">
        <v>6692.4632559943911</v>
      </c>
      <c r="JP70" s="45">
        <v>6849.3667531679857</v>
      </c>
      <c r="JQ70" s="45">
        <v>7077.0439876257933</v>
      </c>
      <c r="JR70" s="45">
        <v>7039.7050137483602</v>
      </c>
      <c r="JS70" s="45">
        <v>7037.5472184085284</v>
      </c>
      <c r="JT70" s="45">
        <v>7045.4542572632772</v>
      </c>
      <c r="JU70" s="45">
        <v>7069.9110182522127</v>
      </c>
      <c r="JV70" s="45">
        <v>7058.564166911915</v>
      </c>
      <c r="JW70" s="45">
        <v>7057.6090717608104</v>
      </c>
      <c r="JX70" s="45">
        <v>10004.172833410355</v>
      </c>
      <c r="JY70" s="45">
        <v>9963.7119403362867</v>
      </c>
      <c r="JZ70" s="45">
        <v>10045.771678094959</v>
      </c>
    </row>
    <row r="71" spans="1:286" ht="15.75" x14ac:dyDescent="0.25">
      <c r="A71" s="202" t="s">
        <v>121</v>
      </c>
      <c r="B71" s="80">
        <v>35700.452355188267</v>
      </c>
      <c r="C71" s="80">
        <v>35036.281022977135</v>
      </c>
      <c r="D71" s="80">
        <v>36858.032255424601</v>
      </c>
      <c r="E71" s="80">
        <v>36079.810589919551</v>
      </c>
      <c r="F71" s="80">
        <v>36613.593362586173</v>
      </c>
      <c r="G71" s="80">
        <v>36731.300109679316</v>
      </c>
      <c r="H71" s="80">
        <v>36793.254907782219</v>
      </c>
      <c r="I71" s="80">
        <v>36370.591383514802</v>
      </c>
      <c r="J71" s="80">
        <v>38465.153254929872</v>
      </c>
      <c r="K71" s="80">
        <v>35164.551587407776</v>
      </c>
      <c r="L71" s="80">
        <v>32253.370766170985</v>
      </c>
      <c r="M71" s="80">
        <v>34856.401422698073</v>
      </c>
      <c r="N71" s="80">
        <v>35989.798435879267</v>
      </c>
      <c r="O71" s="80">
        <v>37389.248968291722</v>
      </c>
      <c r="P71" s="80">
        <v>38650.954613794398</v>
      </c>
      <c r="Q71" s="80">
        <v>42035.45980316482</v>
      </c>
      <c r="R71" s="80">
        <v>42741.242261382453</v>
      </c>
      <c r="S71" s="80">
        <v>45056.678618240912</v>
      </c>
      <c r="T71" s="80">
        <v>45719.315476048941</v>
      </c>
      <c r="U71" s="80">
        <v>48803.877563693328</v>
      </c>
      <c r="V71" s="80">
        <v>49152.890711276123</v>
      </c>
      <c r="W71" s="80">
        <v>50889.959917376451</v>
      </c>
      <c r="X71" s="80">
        <v>50939.167270716593</v>
      </c>
      <c r="Y71" s="80">
        <v>51924.392108899803</v>
      </c>
      <c r="Z71" s="80">
        <v>51987.74750179398</v>
      </c>
      <c r="AA71" s="80">
        <v>51278.719681390634</v>
      </c>
      <c r="AB71" s="80">
        <v>49863.058671476807</v>
      </c>
      <c r="AC71" s="80">
        <v>48047.551502506372</v>
      </c>
      <c r="AD71" s="80">
        <v>47468.780657549985</v>
      </c>
      <c r="AE71" s="80">
        <v>47126.051066868211</v>
      </c>
      <c r="AF71" s="80">
        <v>47190.647329902538</v>
      </c>
      <c r="AG71" s="80">
        <v>46223.599720266713</v>
      </c>
      <c r="AH71" s="80">
        <v>47484.032136567082</v>
      </c>
      <c r="AI71" s="80">
        <v>47938.680691245412</v>
      </c>
      <c r="AJ71" s="80">
        <v>51419.51685727002</v>
      </c>
      <c r="AK71" s="80">
        <v>50986.672981675845</v>
      </c>
      <c r="AL71" s="80">
        <v>50601.407088183936</v>
      </c>
      <c r="AM71" s="80">
        <v>51079.179978991277</v>
      </c>
      <c r="AN71" s="80">
        <v>51451.274680341965</v>
      </c>
      <c r="AO71" s="80">
        <v>52271.626266093146</v>
      </c>
      <c r="AP71" s="80">
        <v>52603.843447728701</v>
      </c>
      <c r="AQ71" s="80">
        <v>52967.459826887905</v>
      </c>
      <c r="AR71" s="80">
        <v>53010.213340620408</v>
      </c>
      <c r="AS71" s="80">
        <v>53431.80318856454</v>
      </c>
      <c r="AT71" s="80">
        <v>54001.668997530753</v>
      </c>
      <c r="AU71" s="80">
        <v>53104.52458180111</v>
      </c>
      <c r="AV71" s="80">
        <v>52284.712867737588</v>
      </c>
      <c r="AW71" s="80">
        <v>53009.900613594116</v>
      </c>
      <c r="AX71" s="80">
        <v>54177.500305494636</v>
      </c>
      <c r="AY71" s="80">
        <v>53825.018494489741</v>
      </c>
      <c r="AZ71" s="80">
        <v>54290.837516541993</v>
      </c>
      <c r="BA71" s="80">
        <v>53290.831092893415</v>
      </c>
      <c r="BB71" s="80">
        <v>53757.682136330812</v>
      </c>
      <c r="BC71" s="80">
        <v>53424.149752191966</v>
      </c>
      <c r="BD71" s="80">
        <v>52524.096363416968</v>
      </c>
      <c r="BE71" s="80">
        <v>54583.056314830617</v>
      </c>
      <c r="BF71" s="80">
        <v>53256.811232772998</v>
      </c>
      <c r="BG71" s="80">
        <v>53752.425982423971</v>
      </c>
      <c r="BH71" s="80">
        <v>55136.496780374408</v>
      </c>
      <c r="BI71" s="80">
        <v>54411.985938641599</v>
      </c>
      <c r="BJ71" s="80">
        <v>53584.974875676256</v>
      </c>
      <c r="BK71" s="80">
        <v>54812.494187379314</v>
      </c>
      <c r="BL71" s="80">
        <v>54723.027280861475</v>
      </c>
      <c r="BM71" s="80">
        <v>54244.000545790434</v>
      </c>
      <c r="BN71" s="80">
        <v>54130.129904178051</v>
      </c>
      <c r="BO71" s="80">
        <v>53834.580130489783</v>
      </c>
      <c r="BP71" s="80">
        <v>55138.33414103504</v>
      </c>
      <c r="BQ71" s="80">
        <v>54065.113148496566</v>
      </c>
      <c r="BR71" s="80">
        <v>55097.318360164412</v>
      </c>
      <c r="BS71" s="80">
        <v>54415.574276849489</v>
      </c>
      <c r="BT71" s="80">
        <v>54290.231768975849</v>
      </c>
      <c r="BU71" s="80">
        <v>54441.44869825874</v>
      </c>
      <c r="BV71" s="80">
        <v>60231.056695662744</v>
      </c>
      <c r="BW71" s="80">
        <v>59921.131305239032</v>
      </c>
      <c r="BX71" s="80">
        <v>60339.679718480198</v>
      </c>
      <c r="BY71" s="80">
        <v>63071.642262302201</v>
      </c>
      <c r="BZ71" s="80">
        <v>63810.190917939071</v>
      </c>
      <c r="CA71" s="80">
        <v>64000.057022104927</v>
      </c>
      <c r="CB71" s="80">
        <v>64503.495982725959</v>
      </c>
      <c r="CC71" s="80">
        <v>66577.90606084757</v>
      </c>
      <c r="CD71" s="80">
        <v>66599.436680854604</v>
      </c>
      <c r="CE71" s="80">
        <v>68640.645269294313</v>
      </c>
      <c r="CF71" s="80">
        <v>65448.172231608056</v>
      </c>
      <c r="CG71" s="80">
        <v>67111.411045993038</v>
      </c>
      <c r="CH71" s="80">
        <v>67061.133648636896</v>
      </c>
      <c r="CI71" s="80">
        <v>66981.660955996471</v>
      </c>
      <c r="CJ71" s="80">
        <v>69660.759285603592</v>
      </c>
      <c r="CK71" s="80">
        <v>72062.999637021625</v>
      </c>
      <c r="CL71" s="80">
        <v>72203.758457505348</v>
      </c>
      <c r="CM71" s="80">
        <v>73641.904310162878</v>
      </c>
      <c r="CN71" s="80">
        <v>75753.568257464955</v>
      </c>
      <c r="CO71" s="80">
        <v>75345.484331653264</v>
      </c>
      <c r="CP71" s="80">
        <v>77351.889387462812</v>
      </c>
      <c r="CQ71" s="80">
        <v>81536.245009583392</v>
      </c>
      <c r="CR71" s="80">
        <v>85126.914521743922</v>
      </c>
      <c r="CS71" s="80">
        <v>87906.56764148394</v>
      </c>
      <c r="CT71" s="80">
        <v>92739.623252777514</v>
      </c>
      <c r="CU71" s="80">
        <v>98367.982321622258</v>
      </c>
      <c r="CV71" s="80">
        <v>97161.291804669512</v>
      </c>
      <c r="CW71" s="80">
        <v>93506.790958493395</v>
      </c>
      <c r="CX71" s="80">
        <v>94239.405064860694</v>
      </c>
      <c r="CY71" s="80">
        <v>95159.462699092503</v>
      </c>
      <c r="CZ71" s="80">
        <v>97410.986132330116</v>
      </c>
      <c r="DA71" s="80">
        <v>99998.281627345466</v>
      </c>
      <c r="DB71" s="80">
        <v>99775.279934969571</v>
      </c>
      <c r="DC71" s="80">
        <v>96305.219667613215</v>
      </c>
      <c r="DD71" s="80">
        <v>96095.260263449585</v>
      </c>
      <c r="DE71" s="80">
        <v>99211.170053918628</v>
      </c>
      <c r="DF71" s="80">
        <v>104794.87961453285</v>
      </c>
      <c r="DG71" s="80">
        <v>101166.17310903934</v>
      </c>
      <c r="DH71" s="80">
        <v>100488.77196561162</v>
      </c>
      <c r="DI71" s="80">
        <v>107542.70614392043</v>
      </c>
      <c r="DJ71" s="80">
        <v>109546.79582274595</v>
      </c>
      <c r="DK71" s="80">
        <v>110945.76196912974</v>
      </c>
      <c r="DL71" s="80">
        <v>112823.50513024912</v>
      </c>
      <c r="DM71" s="80">
        <v>113560.38412173725</v>
      </c>
      <c r="DN71" s="80">
        <v>116636.35607697439</v>
      </c>
      <c r="DO71" s="80">
        <v>118610.46684331482</v>
      </c>
      <c r="DP71" s="80">
        <v>122245.68092367478</v>
      </c>
      <c r="DQ71" s="80">
        <v>124644.03201662315</v>
      </c>
      <c r="DR71" s="80">
        <v>123971.10095779019</v>
      </c>
      <c r="DS71" s="80">
        <v>129109.8202536342</v>
      </c>
      <c r="DT71" s="80">
        <v>131160.374887338</v>
      </c>
      <c r="DU71" s="80">
        <v>129073.83886199637</v>
      </c>
      <c r="DV71" s="80">
        <v>130520.43580112859</v>
      </c>
      <c r="DW71" s="80">
        <v>130942.13045209662</v>
      </c>
      <c r="DX71" s="80">
        <v>129726.84272656486</v>
      </c>
      <c r="DY71" s="80">
        <v>134554.38123368248</v>
      </c>
      <c r="DZ71" s="80">
        <v>131178.63838098265</v>
      </c>
      <c r="EA71" s="80">
        <v>132749.50613823006</v>
      </c>
      <c r="EB71" s="80">
        <v>133082.07741880693</v>
      </c>
      <c r="EC71" s="80">
        <v>132923.55013896513</v>
      </c>
      <c r="ED71" s="80">
        <v>127997.67035369114</v>
      </c>
      <c r="EE71" s="80">
        <v>128767.74216213485</v>
      </c>
      <c r="EF71" s="80">
        <v>129906.83205855155</v>
      </c>
      <c r="EG71" s="80">
        <v>126965.61512429055</v>
      </c>
      <c r="EH71" s="80">
        <v>128688.08745534517</v>
      </c>
      <c r="EI71" s="80">
        <v>132431.36551131186</v>
      </c>
      <c r="EJ71" s="80">
        <v>137042.39644663956</v>
      </c>
      <c r="EK71" s="80">
        <v>138102.03406883939</v>
      </c>
      <c r="EL71" s="80">
        <v>143824.95392514893</v>
      </c>
      <c r="EM71" s="80">
        <v>145771.79461126769</v>
      </c>
      <c r="EN71" s="80">
        <v>147889.45451993743</v>
      </c>
      <c r="EO71" s="80">
        <v>145449.44676666596</v>
      </c>
      <c r="EP71" s="80">
        <v>141493.93909136351</v>
      </c>
      <c r="EQ71" s="80">
        <v>141686.11902449699</v>
      </c>
      <c r="ER71" s="80">
        <v>143665.91789503733</v>
      </c>
      <c r="ES71" s="80">
        <v>150027.58294997469</v>
      </c>
      <c r="ET71" s="80">
        <v>156877.51117923614</v>
      </c>
      <c r="EU71" s="80">
        <v>159716.05296108403</v>
      </c>
      <c r="EV71" s="80">
        <v>157622.52509467426</v>
      </c>
      <c r="EW71" s="80">
        <v>158627.67695357374</v>
      </c>
      <c r="EX71" s="80">
        <v>159885.75675937446</v>
      </c>
      <c r="EY71" s="80">
        <v>162204.98645289009</v>
      </c>
      <c r="EZ71" s="80">
        <v>163283.68302480323</v>
      </c>
      <c r="FA71" s="80">
        <v>166191.27474377371</v>
      </c>
      <c r="FB71" s="80">
        <v>168894.27113040295</v>
      </c>
      <c r="FC71" s="80">
        <v>174331.77965331965</v>
      </c>
      <c r="FD71" s="80">
        <v>171948.43735273619</v>
      </c>
      <c r="FE71" s="80">
        <v>171116.83484206369</v>
      </c>
      <c r="FF71" s="80">
        <v>166896.96444734305</v>
      </c>
      <c r="FG71" s="80">
        <v>164605.17173753114</v>
      </c>
      <c r="FH71" s="80">
        <v>168985.75006631255</v>
      </c>
      <c r="FI71" s="80">
        <v>174117.00731569235</v>
      </c>
      <c r="FJ71" s="80">
        <v>172463.41684603045</v>
      </c>
      <c r="FK71" s="80">
        <v>170379.94278621473</v>
      </c>
      <c r="FL71" s="80">
        <v>173550.78074283866</v>
      </c>
      <c r="FM71" s="80">
        <v>171571.07261629842</v>
      </c>
      <c r="FN71" s="80">
        <v>174767.93764256002</v>
      </c>
      <c r="FO71" s="80">
        <v>176195.86884232587</v>
      </c>
      <c r="FP71" s="80">
        <v>176888.16819294001</v>
      </c>
      <c r="FQ71" s="80">
        <v>179344.60458842752</v>
      </c>
      <c r="FR71" s="80">
        <v>184098.5042012934</v>
      </c>
      <c r="FS71" s="80">
        <v>186407.74417992486</v>
      </c>
      <c r="FT71" s="80">
        <v>185230.43928314184</v>
      </c>
      <c r="FU71" s="80">
        <v>184799.67822466639</v>
      </c>
      <c r="FV71" s="80">
        <v>186493.7540890516</v>
      </c>
      <c r="FW71" s="80">
        <v>187879.82851086493</v>
      </c>
      <c r="FX71" s="80">
        <v>186209.44787571553</v>
      </c>
      <c r="FY71" s="80">
        <v>191883.58154056853</v>
      </c>
      <c r="FZ71" s="80">
        <v>191446.49847593563</v>
      </c>
      <c r="GA71" s="80">
        <v>189429.78898963623</v>
      </c>
      <c r="GB71" s="80">
        <v>191940.53224451462</v>
      </c>
      <c r="GC71" s="80">
        <v>192060.09443587004</v>
      </c>
      <c r="GD71" s="80">
        <v>198705.84336663072</v>
      </c>
      <c r="GE71" s="80">
        <v>196065.04128709799</v>
      </c>
      <c r="GF71" s="80">
        <v>198703.64893919171</v>
      </c>
      <c r="GG71" s="80">
        <v>200120.50062547391</v>
      </c>
      <c r="GH71" s="80">
        <v>204985.6109238262</v>
      </c>
      <c r="GI71" s="80">
        <v>216473.53027098594</v>
      </c>
      <c r="GJ71" s="80">
        <v>224953.52741466678</v>
      </c>
      <c r="GK71" s="80">
        <v>226457.6756198839</v>
      </c>
      <c r="GL71" s="80">
        <v>224384.64405452958</v>
      </c>
      <c r="GM71" s="80">
        <v>232553.60308926558</v>
      </c>
      <c r="GN71" s="80">
        <v>234657.31518876148</v>
      </c>
      <c r="GO71" s="80">
        <v>237575.09991802683</v>
      </c>
      <c r="GP71" s="80">
        <v>234073.78519230528</v>
      </c>
      <c r="GQ71" s="80">
        <v>240286.92674997592</v>
      </c>
      <c r="GR71" s="80">
        <v>241751.97777554856</v>
      </c>
      <c r="GS71" s="80">
        <v>239461.89530074687</v>
      </c>
      <c r="GT71" s="80">
        <v>248434.59631615152</v>
      </c>
      <c r="GU71" s="80">
        <v>247163.2773469736</v>
      </c>
      <c r="GV71" s="80">
        <v>246353.21153544492</v>
      </c>
      <c r="GW71" s="80">
        <v>245675.11688959011</v>
      </c>
      <c r="GX71" s="80">
        <v>253650.16977904679</v>
      </c>
      <c r="GY71" s="80">
        <v>253969.93719259606</v>
      </c>
      <c r="GZ71" s="80">
        <v>256348.433638911</v>
      </c>
      <c r="HA71" s="80">
        <v>257486.64764001512</v>
      </c>
      <c r="HB71" s="80">
        <v>266594.74599071097</v>
      </c>
      <c r="HC71" s="80">
        <v>266970.45390113036</v>
      </c>
      <c r="HD71" s="80">
        <v>270854.99372145027</v>
      </c>
      <c r="HE71" s="80">
        <v>278471.78537480929</v>
      </c>
      <c r="HF71" s="80">
        <v>269865.81081274356</v>
      </c>
      <c r="HG71" s="80">
        <v>265417.23838814988</v>
      </c>
      <c r="HH71" s="80">
        <v>261601.3093920477</v>
      </c>
      <c r="HI71" s="80">
        <v>260727.16250049474</v>
      </c>
      <c r="HJ71" s="80">
        <v>335552.72188192402</v>
      </c>
      <c r="HK71" s="80">
        <v>348467.44365763571</v>
      </c>
      <c r="HL71" s="80">
        <v>353849.77960017475</v>
      </c>
      <c r="HM71" s="80">
        <v>354154.15916244494</v>
      </c>
      <c r="HN71" s="80">
        <v>344327.83749765897</v>
      </c>
      <c r="HO71" s="80">
        <v>344143.27977238275</v>
      </c>
      <c r="HP71" s="80">
        <v>338889.16593542392</v>
      </c>
      <c r="HQ71" s="80">
        <v>342543.95543556131</v>
      </c>
      <c r="HR71" s="80">
        <v>339234.64621362428</v>
      </c>
      <c r="HS71" s="80">
        <v>336269.5103188986</v>
      </c>
      <c r="HT71" s="80">
        <v>329914.22304330056</v>
      </c>
      <c r="HU71" s="80">
        <v>330008.92104514805</v>
      </c>
      <c r="HV71" s="80">
        <v>267362.64632905269</v>
      </c>
      <c r="HW71" s="80">
        <v>259452.28291621394</v>
      </c>
      <c r="HX71" s="80">
        <v>255185.15981918087</v>
      </c>
      <c r="HY71" s="80">
        <v>255876.56648366075</v>
      </c>
      <c r="HZ71" s="80">
        <v>252869.86178427175</v>
      </c>
      <c r="IA71" s="80">
        <v>249507.02958945287</v>
      </c>
      <c r="IB71" s="80">
        <v>258584.03176357364</v>
      </c>
      <c r="IC71" s="80">
        <v>251536.35964946888</v>
      </c>
      <c r="ID71" s="80">
        <v>251621.10220794688</v>
      </c>
      <c r="IE71" s="80">
        <v>251820.42313184516</v>
      </c>
      <c r="IF71" s="80">
        <v>253823.9900802456</v>
      </c>
      <c r="IG71" s="80">
        <v>251102.07041540957</v>
      </c>
      <c r="IH71" s="80">
        <v>239208.7077706159</v>
      </c>
      <c r="II71" s="80">
        <v>234966.09382072545</v>
      </c>
      <c r="IJ71" s="80">
        <v>235145.93264596548</v>
      </c>
      <c r="IK71" s="80">
        <v>234799.43458557007</v>
      </c>
      <c r="IL71" s="80">
        <v>247582.34088522024</v>
      </c>
      <c r="IM71" s="80">
        <v>247429.62064529618</v>
      </c>
      <c r="IN71" s="80">
        <v>236006.7879853223</v>
      </c>
      <c r="IO71" s="80">
        <v>232583.7942314414</v>
      </c>
      <c r="IP71" s="80">
        <v>234653.93270039579</v>
      </c>
      <c r="IQ71" s="80">
        <v>235386.76527052047</v>
      </c>
      <c r="IR71" s="80">
        <v>234728.50562800447</v>
      </c>
      <c r="IS71" s="80">
        <v>238291.90111834876</v>
      </c>
      <c r="IT71" s="80">
        <v>235651.33309912289</v>
      </c>
      <c r="IU71" s="80">
        <v>234433.60223589535</v>
      </c>
      <c r="IV71" s="80">
        <v>234624.55435109418</v>
      </c>
      <c r="IW71" s="80">
        <v>233894.87772025174</v>
      </c>
      <c r="IX71" s="80">
        <v>234398.80542835506</v>
      </c>
      <c r="IY71" s="80">
        <v>233308.7298904623</v>
      </c>
      <c r="IZ71" s="80">
        <v>232489.11922775034</v>
      </c>
      <c r="JA71" s="80">
        <v>231146.37768120819</v>
      </c>
      <c r="JB71" s="80">
        <v>227600.76745374949</v>
      </c>
      <c r="JC71" s="80">
        <v>225294.65404345316</v>
      </c>
      <c r="JD71" s="80">
        <v>223881.23887072413</v>
      </c>
      <c r="JE71" s="80">
        <v>221364.71123809021</v>
      </c>
      <c r="JF71" s="80">
        <v>220166.48516072734</v>
      </c>
      <c r="JG71" s="80">
        <v>216165.77346631853</v>
      </c>
      <c r="JH71" s="80">
        <v>215350.28068574579</v>
      </c>
      <c r="JI71" s="80">
        <v>214745.13356581226</v>
      </c>
      <c r="JJ71" s="80">
        <v>265205.34332615387</v>
      </c>
      <c r="JK71" s="80">
        <v>322310.6649899222</v>
      </c>
      <c r="JL71" s="80">
        <v>457737.35885638313</v>
      </c>
      <c r="JM71" s="80">
        <v>522806.07461190003</v>
      </c>
      <c r="JN71" s="80">
        <v>623910.67959156365</v>
      </c>
      <c r="JO71" s="80">
        <v>705456.30876954459</v>
      </c>
      <c r="JP71" s="80">
        <v>735530.03929251828</v>
      </c>
      <c r="JQ71" s="80">
        <v>751604.42589104979</v>
      </c>
      <c r="JR71" s="80">
        <v>788093.8171459724</v>
      </c>
      <c r="JS71" s="80">
        <v>789614.29795924434</v>
      </c>
      <c r="JT71" s="80">
        <v>794982.68520656915</v>
      </c>
      <c r="JU71" s="80">
        <v>796201.56533948309</v>
      </c>
      <c r="JV71" s="80">
        <v>742260.2770367224</v>
      </c>
      <c r="JW71" s="80">
        <v>700679.4258275826</v>
      </c>
      <c r="JX71" s="80">
        <v>592423.65128435299</v>
      </c>
      <c r="JY71" s="80">
        <v>538481.07939157798</v>
      </c>
      <c r="JZ71" s="80">
        <v>448056.17066695786</v>
      </c>
    </row>
    <row r="72" spans="1:286" ht="15.75" x14ac:dyDescent="0.25">
      <c r="A72" s="206" t="s">
        <v>122</v>
      </c>
      <c r="B72" s="45">
        <v>17953.956954271369</v>
      </c>
      <c r="C72" s="45">
        <v>17175.381881052952</v>
      </c>
      <c r="D72" s="45">
        <v>18042.69719430734</v>
      </c>
      <c r="E72" s="45">
        <v>17733.600832239372</v>
      </c>
      <c r="F72" s="45">
        <v>17945.301808912482</v>
      </c>
      <c r="G72" s="45">
        <v>17890.198434931819</v>
      </c>
      <c r="H72" s="45">
        <v>17929.949083914114</v>
      </c>
      <c r="I72" s="45">
        <v>17763.220058693259</v>
      </c>
      <c r="J72" s="45">
        <v>18935.470428789326</v>
      </c>
      <c r="K72" s="45">
        <v>17696.694297000748</v>
      </c>
      <c r="L72" s="45">
        <v>18179.40354140889</v>
      </c>
      <c r="M72" s="45">
        <v>17731.015653958631</v>
      </c>
      <c r="N72" s="45">
        <v>17971.851929707234</v>
      </c>
      <c r="O72" s="45">
        <v>18211.011571400297</v>
      </c>
      <c r="P72" s="45">
        <v>18035.984417372507</v>
      </c>
      <c r="Q72" s="45">
        <v>19029.081887479206</v>
      </c>
      <c r="R72" s="45">
        <v>18689.664841762078</v>
      </c>
      <c r="S72" s="45">
        <v>18947.035315187382</v>
      </c>
      <c r="T72" s="45">
        <v>18722.693113072433</v>
      </c>
      <c r="U72" s="45">
        <v>19133.819943242564</v>
      </c>
      <c r="V72" s="45">
        <v>18587.182429974739</v>
      </c>
      <c r="W72" s="45">
        <v>19231.283358921042</v>
      </c>
      <c r="X72" s="45">
        <v>18547.330059038133</v>
      </c>
      <c r="Y72" s="45">
        <v>18276.27229609136</v>
      </c>
      <c r="Z72" s="45">
        <v>18625.907589891627</v>
      </c>
      <c r="AA72" s="45">
        <v>18338.755039462907</v>
      </c>
      <c r="AB72" s="45">
        <v>18274.585458391244</v>
      </c>
      <c r="AC72" s="45">
        <v>17311.098905598286</v>
      </c>
      <c r="AD72" s="45">
        <v>16910.146338399656</v>
      </c>
      <c r="AE72" s="45">
        <v>17238.853616326567</v>
      </c>
      <c r="AF72" s="45">
        <v>17121.531075066687</v>
      </c>
      <c r="AG72" s="45">
        <v>17324.549144118355</v>
      </c>
      <c r="AH72" s="45">
        <v>17267.695766057623</v>
      </c>
      <c r="AI72" s="45">
        <v>16796.601893593153</v>
      </c>
      <c r="AJ72" s="45">
        <v>17463.832135166576</v>
      </c>
      <c r="AK72" s="45">
        <v>17163.416518509741</v>
      </c>
      <c r="AL72" s="45">
        <v>16640.461522584763</v>
      </c>
      <c r="AM72" s="45">
        <v>16889.792005311137</v>
      </c>
      <c r="AN72" s="45">
        <v>16387.006860544294</v>
      </c>
      <c r="AO72" s="45">
        <v>16691.540814761422</v>
      </c>
      <c r="AP72" s="45">
        <v>16725.58071121942</v>
      </c>
      <c r="AQ72" s="45">
        <v>16510.014085459447</v>
      </c>
      <c r="AR72" s="45">
        <v>16233.876432559917</v>
      </c>
      <c r="AS72" s="45">
        <v>16756.315870872255</v>
      </c>
      <c r="AT72" s="45">
        <v>17508.892368203935</v>
      </c>
      <c r="AU72" s="45">
        <v>17569.261008554662</v>
      </c>
      <c r="AV72" s="45">
        <v>17646.224567931145</v>
      </c>
      <c r="AW72" s="45">
        <v>18667.486099390644</v>
      </c>
      <c r="AX72" s="45">
        <v>18875.892387278011</v>
      </c>
      <c r="AY72" s="45">
        <v>18558.747216905995</v>
      </c>
      <c r="AZ72" s="45">
        <v>19503.34445117593</v>
      </c>
      <c r="BA72" s="45">
        <v>19058.499233018225</v>
      </c>
      <c r="BB72" s="45">
        <v>19592.18963919501</v>
      </c>
      <c r="BC72" s="45">
        <v>19927.958184735722</v>
      </c>
      <c r="BD72" s="45">
        <v>19167.549456854842</v>
      </c>
      <c r="BE72" s="45">
        <v>21131.941950001477</v>
      </c>
      <c r="BF72" s="45">
        <v>21143.129216022397</v>
      </c>
      <c r="BG72" s="45">
        <v>21835.501691933801</v>
      </c>
      <c r="BH72" s="45">
        <v>22573.178373001479</v>
      </c>
      <c r="BI72" s="45">
        <v>22021.498753114971</v>
      </c>
      <c r="BJ72" s="45">
        <v>22253.054190514165</v>
      </c>
      <c r="BK72" s="45">
        <v>22767.465407057491</v>
      </c>
      <c r="BL72" s="45">
        <v>21956.864819397502</v>
      </c>
      <c r="BM72" s="45">
        <v>21857.042468179963</v>
      </c>
      <c r="BN72" s="45">
        <v>22202.563535012079</v>
      </c>
      <c r="BO72" s="45">
        <v>22099.993022443447</v>
      </c>
      <c r="BP72" s="45">
        <v>22986.77546743058</v>
      </c>
      <c r="BQ72" s="45">
        <v>21385.217760108237</v>
      </c>
      <c r="BR72" s="45">
        <v>22577.969288478256</v>
      </c>
      <c r="BS72" s="45">
        <v>21382.491494642029</v>
      </c>
      <c r="BT72" s="45">
        <v>22514.480608985581</v>
      </c>
      <c r="BU72" s="45">
        <v>22380.401690880339</v>
      </c>
      <c r="BV72" s="45">
        <v>22320.063467427633</v>
      </c>
      <c r="BW72" s="45">
        <v>22374.312010729289</v>
      </c>
      <c r="BX72" s="45">
        <v>22850.1901039037</v>
      </c>
      <c r="BY72" s="45">
        <v>23517.571506011154</v>
      </c>
      <c r="BZ72" s="45">
        <v>23494.613256067994</v>
      </c>
      <c r="CA72" s="45">
        <v>23274.460257526844</v>
      </c>
      <c r="CB72" s="45">
        <v>23778.403923211798</v>
      </c>
      <c r="CC72" s="45">
        <v>24196.23172766545</v>
      </c>
      <c r="CD72" s="45">
        <v>22876.126004641352</v>
      </c>
      <c r="CE72" s="45">
        <v>24314.859869920034</v>
      </c>
      <c r="CF72" s="45">
        <v>23022.189799477383</v>
      </c>
      <c r="CG72" s="45">
        <v>23323.156285777004</v>
      </c>
      <c r="CH72" s="45">
        <v>24115.981097280652</v>
      </c>
      <c r="CI72" s="45">
        <v>24032.30733466391</v>
      </c>
      <c r="CJ72" s="45">
        <v>23862.787489386719</v>
      </c>
      <c r="CK72" s="45">
        <v>24109.405297045043</v>
      </c>
      <c r="CL72" s="45">
        <v>24157.616340182685</v>
      </c>
      <c r="CM72" s="45">
        <v>24161.415521432977</v>
      </c>
      <c r="CN72" s="45">
        <v>24677.199859324384</v>
      </c>
      <c r="CO72" s="45">
        <v>24731.642681038666</v>
      </c>
      <c r="CP72" s="45">
        <v>26278.136839061179</v>
      </c>
      <c r="CQ72" s="45">
        <v>26626.935937317136</v>
      </c>
      <c r="CR72" s="45">
        <v>26708.007391478564</v>
      </c>
      <c r="CS72" s="45">
        <v>28000.294493621674</v>
      </c>
      <c r="CT72" s="45">
        <v>27184.623870649055</v>
      </c>
      <c r="CU72" s="45">
        <v>27830.703264302218</v>
      </c>
      <c r="CV72" s="45">
        <v>27641.465696539253</v>
      </c>
      <c r="CW72" s="45">
        <v>27868.462502947063</v>
      </c>
      <c r="CX72" s="45">
        <v>28413.54182630518</v>
      </c>
      <c r="CY72" s="45">
        <v>28933.399120524035</v>
      </c>
      <c r="CZ72" s="45">
        <v>29479.529734778393</v>
      </c>
      <c r="DA72" s="45">
        <v>30647.591158757776</v>
      </c>
      <c r="DB72" s="45">
        <v>30784.685030674907</v>
      </c>
      <c r="DC72" s="45">
        <v>31119.139331742903</v>
      </c>
      <c r="DD72" s="45">
        <v>32225.994273488443</v>
      </c>
      <c r="DE72" s="45">
        <v>31512.714375644347</v>
      </c>
      <c r="DF72" s="45">
        <v>33563.987758556425</v>
      </c>
      <c r="DG72" s="45">
        <v>33313.830127022826</v>
      </c>
      <c r="DH72" s="45">
        <v>33923.044224834237</v>
      </c>
      <c r="DI72" s="45">
        <v>34184.93268372053</v>
      </c>
      <c r="DJ72" s="45">
        <v>34739.685488136078</v>
      </c>
      <c r="DK72" s="45">
        <v>34807.876354700493</v>
      </c>
      <c r="DL72" s="45">
        <v>35175.294712175404</v>
      </c>
      <c r="DM72" s="45">
        <v>36669.491706850014</v>
      </c>
      <c r="DN72" s="45">
        <v>37540.12240926778</v>
      </c>
      <c r="DO72" s="45">
        <v>37712.687906987994</v>
      </c>
      <c r="DP72" s="45">
        <v>38342.41528792071</v>
      </c>
      <c r="DQ72" s="45">
        <v>40039.06906044684</v>
      </c>
      <c r="DR72" s="45">
        <v>39440.54205367859</v>
      </c>
      <c r="DS72" s="45">
        <v>39782.578318493361</v>
      </c>
      <c r="DT72" s="45">
        <v>40873.581355418341</v>
      </c>
      <c r="DU72" s="45">
        <v>40861.545394937748</v>
      </c>
      <c r="DV72" s="45">
        <v>40662.31893826044</v>
      </c>
      <c r="DW72" s="45">
        <v>41030.160081145645</v>
      </c>
      <c r="DX72" s="45">
        <v>40502.571517505326</v>
      </c>
      <c r="DY72" s="45">
        <v>41612.509047038031</v>
      </c>
      <c r="DZ72" s="45">
        <v>42020.646686066284</v>
      </c>
      <c r="EA72" s="45">
        <v>42460.855177789555</v>
      </c>
      <c r="EB72" s="45">
        <v>42830.174467065539</v>
      </c>
      <c r="EC72" s="45">
        <v>42205.392190113467</v>
      </c>
      <c r="ED72" s="45">
        <v>42293.241254279877</v>
      </c>
      <c r="EE72" s="45">
        <v>42945.30133070895</v>
      </c>
      <c r="EF72" s="45">
        <v>43100.879649957278</v>
      </c>
      <c r="EG72" s="45">
        <v>44664.658595828958</v>
      </c>
      <c r="EH72" s="45">
        <v>45576.861656232184</v>
      </c>
      <c r="EI72" s="45">
        <v>46357.201262991766</v>
      </c>
      <c r="EJ72" s="45">
        <v>47632.591752238179</v>
      </c>
      <c r="EK72" s="45">
        <v>50522.225815733254</v>
      </c>
      <c r="EL72" s="45">
        <v>50608.863765195441</v>
      </c>
      <c r="EM72" s="45">
        <v>51326.390165871795</v>
      </c>
      <c r="EN72" s="45">
        <v>51513.688310158497</v>
      </c>
      <c r="EO72" s="45">
        <v>52437.878834990632</v>
      </c>
      <c r="EP72" s="45">
        <v>53284.825148297547</v>
      </c>
      <c r="EQ72" s="45">
        <v>53116.210365241612</v>
      </c>
      <c r="ER72" s="45">
        <v>53417.445569717784</v>
      </c>
      <c r="ES72" s="45">
        <v>53246.898822988143</v>
      </c>
      <c r="ET72" s="45">
        <v>53582.779787838626</v>
      </c>
      <c r="EU72" s="45">
        <v>53578.708102146593</v>
      </c>
      <c r="EV72" s="45">
        <v>52995.214288264455</v>
      </c>
      <c r="EW72" s="45">
        <v>53275.131474673675</v>
      </c>
      <c r="EX72" s="45">
        <v>54016.417036199258</v>
      </c>
      <c r="EY72" s="45">
        <v>54537.640066060558</v>
      </c>
      <c r="EZ72" s="45">
        <v>54929.706875379983</v>
      </c>
      <c r="FA72" s="45">
        <v>55813.206329301953</v>
      </c>
      <c r="FB72" s="45">
        <v>56156.090417125903</v>
      </c>
      <c r="FC72" s="45">
        <v>57129.157225454903</v>
      </c>
      <c r="FD72" s="45">
        <v>56549.685597190022</v>
      </c>
      <c r="FE72" s="45">
        <v>56811.646474300782</v>
      </c>
      <c r="FF72" s="45">
        <v>56361.955277372581</v>
      </c>
      <c r="FG72" s="45">
        <v>56428.768981113652</v>
      </c>
      <c r="FH72" s="45">
        <v>56784.421147064437</v>
      </c>
      <c r="FI72" s="45">
        <v>60150.033941444693</v>
      </c>
      <c r="FJ72" s="45">
        <v>59335.476232337787</v>
      </c>
      <c r="FK72" s="45">
        <v>59896.244310880618</v>
      </c>
      <c r="FL72" s="45">
        <v>60723.950501434112</v>
      </c>
      <c r="FM72" s="45">
        <v>59948.590357785914</v>
      </c>
      <c r="FN72" s="45">
        <v>60336.948807322144</v>
      </c>
      <c r="FO72" s="45">
        <v>60628.571356631815</v>
      </c>
      <c r="FP72" s="45">
        <v>60443.709497040443</v>
      </c>
      <c r="FQ72" s="45">
        <v>60969.257587066728</v>
      </c>
      <c r="FR72" s="45">
        <v>61405.983572785692</v>
      </c>
      <c r="FS72" s="45">
        <v>61803.838464867593</v>
      </c>
      <c r="FT72" s="45">
        <v>63013.27205428695</v>
      </c>
      <c r="FU72" s="45">
        <v>62756.060387012883</v>
      </c>
      <c r="FV72" s="45">
        <v>64524.292523044627</v>
      </c>
      <c r="FW72" s="45">
        <v>64221.516196355464</v>
      </c>
      <c r="FX72" s="45">
        <v>65342.732232404269</v>
      </c>
      <c r="FY72" s="45">
        <v>65995.640946017724</v>
      </c>
      <c r="FZ72" s="45">
        <v>65170.545290768423</v>
      </c>
      <c r="GA72" s="45">
        <v>66931.879240095179</v>
      </c>
      <c r="GB72" s="45">
        <v>68155.576816611821</v>
      </c>
      <c r="GC72" s="45">
        <v>67601.102028264708</v>
      </c>
      <c r="GD72" s="45">
        <v>69018.795457097556</v>
      </c>
      <c r="GE72" s="45">
        <v>68470.999406544375</v>
      </c>
      <c r="GF72" s="45">
        <v>68678.96973518969</v>
      </c>
      <c r="GG72" s="45">
        <v>67815.757794156802</v>
      </c>
      <c r="GH72" s="45">
        <v>67670.68321271085</v>
      </c>
      <c r="GI72" s="45">
        <v>70467.631989246482</v>
      </c>
      <c r="GJ72" s="45">
        <v>68967.346180047476</v>
      </c>
      <c r="GK72" s="45">
        <v>71505.095130808666</v>
      </c>
      <c r="GL72" s="45">
        <v>69898.759200828412</v>
      </c>
      <c r="GM72" s="45">
        <v>72770.677473130592</v>
      </c>
      <c r="GN72" s="45">
        <v>71150.862044372334</v>
      </c>
      <c r="GO72" s="45">
        <v>71752.899519195067</v>
      </c>
      <c r="GP72" s="45">
        <v>71129.832275200621</v>
      </c>
      <c r="GQ72" s="45">
        <v>70489.796639607783</v>
      </c>
      <c r="GR72" s="45">
        <v>70943.279976472593</v>
      </c>
      <c r="GS72" s="45">
        <v>65581.809116446006</v>
      </c>
      <c r="GT72" s="45">
        <v>72863.840189476512</v>
      </c>
      <c r="GU72" s="45">
        <v>74297.740256755744</v>
      </c>
      <c r="GV72" s="45">
        <v>79671.681508932743</v>
      </c>
      <c r="GW72" s="45">
        <v>77398.974002949646</v>
      </c>
      <c r="GX72" s="45">
        <v>79945.059792206986</v>
      </c>
      <c r="GY72" s="45">
        <v>78136.424857487131</v>
      </c>
      <c r="GZ72" s="45">
        <v>79480.146255468295</v>
      </c>
      <c r="HA72" s="45">
        <v>79719.022911537642</v>
      </c>
      <c r="HB72" s="45">
        <v>80579.523357714133</v>
      </c>
      <c r="HC72" s="45">
        <v>82081.260358570202</v>
      </c>
      <c r="HD72" s="45">
        <v>81566.507952698739</v>
      </c>
      <c r="HE72" s="45">
        <v>81399.420121538875</v>
      </c>
      <c r="HF72" s="45">
        <v>72939.867824337169</v>
      </c>
      <c r="HG72" s="45">
        <v>69092.626163043082</v>
      </c>
      <c r="HH72" s="45">
        <v>64617.705406789275</v>
      </c>
      <c r="HI72" s="45">
        <v>64977.100898690944</v>
      </c>
      <c r="HJ72" s="45">
        <v>64723.123266490955</v>
      </c>
      <c r="HK72" s="45">
        <v>66558.238634136069</v>
      </c>
      <c r="HL72" s="45">
        <v>71359.830347231036</v>
      </c>
      <c r="HM72" s="45">
        <v>73655.641532550377</v>
      </c>
      <c r="HN72" s="45">
        <v>72708.209491203816</v>
      </c>
      <c r="HO72" s="45">
        <v>72269.317847872633</v>
      </c>
      <c r="HP72" s="45">
        <v>72077.567051453021</v>
      </c>
      <c r="HQ72" s="45">
        <v>71522.898490412103</v>
      </c>
      <c r="HR72" s="45">
        <v>72193.186880179521</v>
      </c>
      <c r="HS72" s="45">
        <v>71824.766750048933</v>
      </c>
      <c r="HT72" s="45">
        <v>70424.837383431906</v>
      </c>
      <c r="HU72" s="45">
        <v>70738.188592368257</v>
      </c>
      <c r="HV72" s="45">
        <v>70402.187350505279</v>
      </c>
      <c r="HW72" s="45">
        <v>68745.803763888311</v>
      </c>
      <c r="HX72" s="45">
        <v>67181.984307985535</v>
      </c>
      <c r="HY72" s="45">
        <v>68313.267718301053</v>
      </c>
      <c r="HZ72" s="45">
        <v>67830.259548779024</v>
      </c>
      <c r="IA72" s="45">
        <v>67737.093892229357</v>
      </c>
      <c r="IB72" s="45">
        <v>67399.55872242566</v>
      </c>
      <c r="IC72" s="45">
        <v>66582.250455980131</v>
      </c>
      <c r="ID72" s="45">
        <v>65794.725418965856</v>
      </c>
      <c r="IE72" s="45">
        <v>65649.701040801068</v>
      </c>
      <c r="IF72" s="45">
        <v>66276.916655573863</v>
      </c>
      <c r="IG72" s="45">
        <v>65434.260957422484</v>
      </c>
      <c r="IH72" s="45">
        <v>66105.251589414445</v>
      </c>
      <c r="II72" s="45">
        <v>65702.327958031368</v>
      </c>
      <c r="IJ72" s="45">
        <v>65841.255552622053</v>
      </c>
      <c r="IK72" s="45">
        <v>64259.770475769896</v>
      </c>
      <c r="IL72" s="45">
        <v>64005.323354939086</v>
      </c>
      <c r="IM72" s="45">
        <v>64310.160989578595</v>
      </c>
      <c r="IN72" s="45">
        <v>63725.590842737423</v>
      </c>
      <c r="IO72" s="45">
        <v>64051.078610290417</v>
      </c>
      <c r="IP72" s="45">
        <v>64374.126534068004</v>
      </c>
      <c r="IQ72" s="45">
        <v>63674.229353783747</v>
      </c>
      <c r="IR72" s="45">
        <v>63152.16468055451</v>
      </c>
      <c r="IS72" s="45">
        <v>62795.395770424337</v>
      </c>
      <c r="IT72" s="45">
        <v>62678.543475011851</v>
      </c>
      <c r="IU72" s="45">
        <v>62808.493272201864</v>
      </c>
      <c r="IV72" s="45">
        <v>62621.11344417002</v>
      </c>
      <c r="IW72" s="45">
        <v>62677.444135076898</v>
      </c>
      <c r="IX72" s="45">
        <v>62899.328630894532</v>
      </c>
      <c r="IY72" s="45">
        <v>62379.519622006621</v>
      </c>
      <c r="IZ72" s="45">
        <v>62166.960851562078</v>
      </c>
      <c r="JA72" s="45">
        <v>62270.917213435161</v>
      </c>
      <c r="JB72" s="45">
        <v>61400.035155409423</v>
      </c>
      <c r="JC72" s="45">
        <v>61931.63547880081</v>
      </c>
      <c r="JD72" s="45">
        <v>62046.983148200008</v>
      </c>
      <c r="JE72" s="45">
        <v>62354.360104350373</v>
      </c>
      <c r="JF72" s="45">
        <v>62716.845460027973</v>
      </c>
      <c r="JG72" s="45">
        <v>62383.807766728802</v>
      </c>
      <c r="JH72" s="45">
        <v>62811.768039428614</v>
      </c>
      <c r="JI72" s="45">
        <v>63134.657559118226</v>
      </c>
      <c r="JJ72" s="45">
        <v>62765.49612252869</v>
      </c>
      <c r="JK72" s="45">
        <v>62221.93167319864</v>
      </c>
      <c r="JL72" s="45">
        <v>69389.307587276315</v>
      </c>
      <c r="JM72" s="45">
        <v>68605.810593856862</v>
      </c>
      <c r="JN72" s="45">
        <v>68254.954079715404</v>
      </c>
      <c r="JO72" s="45">
        <v>68220.418864425767</v>
      </c>
      <c r="JP72" s="45">
        <v>67070.819006587626</v>
      </c>
      <c r="JQ72" s="45">
        <v>65696.655268275528</v>
      </c>
      <c r="JR72" s="45">
        <v>65161.227391605105</v>
      </c>
      <c r="JS72" s="45">
        <v>64661.589185060147</v>
      </c>
      <c r="JT72" s="45">
        <v>68501.011047655935</v>
      </c>
      <c r="JU72" s="45">
        <v>65446.787845389503</v>
      </c>
      <c r="JV72" s="45">
        <v>64727.71366686</v>
      </c>
      <c r="JW72" s="45">
        <v>64902.065169091104</v>
      </c>
      <c r="JX72" s="45">
        <v>57375.748373596805</v>
      </c>
      <c r="JY72" s="45">
        <v>54796.714675784147</v>
      </c>
      <c r="JZ72" s="45">
        <v>52688.04939205978</v>
      </c>
    </row>
    <row r="73" spans="1:286"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212.26021247170374</v>
      </c>
      <c r="EF73" s="45">
        <v>276.5951322213898</v>
      </c>
      <c r="EG73" s="45">
        <v>328.76301620572349</v>
      </c>
      <c r="EH73" s="45">
        <v>348.73171767345815</v>
      </c>
      <c r="EI73" s="45">
        <v>392.45735576766543</v>
      </c>
      <c r="EJ73" s="45">
        <v>427.11438620142229</v>
      </c>
      <c r="EK73" s="45">
        <v>6708.5011004110311</v>
      </c>
      <c r="EL73" s="45">
        <v>8813.878942584066</v>
      </c>
      <c r="EM73" s="45">
        <v>10438.857160802329</v>
      </c>
      <c r="EN73" s="45">
        <v>12153.745969555264</v>
      </c>
      <c r="EO73" s="45">
        <v>13770.739671277066</v>
      </c>
      <c r="EP73" s="45">
        <v>14343.667611691055</v>
      </c>
      <c r="EQ73" s="45">
        <v>14131.407399219352</v>
      </c>
      <c r="ER73" s="45">
        <v>14297.210243713629</v>
      </c>
      <c r="ES73" s="45">
        <v>14245.042359729294</v>
      </c>
      <c r="ET73" s="45">
        <v>14718.314161648248</v>
      </c>
      <c r="EU73" s="45">
        <v>14674.588523554041</v>
      </c>
      <c r="EV73" s="45">
        <v>14720.78591405155</v>
      </c>
      <c r="EW73" s="45">
        <v>14997.571636544342</v>
      </c>
      <c r="EX73" s="45">
        <v>16073.25361119509</v>
      </c>
      <c r="EY73" s="45">
        <v>16265.058202633003</v>
      </c>
      <c r="EZ73" s="45">
        <v>16573.936130182108</v>
      </c>
      <c r="FA73" s="45">
        <v>16957.391204862441</v>
      </c>
      <c r="FB73" s="45">
        <v>16967.308059426243</v>
      </c>
      <c r="FC73" s="45">
        <v>17240.831529364983</v>
      </c>
      <c r="FD73" s="45">
        <v>17010.693765121021</v>
      </c>
      <c r="FE73" s="45">
        <v>17010.693765121021</v>
      </c>
      <c r="FF73" s="45">
        <v>16517.453261734332</v>
      </c>
      <c r="FG73" s="45">
        <v>16517.453261734332</v>
      </c>
      <c r="FH73" s="45">
        <v>16595.910946359541</v>
      </c>
      <c r="FI73" s="45">
        <v>18358.788815652133</v>
      </c>
      <c r="FJ73" s="45">
        <v>17681.305925930432</v>
      </c>
      <c r="FK73" s="45">
        <v>17937.76947783916</v>
      </c>
      <c r="FL73" s="45">
        <v>18016.872439832299</v>
      </c>
      <c r="FM73" s="45">
        <v>18739.951897151233</v>
      </c>
      <c r="FN73" s="45">
        <v>18243.424906464614</v>
      </c>
      <c r="FO73" s="45">
        <v>17969.901436525874</v>
      </c>
      <c r="FP73" s="45">
        <v>17969.901436525874</v>
      </c>
      <c r="FQ73" s="45">
        <v>17969.901436525874</v>
      </c>
      <c r="FR73" s="45">
        <v>17969.901436525874</v>
      </c>
      <c r="FS73" s="45">
        <v>18514.878209207658</v>
      </c>
      <c r="FT73" s="45">
        <v>18500.665422574322</v>
      </c>
      <c r="FU73" s="45">
        <v>19348.669727610584</v>
      </c>
      <c r="FV73" s="45">
        <v>19870.392866014874</v>
      </c>
      <c r="FW73" s="45">
        <v>20037.348019547397</v>
      </c>
      <c r="FX73" s="45">
        <v>20447.936085405661</v>
      </c>
      <c r="FY73" s="45">
        <v>19143.592791826391</v>
      </c>
      <c r="FZ73" s="45">
        <v>20521.880856184474</v>
      </c>
      <c r="GA73" s="45">
        <v>20521.880856184474</v>
      </c>
      <c r="GB73" s="45">
        <v>20521.880856184474</v>
      </c>
      <c r="GC73" s="45">
        <v>20883.45490355125</v>
      </c>
      <c r="GD73" s="45">
        <v>21011.881599780812</v>
      </c>
      <c r="GE73" s="45">
        <v>20466.904827099028</v>
      </c>
      <c r="GF73" s="45">
        <v>20432.411001136232</v>
      </c>
      <c r="GG73" s="45">
        <v>18901.942473003917</v>
      </c>
      <c r="GH73" s="45">
        <v>19882.377052353215</v>
      </c>
      <c r="GI73" s="45">
        <v>23178.952029574957</v>
      </c>
      <c r="GJ73" s="45">
        <v>21597.017030201008</v>
      </c>
      <c r="GK73" s="45">
        <v>22693.524253298659</v>
      </c>
      <c r="GL73" s="45">
        <v>21228.918384649402</v>
      </c>
      <c r="GM73" s="45">
        <v>22423.620407655526</v>
      </c>
      <c r="GN73" s="45">
        <v>22425.902167966593</v>
      </c>
      <c r="GO73" s="45">
        <v>22139.693400536613</v>
      </c>
      <c r="GP73" s="45">
        <v>22535.312442617662</v>
      </c>
      <c r="GQ73" s="45">
        <v>22707.702882267204</v>
      </c>
      <c r="GR73" s="45">
        <v>22597.097389306862</v>
      </c>
      <c r="GS73" s="45">
        <v>18736.133176608393</v>
      </c>
      <c r="GT73" s="45">
        <v>20934.229964341375</v>
      </c>
      <c r="GU73" s="45">
        <v>21030.231079983649</v>
      </c>
      <c r="GV73" s="45">
        <v>25977.893901244519</v>
      </c>
      <c r="GW73" s="45">
        <v>24410.318751042374</v>
      </c>
      <c r="GX73" s="45">
        <v>24649.131973665815</v>
      </c>
      <c r="GY73" s="45">
        <v>23597.392580215437</v>
      </c>
      <c r="GZ73" s="45">
        <v>23595.11081990437</v>
      </c>
      <c r="HA73" s="45">
        <v>23543.791948136935</v>
      </c>
      <c r="HB73" s="45">
        <v>23133.247866995967</v>
      </c>
      <c r="HC73" s="45">
        <v>23503.587575127374</v>
      </c>
      <c r="HD73" s="45">
        <v>23592.197480495564</v>
      </c>
      <c r="HE73" s="45">
        <v>21981.761313067043</v>
      </c>
      <c r="HF73" s="45">
        <v>17937.655342940321</v>
      </c>
      <c r="HG73" s="45">
        <v>14453.004258143043</v>
      </c>
      <c r="HH73" s="45">
        <v>10704.476233221194</v>
      </c>
      <c r="HI73" s="45">
        <v>11865.712360070898</v>
      </c>
      <c r="HJ73" s="45">
        <v>12322.083100261607</v>
      </c>
      <c r="HK73" s="45">
        <v>16423.530084469272</v>
      </c>
      <c r="HL73" s="45">
        <v>20955.166104557942</v>
      </c>
      <c r="HM73" s="45">
        <v>24469.868438191083</v>
      </c>
      <c r="HN73" s="45">
        <v>24356.366781021439</v>
      </c>
      <c r="HO73" s="45">
        <v>24477.251984784692</v>
      </c>
      <c r="HP73" s="45">
        <v>24495.101563301498</v>
      </c>
      <c r="HQ73" s="45">
        <v>24764.46328662672</v>
      </c>
      <c r="HR73" s="45">
        <v>24465.527101178093</v>
      </c>
      <c r="HS73" s="45">
        <v>24027.287963707589</v>
      </c>
      <c r="HT73" s="45">
        <v>23648.816515494495</v>
      </c>
      <c r="HU73" s="45">
        <v>23106.765461959876</v>
      </c>
      <c r="HV73" s="45">
        <v>23158.70681807724</v>
      </c>
      <c r="HW73" s="45">
        <v>21883.901292240287</v>
      </c>
      <c r="HX73" s="45">
        <v>20573.001412702215</v>
      </c>
      <c r="HY73" s="45">
        <v>20497.576645755002</v>
      </c>
      <c r="HZ73" s="45">
        <v>20619.273301403617</v>
      </c>
      <c r="IA73" s="45">
        <v>19955.657949859415</v>
      </c>
      <c r="IB73" s="45">
        <v>20213.999066934215</v>
      </c>
      <c r="IC73" s="45">
        <v>19582.756792952256</v>
      </c>
      <c r="ID73" s="45">
        <v>19461.719703240607</v>
      </c>
      <c r="IE73" s="45">
        <v>19262.931252045564</v>
      </c>
      <c r="IF73" s="45">
        <v>19316.445523263057</v>
      </c>
      <c r="IG73" s="45">
        <v>19177.665149216482</v>
      </c>
      <c r="IH73" s="45">
        <v>20103.790502516618</v>
      </c>
      <c r="II73" s="45">
        <v>19945.459808739499</v>
      </c>
      <c r="IJ73" s="45">
        <v>20003.182997310501</v>
      </c>
      <c r="IK73" s="45">
        <v>19766.829326437277</v>
      </c>
      <c r="IL73" s="45">
        <v>19809.316838758608</v>
      </c>
      <c r="IM73" s="45">
        <v>19880.619393213019</v>
      </c>
      <c r="IN73" s="45">
        <v>19737.14069786849</v>
      </c>
      <c r="IO73" s="45">
        <v>19906.210654752838</v>
      </c>
      <c r="IP73" s="45">
        <v>20585.245546782138</v>
      </c>
      <c r="IQ73" s="45">
        <v>20443.075530398051</v>
      </c>
      <c r="IR73" s="45">
        <v>20203.857730418087</v>
      </c>
      <c r="IS73" s="45">
        <v>20390.595876308962</v>
      </c>
      <c r="IT73" s="45">
        <v>20196.236025978644</v>
      </c>
      <c r="IU73" s="45">
        <v>20436.657509910503</v>
      </c>
      <c r="IV73" s="45">
        <v>20369.859318065635</v>
      </c>
      <c r="IW73" s="45">
        <v>20502.272651265441</v>
      </c>
      <c r="IX73" s="45">
        <v>20338.088483295491</v>
      </c>
      <c r="IY73" s="45">
        <v>20470.890969358945</v>
      </c>
      <c r="IZ73" s="45">
        <v>20362.260773225535</v>
      </c>
      <c r="JA73" s="45">
        <v>20107.722184386948</v>
      </c>
      <c r="JB73" s="45">
        <v>19539.251010721775</v>
      </c>
      <c r="JC73" s="45">
        <v>19637.47332949152</v>
      </c>
      <c r="JD73" s="45">
        <v>19867.917370637355</v>
      </c>
      <c r="JE73" s="45">
        <v>19984.272167862207</v>
      </c>
      <c r="JF73" s="45">
        <v>19901.971067214577</v>
      </c>
      <c r="JG73" s="45">
        <v>20228.524717072924</v>
      </c>
      <c r="JH73" s="45">
        <v>20339.750108365752</v>
      </c>
      <c r="JI73" s="45">
        <v>20483.173382293378</v>
      </c>
      <c r="JJ73" s="45">
        <v>20483.173382293378</v>
      </c>
      <c r="JK73" s="45">
        <v>20279.068341775517</v>
      </c>
      <c r="JL73" s="45">
        <v>26006.89685420525</v>
      </c>
      <c r="JM73" s="45">
        <v>25259.268475563847</v>
      </c>
      <c r="JN73" s="45">
        <v>23952.926479347923</v>
      </c>
      <c r="JO73" s="45">
        <v>23292.005899604861</v>
      </c>
      <c r="JP73" s="45">
        <v>22286.739934558125</v>
      </c>
      <c r="JQ73" s="45">
        <v>21261.282743934575</v>
      </c>
      <c r="JR73" s="45">
        <v>21448.305322778422</v>
      </c>
      <c r="JS73" s="45">
        <v>21421.562043393591</v>
      </c>
      <c r="JT73" s="45">
        <v>25766.325925467267</v>
      </c>
      <c r="JU73" s="45">
        <v>22263.519014357778</v>
      </c>
      <c r="JV73" s="45">
        <v>22263.519014357778</v>
      </c>
      <c r="JW73" s="45">
        <v>22510.900760708275</v>
      </c>
      <c r="JX73" s="45">
        <v>16671.908113415651</v>
      </c>
      <c r="JY73" s="45">
        <v>15376.307084675866</v>
      </c>
      <c r="JZ73" s="45">
        <v>14551.648472926008</v>
      </c>
    </row>
    <row r="74" spans="1:286"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2666.9781122053528</v>
      </c>
      <c r="EF74" s="45">
        <v>5641.5933518324418</v>
      </c>
      <c r="EG74" s="45">
        <v>9628.2203305909752</v>
      </c>
      <c r="EH74" s="45">
        <v>12937.739388719554</v>
      </c>
      <c r="EI74" s="45">
        <v>16636.347598560817</v>
      </c>
      <c r="EJ74" s="45">
        <v>20361.443603813183</v>
      </c>
      <c r="EK74" s="45">
        <v>23754.275738619206</v>
      </c>
      <c r="EL74" s="45">
        <v>27109.444361393696</v>
      </c>
      <c r="EM74" s="45">
        <v>30035.330582753861</v>
      </c>
      <c r="EN74" s="45">
        <v>33048.304920133633</v>
      </c>
      <c r="EO74" s="45">
        <v>35437.535126636809</v>
      </c>
      <c r="EP74" s="45">
        <v>38941.157536606494</v>
      </c>
      <c r="EQ74" s="45">
        <v>38984.802966022267</v>
      </c>
      <c r="ER74" s="45">
        <v>39120.235326004149</v>
      </c>
      <c r="ES74" s="45">
        <v>39001.856463258846</v>
      </c>
      <c r="ET74" s="45">
        <v>38864.465626190387</v>
      </c>
      <c r="EU74" s="45">
        <v>38904.119578592559</v>
      </c>
      <c r="EV74" s="45">
        <v>38274.428374212905</v>
      </c>
      <c r="EW74" s="45">
        <v>38277.559838129324</v>
      </c>
      <c r="EX74" s="45">
        <v>37943.163425004168</v>
      </c>
      <c r="EY74" s="45">
        <v>38272.581863427549</v>
      </c>
      <c r="EZ74" s="45">
        <v>38355.770745197871</v>
      </c>
      <c r="FA74" s="45">
        <v>38855.815124439519</v>
      </c>
      <c r="FB74" s="45">
        <v>39188.78235769966</v>
      </c>
      <c r="FC74" s="45">
        <v>39888.325696089931</v>
      </c>
      <c r="FD74" s="45">
        <v>39538.991832069005</v>
      </c>
      <c r="FE74" s="45">
        <v>39800.95270917975</v>
      </c>
      <c r="FF74" s="45">
        <v>39844.502015638245</v>
      </c>
      <c r="FG74" s="45">
        <v>39911.315719379316</v>
      </c>
      <c r="FH74" s="45">
        <v>40188.510200704884</v>
      </c>
      <c r="FI74" s="45">
        <v>41791.245125792557</v>
      </c>
      <c r="FJ74" s="45">
        <v>41654.170306407359</v>
      </c>
      <c r="FK74" s="45">
        <v>41958.474833041466</v>
      </c>
      <c r="FL74" s="45">
        <v>42707.078061601802</v>
      </c>
      <c r="FM74" s="45">
        <v>41208.638460634676</v>
      </c>
      <c r="FN74" s="45">
        <v>42093.523900857515</v>
      </c>
      <c r="FO74" s="45">
        <v>42658.669920105938</v>
      </c>
      <c r="FP74" s="45">
        <v>42473.808060514566</v>
      </c>
      <c r="FQ74" s="45">
        <v>42999.356150540851</v>
      </c>
      <c r="FR74" s="45">
        <v>43436.082136259814</v>
      </c>
      <c r="FS74" s="45">
        <v>43288.960255659942</v>
      </c>
      <c r="FT74" s="45">
        <v>44512.606631712624</v>
      </c>
      <c r="FU74" s="45">
        <v>43407.390659402299</v>
      </c>
      <c r="FV74" s="45">
        <v>44653.89965702976</v>
      </c>
      <c r="FW74" s="45">
        <v>44184.168176808074</v>
      </c>
      <c r="FX74" s="45">
        <v>44894.796146998618</v>
      </c>
      <c r="FY74" s="45">
        <v>46852.048154191332</v>
      </c>
      <c r="FZ74" s="45">
        <v>44648.664434583952</v>
      </c>
      <c r="GA74" s="45">
        <v>46409.998383910715</v>
      </c>
      <c r="GB74" s="45">
        <v>47633.695960427351</v>
      </c>
      <c r="GC74" s="45">
        <v>46717.647124713469</v>
      </c>
      <c r="GD74" s="45">
        <v>48006.913857316744</v>
      </c>
      <c r="GE74" s="45">
        <v>48004.094579445366</v>
      </c>
      <c r="GF74" s="45">
        <v>48246.558734053469</v>
      </c>
      <c r="GG74" s="45">
        <v>48913.815321152884</v>
      </c>
      <c r="GH74" s="45">
        <v>47788.306160357635</v>
      </c>
      <c r="GI74" s="45">
        <v>47288.679959671521</v>
      </c>
      <c r="GJ74" s="45">
        <v>47370.32914984646</v>
      </c>
      <c r="GK74" s="45">
        <v>48811.570877509992</v>
      </c>
      <c r="GL74" s="45">
        <v>48669.840816179007</v>
      </c>
      <c r="GM74" s="45">
        <v>50347.057065475063</v>
      </c>
      <c r="GN74" s="45">
        <v>48724.959876405745</v>
      </c>
      <c r="GO74" s="45">
        <v>49613.206118658454</v>
      </c>
      <c r="GP74" s="45">
        <v>48594.519832582941</v>
      </c>
      <c r="GQ74" s="45">
        <v>47782.093757340561</v>
      </c>
      <c r="GR74" s="45">
        <v>48346.18258716572</v>
      </c>
      <c r="GS74" s="45">
        <v>46845.675939837609</v>
      </c>
      <c r="GT74" s="45">
        <v>51929.61022513514</v>
      </c>
      <c r="GU74" s="45">
        <v>53267.509176772095</v>
      </c>
      <c r="GV74" s="45">
        <v>53693.787607688217</v>
      </c>
      <c r="GW74" s="45">
        <v>52988.655251907272</v>
      </c>
      <c r="GX74" s="45">
        <v>55295.927818541175</v>
      </c>
      <c r="GY74" s="45">
        <v>54539.03227727169</v>
      </c>
      <c r="GZ74" s="45">
        <v>55885.035435563921</v>
      </c>
      <c r="HA74" s="45">
        <v>56175.230963400696</v>
      </c>
      <c r="HB74" s="45">
        <v>57446.275490718166</v>
      </c>
      <c r="HC74" s="45">
        <v>58577.672783442846</v>
      </c>
      <c r="HD74" s="45">
        <v>57974.310472203179</v>
      </c>
      <c r="HE74" s="45">
        <v>59417.658808471824</v>
      </c>
      <c r="HF74" s="45">
        <v>55002.212481396862</v>
      </c>
      <c r="HG74" s="45">
        <v>54639.621904900043</v>
      </c>
      <c r="HH74" s="45">
        <v>53913.229173568063</v>
      </c>
      <c r="HI74" s="45">
        <v>53111.388538620035</v>
      </c>
      <c r="HJ74" s="45">
        <v>52401.040166229344</v>
      </c>
      <c r="HK74" s="45">
        <v>50134.708549666815</v>
      </c>
      <c r="HL74" s="45">
        <v>50404.664242673098</v>
      </c>
      <c r="HM74" s="45">
        <v>49185.773094359298</v>
      </c>
      <c r="HN74" s="45">
        <v>48351.842710182376</v>
      </c>
      <c r="HO74" s="45">
        <v>47792.065863087941</v>
      </c>
      <c r="HP74" s="45">
        <v>47582.465488151531</v>
      </c>
      <c r="HQ74" s="45">
        <v>46758.43520378539</v>
      </c>
      <c r="HR74" s="45">
        <v>47727.65977900142</v>
      </c>
      <c r="HS74" s="45">
        <v>47797.478786341337</v>
      </c>
      <c r="HT74" s="45">
        <v>46776.020867937405</v>
      </c>
      <c r="HU74" s="45">
        <v>47631.423130408381</v>
      </c>
      <c r="HV74" s="45">
        <v>47243.480532428039</v>
      </c>
      <c r="HW74" s="45">
        <v>46861.902471648027</v>
      </c>
      <c r="HX74" s="45">
        <v>46608.982895283327</v>
      </c>
      <c r="HY74" s="45">
        <v>47815.691072546062</v>
      </c>
      <c r="HZ74" s="45">
        <v>47210.986247375418</v>
      </c>
      <c r="IA74" s="45">
        <v>47781.43594236995</v>
      </c>
      <c r="IB74" s="45">
        <v>47185.559655491445</v>
      </c>
      <c r="IC74" s="45">
        <v>46999.493663027868</v>
      </c>
      <c r="ID74" s="45">
        <v>46333.005715725238</v>
      </c>
      <c r="IE74" s="45">
        <v>46386.769788755504</v>
      </c>
      <c r="IF74" s="45">
        <v>46960.471132310813</v>
      </c>
      <c r="IG74" s="45">
        <v>46256.595808206002</v>
      </c>
      <c r="IH74" s="45">
        <v>46001.46108689782</v>
      </c>
      <c r="II74" s="45">
        <v>45756.868149291855</v>
      </c>
      <c r="IJ74" s="45">
        <v>45838.072555311541</v>
      </c>
      <c r="IK74" s="45">
        <v>44492.941149332619</v>
      </c>
      <c r="IL74" s="45">
        <v>44196.006516180474</v>
      </c>
      <c r="IM74" s="45">
        <v>44429.541596365569</v>
      </c>
      <c r="IN74" s="45">
        <v>43988.450144868933</v>
      </c>
      <c r="IO74" s="45">
        <v>44144.867955537578</v>
      </c>
      <c r="IP74" s="45">
        <v>43788.880987285869</v>
      </c>
      <c r="IQ74" s="45">
        <v>43231.153823385699</v>
      </c>
      <c r="IR74" s="45">
        <v>42948.306950136437</v>
      </c>
      <c r="IS74" s="45">
        <v>42404.799894115378</v>
      </c>
      <c r="IT74" s="45">
        <v>42482.307449033207</v>
      </c>
      <c r="IU74" s="45">
        <v>42371.835762291361</v>
      </c>
      <c r="IV74" s="45">
        <v>42251.254126104381</v>
      </c>
      <c r="IW74" s="45">
        <v>42175.171483811449</v>
      </c>
      <c r="IX74" s="45">
        <v>42561.240147599034</v>
      </c>
      <c r="IY74" s="45">
        <v>41908.628652647683</v>
      </c>
      <c r="IZ74" s="45">
        <v>41804.700078336544</v>
      </c>
      <c r="JA74" s="45">
        <v>42163.195029048198</v>
      </c>
      <c r="JB74" s="45">
        <v>41860.784144687648</v>
      </c>
      <c r="JC74" s="45">
        <v>42294.162149309283</v>
      </c>
      <c r="JD74" s="45">
        <v>42179.065777562631</v>
      </c>
      <c r="JE74" s="45">
        <v>42370.087936488162</v>
      </c>
      <c r="JF74" s="45">
        <v>42814.874392813399</v>
      </c>
      <c r="JG74" s="45">
        <v>42155.283049655889</v>
      </c>
      <c r="JH74" s="45">
        <v>42472.017931062866</v>
      </c>
      <c r="JI74" s="45">
        <v>42651.484176824859</v>
      </c>
      <c r="JJ74" s="45">
        <v>42282.322740235322</v>
      </c>
      <c r="JK74" s="45">
        <v>41942.863331423119</v>
      </c>
      <c r="JL74" s="45">
        <v>43382.410733071061</v>
      </c>
      <c r="JM74" s="45">
        <v>43346.542118293022</v>
      </c>
      <c r="JN74" s="45">
        <v>44302.027600367481</v>
      </c>
      <c r="JO74" s="45">
        <v>44928.412964820905</v>
      </c>
      <c r="JP74" s="45">
        <v>44784.079072029512</v>
      </c>
      <c r="JQ74" s="45">
        <v>44435.372524340972</v>
      </c>
      <c r="JR74" s="45">
        <v>43712.922068826694</v>
      </c>
      <c r="JS74" s="45">
        <v>43240.027141666556</v>
      </c>
      <c r="JT74" s="45">
        <v>42734.685122188654</v>
      </c>
      <c r="JU74" s="45">
        <v>43183.268831031717</v>
      </c>
      <c r="JV74" s="45">
        <v>42464.194652502221</v>
      </c>
      <c r="JW74" s="45">
        <v>42391.164408382829</v>
      </c>
      <c r="JX74" s="45">
        <v>40703.840260181161</v>
      </c>
      <c r="JY74" s="45">
        <v>39420.407591108291</v>
      </c>
      <c r="JZ74" s="45">
        <v>38136.400919133783</v>
      </c>
    </row>
    <row r="75" spans="1:286"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125.5413228816475</v>
      </c>
      <c r="EF75" s="45">
        <v>408.14819983281984</v>
      </c>
      <c r="EG75" s="45">
        <v>855.58654877057791</v>
      </c>
      <c r="EH75" s="45">
        <v>1083.6577207032199</v>
      </c>
      <c r="EI75" s="45">
        <v>1263.2896758593695</v>
      </c>
      <c r="EJ75" s="45">
        <v>1457.6682533047538</v>
      </c>
      <c r="EK75" s="45">
        <v>1526.5716301302073</v>
      </c>
      <c r="EL75" s="45">
        <v>1579.2644813830273</v>
      </c>
      <c r="EM75" s="45">
        <v>1613.6607254685077</v>
      </c>
      <c r="EN75" s="45">
        <v>1645.7580247689029</v>
      </c>
      <c r="EO75" s="45">
        <v>1675.8938428568101</v>
      </c>
      <c r="EP75" s="45">
        <v>1777.0941942578454</v>
      </c>
      <c r="EQ75" s="45">
        <v>1867.4282991928198</v>
      </c>
      <c r="ER75" s="45">
        <v>1969.5317911844757</v>
      </c>
      <c r="ES75" s="45">
        <v>2032.1568702780239</v>
      </c>
      <c r="ET75" s="45">
        <v>2128.1497932417797</v>
      </c>
      <c r="EU75" s="45">
        <v>2090.0586700962126</v>
      </c>
      <c r="EV75" s="45">
        <v>2072.7980788957411</v>
      </c>
      <c r="EW75" s="45">
        <v>2096.0037430555662</v>
      </c>
      <c r="EX75" s="45">
        <v>2043.310891802746</v>
      </c>
      <c r="EY75" s="45">
        <v>2131.6649880698083</v>
      </c>
      <c r="EZ75" s="45">
        <v>2172.4631397806074</v>
      </c>
      <c r="FA75" s="45">
        <v>2197.8690270831748</v>
      </c>
      <c r="FB75" s="45">
        <v>2311.1703241999239</v>
      </c>
      <c r="FC75" s="45">
        <v>2416.9962359761539</v>
      </c>
      <c r="FD75" s="45">
        <v>2288.4858077731196</v>
      </c>
      <c r="FE75" s="45">
        <v>2218.2872581196307</v>
      </c>
      <c r="FF75" s="45">
        <v>2145.0852683815806</v>
      </c>
      <c r="FG75" s="45">
        <v>2239.7844337970673</v>
      </c>
      <c r="FH75" s="45">
        <v>2275.3542950901492</v>
      </c>
      <c r="FI75" s="45">
        <v>2301.0944961260384</v>
      </c>
      <c r="FJ75" s="45">
        <v>2364.6711100012349</v>
      </c>
      <c r="FK75" s="45">
        <v>2292.9063912165716</v>
      </c>
      <c r="FL75" s="45">
        <v>2303.9358395409176</v>
      </c>
      <c r="FM75" s="45">
        <v>2330.1393707188113</v>
      </c>
      <c r="FN75" s="45">
        <v>2253.7249196436564</v>
      </c>
      <c r="FO75" s="45">
        <v>2322.9918790038073</v>
      </c>
      <c r="FP75" s="45">
        <v>2358.671565294369</v>
      </c>
      <c r="FQ75" s="45">
        <v>2590.1150138761304</v>
      </c>
      <c r="FR75" s="45">
        <v>2754.2512573696777</v>
      </c>
      <c r="FS75" s="45">
        <v>2949.1145134033231</v>
      </c>
      <c r="FT75" s="45">
        <v>2989.8463078380109</v>
      </c>
      <c r="FU75" s="45">
        <v>3007.5159448056074</v>
      </c>
      <c r="FV75" s="45">
        <v>3023.3832548148398</v>
      </c>
      <c r="FW75" s="45">
        <v>3012.7791539500622</v>
      </c>
      <c r="FX75" s="45">
        <v>3039.3319114296364</v>
      </c>
      <c r="FY75" s="45">
        <v>3027.4947606857427</v>
      </c>
      <c r="FZ75" s="45">
        <v>3027.2324368262362</v>
      </c>
      <c r="GA75" s="45">
        <v>3376.8252821398992</v>
      </c>
      <c r="GB75" s="45">
        <v>3616.1906706847826</v>
      </c>
      <c r="GC75" s="45">
        <v>3550.8777723844987</v>
      </c>
      <c r="GD75" s="45">
        <v>3488.2305269840526</v>
      </c>
      <c r="GE75" s="45">
        <v>3254.4296669107448</v>
      </c>
      <c r="GF75" s="45">
        <v>3181.8068103065393</v>
      </c>
      <c r="GG75" s="45">
        <v>3091.1307726668074</v>
      </c>
      <c r="GH75" s="45">
        <v>3033.0180820070746</v>
      </c>
      <c r="GI75" s="45">
        <v>3023.5506586220786</v>
      </c>
      <c r="GJ75" s="45">
        <v>3030.1110982732498</v>
      </c>
      <c r="GK75" s="45">
        <v>3033.9350788431725</v>
      </c>
      <c r="GL75" s="45">
        <v>3041.9638730802185</v>
      </c>
      <c r="GM75" s="45">
        <v>2915.5434205298552</v>
      </c>
      <c r="GN75" s="45">
        <v>2821.4790051976511</v>
      </c>
      <c r="GO75" s="45">
        <v>3374.3947605405438</v>
      </c>
      <c r="GP75" s="45">
        <v>3263.2681938520354</v>
      </c>
      <c r="GQ75" s="45">
        <v>3297.5544681251272</v>
      </c>
      <c r="GR75" s="45">
        <v>3371.3198544855136</v>
      </c>
      <c r="GS75" s="45">
        <v>3446.1623235408997</v>
      </c>
      <c r="GT75" s="45">
        <v>3491.0827704438211</v>
      </c>
      <c r="GU75" s="45">
        <v>3503.7578526547913</v>
      </c>
      <c r="GV75" s="45">
        <v>3456.4018246524229</v>
      </c>
      <c r="GW75" s="45">
        <v>3461.8933446702349</v>
      </c>
      <c r="GX75" s="45">
        <v>3602.8329886912838</v>
      </c>
      <c r="GY75" s="45">
        <v>3811.7988067726792</v>
      </c>
      <c r="GZ75" s="45">
        <v>3769.3458582519006</v>
      </c>
      <c r="HA75" s="45">
        <v>3508.5789216266635</v>
      </c>
      <c r="HB75" s="45">
        <v>3906.9483564310831</v>
      </c>
      <c r="HC75" s="45">
        <v>4012.5020510674121</v>
      </c>
      <c r="HD75" s="45">
        <v>3883.7767549336018</v>
      </c>
      <c r="HE75" s="45">
        <v>3855.3890312393601</v>
      </c>
      <c r="HF75" s="45">
        <v>3827.1804772537021</v>
      </c>
      <c r="HG75" s="45">
        <v>3814.6812216851899</v>
      </c>
      <c r="HH75" s="45">
        <v>3822.805568995404</v>
      </c>
      <c r="HI75" s="45">
        <v>3827.6656201223459</v>
      </c>
      <c r="HJ75" s="45">
        <v>3814.8828088876571</v>
      </c>
      <c r="HK75" s="45">
        <v>3260.0677937443193</v>
      </c>
      <c r="HL75" s="45">
        <v>3220.7243765511607</v>
      </c>
      <c r="HM75" s="45">
        <v>2569.7004249717793</v>
      </c>
      <c r="HN75" s="45">
        <v>1974.8249231315453</v>
      </c>
      <c r="HO75" s="45">
        <v>1696.0058063270556</v>
      </c>
      <c r="HP75" s="45">
        <v>1767.7220658770098</v>
      </c>
      <c r="HQ75" s="45">
        <v>1736.7333296242227</v>
      </c>
      <c r="HR75" s="45">
        <v>1803.8095439870908</v>
      </c>
      <c r="HS75" s="45">
        <v>1802.2363006195822</v>
      </c>
      <c r="HT75" s="45">
        <v>1744.2190086276303</v>
      </c>
      <c r="HU75" s="45">
        <v>1763.5299916415665</v>
      </c>
      <c r="HV75" s="45">
        <v>1819.3564785441356</v>
      </c>
      <c r="HW75" s="45">
        <v>1897.8209704445496</v>
      </c>
      <c r="HX75" s="45">
        <v>2113.4021640144647</v>
      </c>
      <c r="HY75" s="45">
        <v>2601.71691309896</v>
      </c>
      <c r="HZ75" s="45">
        <v>2896.4370505720099</v>
      </c>
      <c r="IA75" s="45">
        <v>3043.6317606307084</v>
      </c>
      <c r="IB75" s="45">
        <v>3044.9359682213167</v>
      </c>
      <c r="IC75" s="45">
        <v>3055.7927592618312</v>
      </c>
      <c r="ID75" s="45">
        <v>3024.5091504751008</v>
      </c>
      <c r="IE75" s="45">
        <v>3028.9880090484421</v>
      </c>
      <c r="IF75" s="45">
        <v>3073.4505249495805</v>
      </c>
      <c r="IG75" s="45">
        <v>3051.9651617848263</v>
      </c>
      <c r="IH75" s="45">
        <v>2955.1332463944595</v>
      </c>
      <c r="II75" s="45">
        <v>2853.1564830759439</v>
      </c>
      <c r="IJ75" s="45">
        <v>2782.7198031386833</v>
      </c>
      <c r="IK75" s="45">
        <v>2657.3972547974649</v>
      </c>
      <c r="IL75" s="45">
        <v>2718.095811708065</v>
      </c>
      <c r="IM75" s="45">
        <v>2900.7976913279413</v>
      </c>
      <c r="IN75" s="45">
        <v>3144.9539627276463</v>
      </c>
      <c r="IO75" s="45">
        <v>3155.6984648744819</v>
      </c>
      <c r="IP75" s="45">
        <v>3149.7453686095141</v>
      </c>
      <c r="IQ75" s="45">
        <v>3176.5428989734592</v>
      </c>
      <c r="IR75" s="45">
        <v>3180.2297823680015</v>
      </c>
      <c r="IS75" s="45">
        <v>3149.2842960186986</v>
      </c>
      <c r="IT75" s="45">
        <v>3012.9483457389724</v>
      </c>
      <c r="IU75" s="45">
        <v>2961.8238538629644</v>
      </c>
      <c r="IV75" s="45">
        <v>3073.5111861081077</v>
      </c>
      <c r="IW75" s="45">
        <v>3041.0116239963463</v>
      </c>
      <c r="IX75" s="45">
        <v>3139.5946313781897</v>
      </c>
      <c r="IY75" s="45">
        <v>2996.9244054515088</v>
      </c>
      <c r="IZ75" s="45">
        <v>2782.3117956268102</v>
      </c>
      <c r="JA75" s="45">
        <v>2822.6195507100933</v>
      </c>
      <c r="JB75" s="45">
        <v>2894.1707787689502</v>
      </c>
      <c r="JC75" s="45">
        <v>2911.3469824518138</v>
      </c>
      <c r="JD75" s="45">
        <v>2899.0435427628477</v>
      </c>
      <c r="JE75" s="45">
        <v>2964.9565641508293</v>
      </c>
      <c r="JF75" s="45">
        <v>3146.0221084842779</v>
      </c>
      <c r="JG75" s="45">
        <v>3492.9116644498813</v>
      </c>
      <c r="JH75" s="45">
        <v>3577.6360954995189</v>
      </c>
      <c r="JI75" s="45">
        <v>3498.2174925025452</v>
      </c>
      <c r="JJ75" s="45">
        <v>3428.9780577208699</v>
      </c>
      <c r="JK75" s="45">
        <v>3410.5594951431844</v>
      </c>
      <c r="JL75" s="45">
        <v>3488.2609407538457</v>
      </c>
      <c r="JM75" s="45">
        <v>3505.5037280326942</v>
      </c>
      <c r="JN75" s="45">
        <v>3509.0150075321608</v>
      </c>
      <c r="JO75" s="45">
        <v>3622.4845520200906</v>
      </c>
      <c r="JP75" s="45">
        <v>3816.0321551001412</v>
      </c>
      <c r="JQ75" s="45">
        <v>3838.2503785871327</v>
      </c>
      <c r="JR75" s="45">
        <v>3731.2673423343904</v>
      </c>
      <c r="JS75" s="45">
        <v>3352.9461689719051</v>
      </c>
      <c r="JT75" s="45">
        <v>3462.7716458862283</v>
      </c>
      <c r="JU75" s="45">
        <v>3948.6566368650651</v>
      </c>
      <c r="JV75" s="45">
        <v>3738.3442255750228</v>
      </c>
      <c r="JW75" s="45">
        <v>3730.9680705675778</v>
      </c>
      <c r="JX75" s="45">
        <v>3604.4606321438941</v>
      </c>
      <c r="JY75" s="45">
        <v>3543.4169221272359</v>
      </c>
      <c r="JZ75" s="45">
        <v>3583.6204871157838</v>
      </c>
    </row>
    <row r="76" spans="1:286"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16.834074376868418</v>
      </c>
      <c r="EF76" s="45">
        <v>38.922364000048461</v>
      </c>
      <c r="EG76" s="45">
        <v>61.245632166339348</v>
      </c>
      <c r="EH76" s="45">
        <v>86.899516375492212</v>
      </c>
      <c r="EI76" s="45">
        <v>108.64614473538428</v>
      </c>
      <c r="EJ76" s="45">
        <v>126.77095291455217</v>
      </c>
      <c r="EK76" s="45">
        <v>154.5668256705556</v>
      </c>
      <c r="EL76" s="45">
        <v>183.94064288440705</v>
      </c>
      <c r="EM76" s="45">
        <v>205.31480899239747</v>
      </c>
      <c r="EN76" s="45">
        <v>224.13931108776768</v>
      </c>
      <c r="EO76" s="45">
        <v>224.7437303776658</v>
      </c>
      <c r="EP76" s="45">
        <v>254.54823456033029</v>
      </c>
      <c r="EQ76" s="45">
        <v>262.21208245468796</v>
      </c>
      <c r="ER76" s="45">
        <v>257.86501699455829</v>
      </c>
      <c r="ES76" s="45">
        <v>258.02793576741493</v>
      </c>
      <c r="ET76" s="45">
        <v>253.87009240891365</v>
      </c>
      <c r="EU76" s="45">
        <v>256.48227894163205</v>
      </c>
      <c r="EV76" s="45">
        <v>259.20843412816782</v>
      </c>
      <c r="EW76" s="45">
        <v>260.86905290606711</v>
      </c>
      <c r="EX76" s="45">
        <v>257.6886007262745</v>
      </c>
      <c r="EY76" s="45">
        <v>262.19562577171035</v>
      </c>
      <c r="EZ76" s="45">
        <v>270.35189091431027</v>
      </c>
      <c r="FA76" s="45">
        <v>298.86399485044859</v>
      </c>
      <c r="FB76" s="45">
        <v>312.37254720348392</v>
      </c>
      <c r="FC76" s="45">
        <v>321.2249454322598</v>
      </c>
      <c r="FD76" s="45">
        <v>335.67644581928369</v>
      </c>
      <c r="FE76" s="45">
        <v>349.65991697009622</v>
      </c>
      <c r="FF76" s="45">
        <v>350.87486641881958</v>
      </c>
      <c r="FG76" s="45">
        <v>357.4875439430345</v>
      </c>
      <c r="FH76" s="45">
        <v>362.53398699411747</v>
      </c>
      <c r="FI76" s="45">
        <v>372.52247558008901</v>
      </c>
      <c r="FJ76" s="45">
        <v>368.68682644990923</v>
      </c>
      <c r="FK76" s="45">
        <v>364.83436971183983</v>
      </c>
      <c r="FL76" s="45">
        <v>360.78094373491388</v>
      </c>
      <c r="FM76" s="45">
        <v>352.75000678683512</v>
      </c>
      <c r="FN76" s="45">
        <v>340.25324430453804</v>
      </c>
      <c r="FO76" s="45">
        <v>327.78264334858358</v>
      </c>
      <c r="FP76" s="45">
        <v>324.74909248144689</v>
      </c>
      <c r="FQ76" s="45">
        <v>314.6553591877406</v>
      </c>
      <c r="FR76" s="45">
        <v>314.5417429042497</v>
      </c>
      <c r="FS76" s="45">
        <v>307.41628265576827</v>
      </c>
      <c r="FT76" s="45">
        <v>304.28522917839553</v>
      </c>
      <c r="FU76" s="45">
        <v>291.86453151091342</v>
      </c>
      <c r="FV76" s="45">
        <v>292.54141471925334</v>
      </c>
      <c r="FW76" s="45">
        <v>291.84239882940909</v>
      </c>
      <c r="FX76" s="45">
        <v>290.76608614853586</v>
      </c>
      <c r="FY76" s="45">
        <v>290.8708248270662</v>
      </c>
      <c r="FZ76" s="45">
        <v>287.78610730193759</v>
      </c>
      <c r="GA76" s="45">
        <v>287.41370604982973</v>
      </c>
      <c r="GB76" s="45">
        <v>293.97223176548806</v>
      </c>
      <c r="GC76" s="45">
        <v>301.71643895191198</v>
      </c>
      <c r="GD76" s="45">
        <v>302.62228453880198</v>
      </c>
      <c r="GE76" s="45">
        <v>304.27661414870937</v>
      </c>
      <c r="GF76" s="45">
        <v>306.59461391850465</v>
      </c>
      <c r="GG76" s="45">
        <v>315.15714290500568</v>
      </c>
      <c r="GH76" s="45">
        <v>320.00169493247495</v>
      </c>
      <c r="GI76" s="45">
        <v>324.58199959740693</v>
      </c>
      <c r="GJ76" s="45">
        <v>329.7514982532706</v>
      </c>
      <c r="GK76" s="45">
        <v>334.8494720568811</v>
      </c>
      <c r="GL76" s="45">
        <v>335.95990425225853</v>
      </c>
      <c r="GM76" s="45">
        <v>337.0201809654377</v>
      </c>
      <c r="GN76" s="45">
        <v>324.94704383941269</v>
      </c>
      <c r="GO76" s="45">
        <v>328.2817562118712</v>
      </c>
      <c r="GP76" s="45">
        <v>326.07714689023044</v>
      </c>
      <c r="GQ76" s="45">
        <v>321.00055076019021</v>
      </c>
      <c r="GR76" s="45">
        <v>315.89155569393108</v>
      </c>
      <c r="GS76" s="45">
        <v>310.8749098616081</v>
      </c>
      <c r="GT76" s="45">
        <v>304.93904341819774</v>
      </c>
      <c r="GU76" s="45">
        <v>298.86452134238027</v>
      </c>
      <c r="GV76" s="45">
        <v>293.23388116972973</v>
      </c>
      <c r="GW76" s="45">
        <v>286.81436537514355</v>
      </c>
      <c r="GX76" s="45">
        <v>284.2778302529241</v>
      </c>
      <c r="GY76" s="45">
        <v>283.39539021003236</v>
      </c>
      <c r="GZ76" s="45">
        <v>283.46295378743184</v>
      </c>
      <c r="HA76" s="45">
        <v>299.05116652955235</v>
      </c>
      <c r="HB76" s="45">
        <v>299.84464390089158</v>
      </c>
      <c r="HC76" s="45">
        <v>296.67092086822487</v>
      </c>
      <c r="HD76" s="45">
        <v>295.93005095733088</v>
      </c>
      <c r="HE76" s="45">
        <v>292.42234124685694</v>
      </c>
      <c r="HF76" s="45">
        <v>290.85296815169386</v>
      </c>
      <c r="HG76" s="45">
        <v>291.26217879797747</v>
      </c>
      <c r="HH76" s="45">
        <v>290.24104884555157</v>
      </c>
      <c r="HI76" s="45">
        <v>290.57062947450538</v>
      </c>
      <c r="HJ76" s="45">
        <v>289.63008367507535</v>
      </c>
      <c r="HK76" s="45">
        <v>288.26502761205222</v>
      </c>
      <c r="HL76" s="45">
        <v>284.22566261149029</v>
      </c>
      <c r="HM76" s="45">
        <v>268.48203605396566</v>
      </c>
      <c r="HN76" s="45">
        <v>274.25675794502831</v>
      </c>
      <c r="HO76" s="45">
        <v>280.44516742486553</v>
      </c>
      <c r="HP76" s="45">
        <v>277.35172104691839</v>
      </c>
      <c r="HQ76" s="45">
        <v>272.14879508997342</v>
      </c>
      <c r="HR76" s="45">
        <v>267.06525809782732</v>
      </c>
      <c r="HS76" s="45">
        <v>262.74707096487174</v>
      </c>
      <c r="HT76" s="45">
        <v>258.83313324388251</v>
      </c>
      <c r="HU76" s="45">
        <v>255.27788262910516</v>
      </c>
      <c r="HV76" s="45">
        <v>252.9416609287255</v>
      </c>
      <c r="HW76" s="45">
        <v>249.27622116295694</v>
      </c>
      <c r="HX76" s="45">
        <v>251.70781491346503</v>
      </c>
      <c r="HY76" s="45">
        <v>242.46105192816594</v>
      </c>
      <c r="HZ76" s="45">
        <v>231.3115281361132</v>
      </c>
      <c r="IA76" s="45">
        <v>223.33152477794087</v>
      </c>
      <c r="IB76" s="45">
        <v>223.32104550907789</v>
      </c>
      <c r="IC76" s="45">
        <v>223.16364597398604</v>
      </c>
      <c r="ID76" s="45">
        <v>223.09969762594784</v>
      </c>
      <c r="IE76" s="45">
        <v>222.43107440125129</v>
      </c>
      <c r="IF76" s="45">
        <v>221.78968937907973</v>
      </c>
      <c r="IG76" s="45">
        <v>219.71682194605697</v>
      </c>
      <c r="IH76" s="45">
        <v>219.15914205834611</v>
      </c>
      <c r="II76" s="45">
        <v>218.10844568453413</v>
      </c>
      <c r="IJ76" s="45">
        <v>221.96953709393028</v>
      </c>
      <c r="IK76" s="45">
        <v>208.47343046732212</v>
      </c>
      <c r="IL76" s="45">
        <v>206.65799227039875</v>
      </c>
      <c r="IM76" s="45">
        <v>206.06034599447273</v>
      </c>
      <c r="IN76" s="45">
        <v>204.1327229462332</v>
      </c>
      <c r="IO76" s="45">
        <v>203.13684205254609</v>
      </c>
      <c r="IP76" s="45">
        <v>202.6094372105218</v>
      </c>
      <c r="IQ76" s="45">
        <v>201.61845533076362</v>
      </c>
      <c r="IR76" s="45">
        <v>199.73624659128734</v>
      </c>
      <c r="IS76" s="45">
        <v>198.92882578153015</v>
      </c>
      <c r="IT76" s="45">
        <v>196.72632513215726</v>
      </c>
      <c r="IU76" s="45">
        <v>195.63837285686876</v>
      </c>
      <c r="IV76" s="45">
        <v>186.89605504250784</v>
      </c>
      <c r="IW76" s="45">
        <v>187.10843241117246</v>
      </c>
      <c r="IX76" s="45">
        <v>186.06401465966957</v>
      </c>
      <c r="IY76" s="45">
        <v>184.87620577461689</v>
      </c>
      <c r="IZ76" s="45">
        <v>184.53659474144797</v>
      </c>
      <c r="JA76" s="45">
        <v>184.45431171113466</v>
      </c>
      <c r="JB76" s="45">
        <v>183.32509195160827</v>
      </c>
      <c r="JC76" s="45">
        <v>183.35069272175696</v>
      </c>
      <c r="JD76" s="45">
        <v>182.9054518442573</v>
      </c>
      <c r="JE76" s="45">
        <v>182.47030586562454</v>
      </c>
      <c r="JF76" s="45">
        <v>181.93036002307676</v>
      </c>
      <c r="JG76" s="45">
        <v>181.71414860429272</v>
      </c>
      <c r="JH76" s="45">
        <v>177.85282033884806</v>
      </c>
      <c r="JI76" s="45">
        <v>180.60782332801207</v>
      </c>
      <c r="JJ76" s="45">
        <v>180.86971275440641</v>
      </c>
      <c r="JK76" s="45">
        <v>180.53347321390618</v>
      </c>
      <c r="JL76" s="45">
        <v>179.78127001612145</v>
      </c>
      <c r="JM76" s="45">
        <v>178.61660075620475</v>
      </c>
      <c r="JN76" s="45">
        <v>178.33207059012247</v>
      </c>
      <c r="JO76" s="45">
        <v>177.20599360969544</v>
      </c>
      <c r="JP76" s="45">
        <v>176.68158627973224</v>
      </c>
      <c r="JQ76" s="45">
        <v>176.05241740283174</v>
      </c>
      <c r="JR76" s="45">
        <v>175.10345382472892</v>
      </c>
      <c r="JS76" s="45">
        <v>174.2514525728692</v>
      </c>
      <c r="JT76" s="45">
        <v>176.51967542007995</v>
      </c>
      <c r="JU76" s="45">
        <v>171.56848579860932</v>
      </c>
      <c r="JV76" s="45">
        <v>169.91699140746735</v>
      </c>
      <c r="JW76" s="45">
        <v>168.70789900841646</v>
      </c>
      <c r="JX76" s="45">
        <v>167.84222586252588</v>
      </c>
      <c r="JY76" s="45">
        <v>166.28358395753963</v>
      </c>
      <c r="JZ76" s="45">
        <v>165.20118199424195</v>
      </c>
    </row>
    <row r="77" spans="1:286"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1500.6008640959355</v>
      </c>
      <c r="EJ77" s="45">
        <v>1892.3794778366751</v>
      </c>
      <c r="EK77" s="45">
        <v>1911.6116455005126</v>
      </c>
      <c r="EL77" s="45">
        <v>1911.6116455005126</v>
      </c>
      <c r="EM77" s="45">
        <v>1911.6116455005126</v>
      </c>
      <c r="EN77" s="45">
        <v>3687.5139321338565</v>
      </c>
      <c r="EO77" s="45">
        <v>3687.5139321338565</v>
      </c>
      <c r="EP77" s="45">
        <v>3687.5139321338565</v>
      </c>
      <c r="EQ77" s="45">
        <v>4686.0022722463764</v>
      </c>
      <c r="ER77" s="45">
        <v>4686.0022722463764</v>
      </c>
      <c r="ES77" s="45">
        <v>4686.0022722463764</v>
      </c>
      <c r="ET77" s="45">
        <v>6203.665359590037</v>
      </c>
      <c r="EU77" s="45">
        <v>4703.0644954940999</v>
      </c>
      <c r="EV77" s="45">
        <v>4311.2858817533615</v>
      </c>
      <c r="EW77" s="45">
        <v>4292.0537140895231</v>
      </c>
      <c r="EX77" s="45">
        <v>4292.0537140895231</v>
      </c>
      <c r="EY77" s="45">
        <v>4292.0537140895231</v>
      </c>
      <c r="EZ77" s="45">
        <v>2516.1514274561796</v>
      </c>
      <c r="FA77" s="45">
        <v>2516.1514274561796</v>
      </c>
      <c r="FB77" s="45">
        <v>2516.1514274561796</v>
      </c>
      <c r="FC77" s="45">
        <v>1517.6630873436602</v>
      </c>
      <c r="FD77" s="45">
        <v>1517.6630873436602</v>
      </c>
      <c r="FE77" s="45">
        <v>1517.6630873436602</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2357.3411536270492</v>
      </c>
      <c r="GJ77" s="45">
        <v>2357.3411536270492</v>
      </c>
      <c r="GK77" s="45">
        <v>2357.3411536270492</v>
      </c>
      <c r="GL77" s="45">
        <v>2357.3411536270492</v>
      </c>
      <c r="GM77" s="45">
        <v>2357.3411536270492</v>
      </c>
      <c r="GN77" s="45">
        <v>2357.3411536270492</v>
      </c>
      <c r="GO77" s="45">
        <v>2357.3411536270492</v>
      </c>
      <c r="GP77" s="45">
        <v>4603.2514606725326</v>
      </c>
      <c r="GQ77" s="45">
        <v>4603.2514606725326</v>
      </c>
      <c r="GR77" s="45">
        <v>4603.2514606725326</v>
      </c>
      <c r="GS77" s="45">
        <v>4603.2514606725326</v>
      </c>
      <c r="GT77" s="45">
        <v>4603.2514606725326</v>
      </c>
      <c r="GU77" s="45">
        <v>2245.9103070454835</v>
      </c>
      <c r="GV77" s="45">
        <v>2245.9103070454835</v>
      </c>
      <c r="GW77" s="45">
        <v>2245.9103070454835</v>
      </c>
      <c r="GX77" s="45">
        <v>2245.9103070454835</v>
      </c>
      <c r="GY77" s="45">
        <v>2245.9103070454835</v>
      </c>
      <c r="GZ77" s="45">
        <v>2245.9103070454835</v>
      </c>
      <c r="HA77" s="45">
        <v>2245.9103070454835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3613.354778105976</v>
      </c>
      <c r="HR77" s="45">
        <v>3613.354778105976</v>
      </c>
      <c r="HS77" s="45">
        <v>3613.354778105976</v>
      </c>
      <c r="HT77" s="45">
        <v>3613.354778105976</v>
      </c>
      <c r="HU77" s="45">
        <v>3613.354778105976</v>
      </c>
      <c r="HV77" s="45">
        <v>3613.354778105976</v>
      </c>
      <c r="HW77" s="45">
        <v>3613.354778105976</v>
      </c>
      <c r="HX77" s="45">
        <v>3613.354778105976</v>
      </c>
      <c r="HY77" s="45">
        <v>3613.354778105976</v>
      </c>
      <c r="HZ77" s="45">
        <v>3613.354778105976</v>
      </c>
      <c r="IA77" s="45">
        <v>3613.354778105976</v>
      </c>
      <c r="IB77" s="45">
        <v>3613.354778105976</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1135.0802224949525</v>
      </c>
      <c r="JK77" s="45">
        <v>2172.1410622779194</v>
      </c>
      <c r="JL77" s="45">
        <v>23882.785940930331</v>
      </c>
      <c r="JM77" s="45">
        <v>43996.878386432698</v>
      </c>
      <c r="JN77" s="45">
        <v>60706.205874535444</v>
      </c>
      <c r="JO77" s="45">
        <v>81776.324344690205</v>
      </c>
      <c r="JP77" s="45">
        <v>85684.291518204845</v>
      </c>
      <c r="JQ77" s="45">
        <v>85815.960566946625</v>
      </c>
      <c r="JR77" s="45">
        <v>85816.404733880147</v>
      </c>
      <c r="JS77" s="45">
        <v>85816.404733880147</v>
      </c>
      <c r="JT77" s="45">
        <v>85816.404733880147</v>
      </c>
      <c r="JU77" s="45">
        <v>85816.404733880147</v>
      </c>
      <c r="JV77" s="45">
        <v>84681.324511385188</v>
      </c>
      <c r="JW77" s="45">
        <v>83644.263671602224</v>
      </c>
      <c r="JX77" s="45">
        <v>61933.618792949812</v>
      </c>
      <c r="JY77" s="45">
        <v>41819.526347447449</v>
      </c>
      <c r="JZ77" s="45">
        <v>25110.198859344706</v>
      </c>
    </row>
    <row r="78" spans="1:286"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0.34281935577593547</v>
      </c>
      <c r="EG78" s="45">
        <v>0.34281935577593547</v>
      </c>
      <c r="EH78" s="45">
        <v>0.34281935577593547</v>
      </c>
      <c r="EI78" s="45">
        <v>0.34281935577593547</v>
      </c>
      <c r="EJ78" s="45">
        <v>0.34281935577593547</v>
      </c>
      <c r="EK78" s="45">
        <v>0.34281935577593547</v>
      </c>
      <c r="EL78" s="45">
        <v>0.34281935577593547</v>
      </c>
      <c r="EM78" s="45">
        <v>0.34281935577593547</v>
      </c>
      <c r="EN78" s="45">
        <v>0.34281935577593547</v>
      </c>
      <c r="EO78" s="45">
        <v>0.34281935577593547</v>
      </c>
      <c r="EP78" s="45">
        <v>0.34281935577593547</v>
      </c>
      <c r="EQ78" s="45">
        <v>0.34281935577593547</v>
      </c>
      <c r="ER78" s="45">
        <v>0</v>
      </c>
      <c r="ES78" s="45">
        <v>5.3984719404271626</v>
      </c>
      <c r="ET78" s="45">
        <v>43.702567310923257</v>
      </c>
      <c r="EU78" s="45">
        <v>82.105809468257036</v>
      </c>
      <c r="EV78" s="45">
        <v>119.76498129073707</v>
      </c>
      <c r="EW78" s="45">
        <v>161.11738136902881</v>
      </c>
      <c r="EX78" s="45">
        <v>200.05031937247355</v>
      </c>
      <c r="EY78" s="45">
        <v>252.62168010464779</v>
      </c>
      <c r="EZ78" s="45">
        <v>291.13641024972674</v>
      </c>
      <c r="FA78" s="45">
        <v>329.78868876295348</v>
      </c>
      <c r="FB78" s="45">
        <v>383.91920783384643</v>
      </c>
      <c r="FC78" s="45">
        <v>440.63954056414059</v>
      </c>
      <c r="FD78" s="45">
        <v>477.23606566719599</v>
      </c>
      <c r="FE78" s="45">
        <v>507.27576783587153</v>
      </c>
      <c r="FF78" s="45">
        <v>505.14382483909515</v>
      </c>
      <c r="FG78" s="45">
        <v>502.1460866601995</v>
      </c>
      <c r="FH78" s="45">
        <v>501.41206838982544</v>
      </c>
      <c r="FI78" s="45">
        <v>502.67884274384016</v>
      </c>
      <c r="FJ78" s="45">
        <v>504.66919261620956</v>
      </c>
      <c r="FK78" s="45">
        <v>492.36845172951593</v>
      </c>
      <c r="FL78" s="45">
        <v>505.61315142058078</v>
      </c>
      <c r="FM78" s="45">
        <v>516.79604759723031</v>
      </c>
      <c r="FN78" s="45">
        <v>510.00135172479105</v>
      </c>
      <c r="FO78" s="45">
        <v>509.95056227848681</v>
      </c>
      <c r="FP78" s="45">
        <v>528.38743759647662</v>
      </c>
      <c r="FQ78" s="45">
        <v>553.76404655446777</v>
      </c>
      <c r="FR78" s="45">
        <v>561.84182363175216</v>
      </c>
      <c r="FS78" s="45">
        <v>575.80905929330117</v>
      </c>
      <c r="FT78" s="45">
        <v>585.3369216646754</v>
      </c>
      <c r="FU78" s="45">
        <v>587.53493263908922</v>
      </c>
      <c r="FV78" s="45">
        <v>588.08369854574642</v>
      </c>
      <c r="FW78" s="45">
        <v>596.46634862369137</v>
      </c>
      <c r="FX78" s="45">
        <v>589.77621102466355</v>
      </c>
      <c r="FY78" s="45">
        <v>586.8185858409912</v>
      </c>
      <c r="FZ78" s="45">
        <v>572.43528700883871</v>
      </c>
      <c r="GA78" s="45">
        <v>554.79893112522348</v>
      </c>
      <c r="GB78" s="45">
        <v>545.05258419682684</v>
      </c>
      <c r="GC78" s="45">
        <v>533.31033992957168</v>
      </c>
      <c r="GD78" s="45">
        <v>530.48484942371454</v>
      </c>
      <c r="GE78" s="45">
        <v>524.63987735029423</v>
      </c>
      <c r="GF78" s="45">
        <v>521.69927700610799</v>
      </c>
      <c r="GG78" s="45">
        <v>521.14596918168172</v>
      </c>
      <c r="GH78" s="45">
        <v>523.24584070401818</v>
      </c>
      <c r="GI78" s="45">
        <v>519.15513909468518</v>
      </c>
      <c r="GJ78" s="45">
        <v>519.77494977656761</v>
      </c>
      <c r="GK78" s="45">
        <v>515.14007674848745</v>
      </c>
      <c r="GL78" s="45">
        <v>523.06026545853001</v>
      </c>
      <c r="GM78" s="45">
        <v>523.51371448799489</v>
      </c>
      <c r="GN78" s="45">
        <v>530.49045383017153</v>
      </c>
      <c r="GO78" s="45">
        <v>525.25866402051804</v>
      </c>
      <c r="GP78" s="45">
        <v>531.1737753269399</v>
      </c>
      <c r="GQ78" s="45">
        <v>535.24182927493439</v>
      </c>
      <c r="GR78" s="45">
        <v>537.07357773560716</v>
      </c>
      <c r="GS78" s="45">
        <v>539.18826589769981</v>
      </c>
      <c r="GT78" s="45">
        <v>538.98448998032768</v>
      </c>
      <c r="GU78" s="45">
        <v>537.75737380269413</v>
      </c>
      <c r="GV78" s="45">
        <v>532.14950508421873</v>
      </c>
      <c r="GW78" s="45">
        <v>532.08220631843858</v>
      </c>
      <c r="GX78" s="45">
        <v>533.3311272194419</v>
      </c>
      <c r="GY78" s="45">
        <v>543.42775385476489</v>
      </c>
      <c r="GZ78" s="45">
        <v>550.15898784828596</v>
      </c>
      <c r="HA78" s="45">
        <v>975.50704607504531</v>
      </c>
      <c r="HB78" s="45">
        <v>997.93731591170206</v>
      </c>
      <c r="HC78" s="45">
        <v>1009.3827691477131</v>
      </c>
      <c r="HD78" s="45">
        <v>1024.3939677888959</v>
      </c>
      <c r="HE78" s="45">
        <v>1033.7647724771539</v>
      </c>
      <c r="HF78" s="45">
        <v>1037.9934741089771</v>
      </c>
      <c r="HG78" s="45">
        <v>1042.2025007267839</v>
      </c>
      <c r="HH78" s="45">
        <v>1055.4200074785226</v>
      </c>
      <c r="HI78" s="45">
        <v>1066.0100280052784</v>
      </c>
      <c r="HJ78" s="45">
        <v>1090.6832135690904</v>
      </c>
      <c r="HK78" s="45">
        <v>1091.9822983563363</v>
      </c>
      <c r="HL78" s="45">
        <v>1091.7626238875566</v>
      </c>
      <c r="HM78" s="45">
        <v>679.84984248685328</v>
      </c>
      <c r="HN78" s="45">
        <v>667.36394646893405</v>
      </c>
      <c r="HO78" s="45">
        <v>663.83987448166602</v>
      </c>
      <c r="HP78" s="45">
        <v>659.27869211161146</v>
      </c>
      <c r="HQ78" s="45">
        <v>662.11054957965473</v>
      </c>
      <c r="HR78" s="45">
        <v>670.01737554943793</v>
      </c>
      <c r="HS78" s="45">
        <v>681.96427088710698</v>
      </c>
      <c r="HT78" s="45">
        <v>683.07625778038505</v>
      </c>
      <c r="HU78" s="45">
        <v>679.77154463733518</v>
      </c>
      <c r="HV78" s="45">
        <v>673.53401546969178</v>
      </c>
      <c r="HW78" s="45">
        <v>677.58659021181086</v>
      </c>
      <c r="HX78" s="45">
        <v>677.38395772162824</v>
      </c>
      <c r="HY78" s="45">
        <v>677.38581810738606</v>
      </c>
      <c r="HZ78" s="45">
        <v>680.15290565517057</v>
      </c>
      <c r="IA78" s="45">
        <v>686.74345918317272</v>
      </c>
      <c r="IB78" s="45">
        <v>689.43498647187448</v>
      </c>
      <c r="IC78" s="45">
        <v>688.98786332181567</v>
      </c>
      <c r="ID78" s="45">
        <v>690.3013626854131</v>
      </c>
      <c r="IE78" s="45">
        <v>688.9918181613333</v>
      </c>
      <c r="IF78" s="45">
        <v>689.70425361084051</v>
      </c>
      <c r="IG78" s="45">
        <v>692.35549165523344</v>
      </c>
      <c r="IH78" s="45">
        <v>692.70176172011645</v>
      </c>
      <c r="II78" s="45">
        <v>688.41669128940362</v>
      </c>
      <c r="IJ78" s="45">
        <v>684.46602895548665</v>
      </c>
      <c r="IK78" s="45">
        <v>688.63775436124638</v>
      </c>
      <c r="IL78" s="45">
        <v>689.72293562965785</v>
      </c>
      <c r="IM78" s="45">
        <v>689.14156998128362</v>
      </c>
      <c r="IN78" s="45">
        <v>690.76242151201666</v>
      </c>
      <c r="IO78" s="45">
        <v>693.6727930489061</v>
      </c>
      <c r="IP78" s="45">
        <v>696.23572176308346</v>
      </c>
      <c r="IQ78" s="45">
        <v>699.87662565530923</v>
      </c>
      <c r="IR78" s="45">
        <v>705.57612051525882</v>
      </c>
      <c r="IS78" s="45">
        <v>712.9340625550883</v>
      </c>
      <c r="IT78" s="45">
        <v>718.63185872157999</v>
      </c>
      <c r="IU78" s="45">
        <v>724.32573514690444</v>
      </c>
      <c r="IV78" s="45">
        <v>660.36901342810143</v>
      </c>
      <c r="IW78" s="45">
        <v>728.84458640995183</v>
      </c>
      <c r="IX78" s="45">
        <v>728.13060403112229</v>
      </c>
      <c r="IY78" s="45">
        <v>727.40049127893008</v>
      </c>
      <c r="IZ78" s="45">
        <v>727.59863911562422</v>
      </c>
      <c r="JA78" s="45">
        <v>829.30184798003052</v>
      </c>
      <c r="JB78" s="45">
        <v>831.67440806831155</v>
      </c>
      <c r="JC78" s="45">
        <v>832.97349905273688</v>
      </c>
      <c r="JD78" s="45">
        <v>832.99809630333027</v>
      </c>
      <c r="JE78" s="45">
        <v>834.13787574936043</v>
      </c>
      <c r="JF78" s="45">
        <v>829.71860826318198</v>
      </c>
      <c r="JG78" s="45">
        <v>830.3354784885164</v>
      </c>
      <c r="JH78" s="45">
        <v>896.79086457844789</v>
      </c>
      <c r="JI78" s="45">
        <v>826.13864620343281</v>
      </c>
      <c r="JJ78" s="45">
        <v>824.84666476575387</v>
      </c>
      <c r="JK78" s="45">
        <v>827.61910633033108</v>
      </c>
      <c r="JL78" s="45">
        <v>830.0811763746899</v>
      </c>
      <c r="JM78" s="45">
        <v>726.8850704466081</v>
      </c>
      <c r="JN78" s="45">
        <v>723.0682455579846</v>
      </c>
      <c r="JO78" s="45">
        <v>717.36796565543557</v>
      </c>
      <c r="JP78" s="45">
        <v>712.71841350500063</v>
      </c>
      <c r="JQ78" s="45">
        <v>706.94174702307021</v>
      </c>
      <c r="JR78" s="45">
        <v>699.92138197200427</v>
      </c>
      <c r="JS78" s="45">
        <v>696.32150780260986</v>
      </c>
      <c r="JT78" s="45">
        <v>693.275289625852</v>
      </c>
      <c r="JU78" s="45">
        <v>706.65397705541704</v>
      </c>
      <c r="JV78" s="45">
        <v>700.29878716510552</v>
      </c>
      <c r="JW78" s="45">
        <v>691.68114968798</v>
      </c>
      <c r="JX78" s="45">
        <v>677.91526236984862</v>
      </c>
      <c r="JY78" s="45">
        <v>675.6560869187125</v>
      </c>
      <c r="JZ78" s="45">
        <v>669.67292579223829</v>
      </c>
    </row>
    <row r="79" spans="1:286"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443.15130984088228</v>
      </c>
      <c r="P79" s="45">
        <v>889.04473312235655</v>
      </c>
      <c r="Q79" s="45">
        <v>1339.6109991444544</v>
      </c>
      <c r="R79" s="45">
        <v>1413.2337616960845</v>
      </c>
      <c r="S79" s="45">
        <v>2240.8178429216641</v>
      </c>
      <c r="T79" s="45">
        <v>2707.8320985832293</v>
      </c>
      <c r="U79" s="45">
        <v>3180.7019107785086</v>
      </c>
      <c r="V79" s="45">
        <v>3658.3698492672015</v>
      </c>
      <c r="W79" s="45">
        <v>4138.2989499438609</v>
      </c>
      <c r="X79" s="45">
        <v>4625.7418331071422</v>
      </c>
      <c r="Y79" s="45">
        <v>5114.6718078565227</v>
      </c>
      <c r="Z79" s="45">
        <v>5607.1171343304995</v>
      </c>
      <c r="AA79" s="45">
        <v>5695.1047840290348</v>
      </c>
      <c r="AB79" s="45">
        <v>5784.2633721529382</v>
      </c>
      <c r="AC79" s="45">
        <v>5873.6162794527017</v>
      </c>
      <c r="AD79" s="45">
        <v>6348.6303554235001</v>
      </c>
      <c r="AE79" s="45">
        <v>6135.6114491624976</v>
      </c>
      <c r="AF79" s="45">
        <v>6292.5802211176633</v>
      </c>
      <c r="AG79" s="45">
        <v>6439.6269101435173</v>
      </c>
      <c r="AH79" s="45">
        <v>6579.9683922707391</v>
      </c>
      <c r="AI79" s="45">
        <v>6728.140470305234</v>
      </c>
      <c r="AJ79" s="45">
        <v>6878.2563888167606</v>
      </c>
      <c r="AK79" s="45">
        <v>7042.3744551951313</v>
      </c>
      <c r="AL79" s="45">
        <v>7199.1819706912784</v>
      </c>
      <c r="AM79" s="45">
        <v>7318.3342832999242</v>
      </c>
      <c r="AN79" s="45">
        <v>7435.4969560132722</v>
      </c>
      <c r="AO79" s="45">
        <v>7560.5336304410539</v>
      </c>
      <c r="AP79" s="45">
        <v>7681.7155316370136</v>
      </c>
      <c r="AQ79" s="45">
        <v>7860.9074647590933</v>
      </c>
      <c r="AR79" s="45">
        <v>8035.8870836595879</v>
      </c>
      <c r="AS79" s="45">
        <v>8214.5883756654403</v>
      </c>
      <c r="AT79" s="45">
        <v>8397.9577795126042</v>
      </c>
      <c r="AU79" s="45">
        <v>8574.7343099371737</v>
      </c>
      <c r="AV79" s="45">
        <v>8733.9665132277605</v>
      </c>
      <c r="AW79" s="45">
        <v>8872.8297179496331</v>
      </c>
      <c r="AX79" s="45">
        <v>9019.3831855794197</v>
      </c>
      <c r="AY79" s="45">
        <v>9280.313413881322</v>
      </c>
      <c r="AZ79" s="45">
        <v>9431.259939453028</v>
      </c>
      <c r="BA79" s="45">
        <v>9577.2219107610963</v>
      </c>
      <c r="BB79" s="45">
        <v>9745.7375087499258</v>
      </c>
      <c r="BC79" s="45">
        <v>9870.8822211508104</v>
      </c>
      <c r="BD79" s="45">
        <v>9997.9353521281755</v>
      </c>
      <c r="BE79" s="45">
        <v>10130.526686599671</v>
      </c>
      <c r="BF79" s="45">
        <v>10263.577324228565</v>
      </c>
      <c r="BG79" s="45">
        <v>10400.317557029706</v>
      </c>
      <c r="BH79" s="45">
        <v>10656.307868292764</v>
      </c>
      <c r="BI79" s="45">
        <v>10786.326307608844</v>
      </c>
      <c r="BJ79" s="45">
        <v>10734.014452173507</v>
      </c>
      <c r="BK79" s="45">
        <v>10556.598752435923</v>
      </c>
      <c r="BL79" s="45">
        <v>10629.418197730181</v>
      </c>
      <c r="BM79" s="45">
        <v>10719.405145680239</v>
      </c>
      <c r="BN79" s="45">
        <v>10796.966322054368</v>
      </c>
      <c r="BO79" s="45">
        <v>10938.148327188212</v>
      </c>
      <c r="BP79" s="45">
        <v>11087.074194724875</v>
      </c>
      <c r="BQ79" s="45">
        <v>11236.190299051701</v>
      </c>
      <c r="BR79" s="45">
        <v>11378.370948784499</v>
      </c>
      <c r="BS79" s="45">
        <v>11518.425020662949</v>
      </c>
      <c r="BT79" s="45">
        <v>11551.655339893952</v>
      </c>
      <c r="BU79" s="45">
        <v>11713.902777328123</v>
      </c>
      <c r="BV79" s="45">
        <v>11997.173525422124</v>
      </c>
      <c r="BW79" s="45">
        <v>12554.233115389543</v>
      </c>
      <c r="BX79" s="45">
        <v>13240.929590947564</v>
      </c>
      <c r="BY79" s="45">
        <v>13714.211767319055</v>
      </c>
      <c r="BZ79" s="45">
        <v>14325.839205041215</v>
      </c>
      <c r="CA79" s="45">
        <v>14809.495935275998</v>
      </c>
      <c r="CB79" s="45">
        <v>15397.220760638589</v>
      </c>
      <c r="CC79" s="45">
        <v>15982.747912159071</v>
      </c>
      <c r="CD79" s="45">
        <v>16580.079288865662</v>
      </c>
      <c r="CE79" s="45">
        <v>17180.810235934703</v>
      </c>
      <c r="CF79" s="45">
        <v>17785.775637779574</v>
      </c>
      <c r="CG79" s="45">
        <v>18397.597210478649</v>
      </c>
      <c r="CH79" s="45">
        <v>18992.11899247683</v>
      </c>
      <c r="CI79" s="45">
        <v>19205.183296167488</v>
      </c>
      <c r="CJ79" s="45">
        <v>19318.135426917306</v>
      </c>
      <c r="CK79" s="45">
        <v>19634.661766748515</v>
      </c>
      <c r="CL79" s="45">
        <v>19786.11331426405</v>
      </c>
      <c r="CM79" s="45">
        <v>19933.010804956197</v>
      </c>
      <c r="CN79" s="45">
        <v>20216.416976205579</v>
      </c>
      <c r="CO79" s="45">
        <v>20496.761377827715</v>
      </c>
      <c r="CP79" s="45">
        <v>20777.307211168307</v>
      </c>
      <c r="CQ79" s="45">
        <v>21051.33887986128</v>
      </c>
      <c r="CR79" s="45">
        <v>21318.941535200771</v>
      </c>
      <c r="CS79" s="45">
        <v>21578.895089640795</v>
      </c>
      <c r="CT79" s="45">
        <v>21923.695019890976</v>
      </c>
      <c r="CU79" s="45">
        <v>22380.200327201088</v>
      </c>
      <c r="CV79" s="45">
        <v>22660.728311141225</v>
      </c>
      <c r="CW79" s="45">
        <v>22939.875903678556</v>
      </c>
      <c r="CX79" s="45">
        <v>23241.276226583355</v>
      </c>
      <c r="CY79" s="45">
        <v>23851.546487777454</v>
      </c>
      <c r="CZ79" s="45">
        <v>24222.164042508113</v>
      </c>
      <c r="DA79" s="45">
        <v>24603.966673242103</v>
      </c>
      <c r="DB79" s="45">
        <v>24991.15030242988</v>
      </c>
      <c r="DC79" s="45">
        <v>25368.103197295528</v>
      </c>
      <c r="DD79" s="45">
        <v>25742.430659438796</v>
      </c>
      <c r="DE79" s="45">
        <v>26123.632075055259</v>
      </c>
      <c r="DF79" s="45">
        <v>26488.057719953249</v>
      </c>
      <c r="DG79" s="45">
        <v>26882.869146492274</v>
      </c>
      <c r="DH79" s="45">
        <v>27257.112166211926</v>
      </c>
      <c r="DI79" s="45">
        <v>27616.292516010755</v>
      </c>
      <c r="DJ79" s="45">
        <v>27976.361240025883</v>
      </c>
      <c r="DK79" s="45">
        <v>28213.607456408659</v>
      </c>
      <c r="DL79" s="45">
        <v>28434.369310031681</v>
      </c>
      <c r="DM79" s="45">
        <v>28651.663816300465</v>
      </c>
      <c r="DN79" s="45">
        <v>28854.223071711182</v>
      </c>
      <c r="DO79" s="45">
        <v>29072.837680951528</v>
      </c>
      <c r="DP79" s="45">
        <v>29311.466380983758</v>
      </c>
      <c r="DQ79" s="45">
        <v>29540.678822214697</v>
      </c>
      <c r="DR79" s="45">
        <v>31134.711412965138</v>
      </c>
      <c r="DS79" s="45">
        <v>31334.757981524777</v>
      </c>
      <c r="DT79" s="45">
        <v>31561.504518716636</v>
      </c>
      <c r="DU79" s="45">
        <v>31918.515610649512</v>
      </c>
      <c r="DV79" s="45">
        <v>32383.238040565244</v>
      </c>
      <c r="DW79" s="45">
        <v>32634.357416186827</v>
      </c>
      <c r="DX79" s="45">
        <v>33207.867481249858</v>
      </c>
      <c r="DY79" s="45">
        <v>33438.733008423536</v>
      </c>
      <c r="DZ79" s="45">
        <v>33677.575755863429</v>
      </c>
      <c r="EA79" s="45">
        <v>33932.29769370077</v>
      </c>
      <c r="EB79" s="45">
        <v>34172.474218482355</v>
      </c>
      <c r="EC79" s="45">
        <v>34413.698497273457</v>
      </c>
      <c r="ED79" s="45">
        <v>33316.797607624751</v>
      </c>
      <c r="EE79" s="45">
        <v>33564.276979888244</v>
      </c>
      <c r="EF79" s="45">
        <v>33958.185597701937</v>
      </c>
      <c r="EG79" s="45">
        <v>34513.61133662358</v>
      </c>
      <c r="EH79" s="45">
        <v>34865.935059550196</v>
      </c>
      <c r="EI79" s="45">
        <v>35230.242442677314</v>
      </c>
      <c r="EJ79" s="45">
        <v>35284.549675728893</v>
      </c>
      <c r="EK79" s="45">
        <v>35656.079024392689</v>
      </c>
      <c r="EL79" s="45">
        <v>36032.758629359676</v>
      </c>
      <c r="EM79" s="45">
        <v>36396.29527695282</v>
      </c>
      <c r="EN79" s="45">
        <v>36780.574727386193</v>
      </c>
      <c r="EO79" s="45">
        <v>37166.486160504253</v>
      </c>
      <c r="EP79" s="45">
        <v>37535.423670438242</v>
      </c>
      <c r="EQ79" s="45">
        <v>37809.821102599781</v>
      </c>
      <c r="ER79" s="45">
        <v>38657.976245178143</v>
      </c>
      <c r="ES79" s="45">
        <v>39013.813359032327</v>
      </c>
      <c r="ET79" s="45">
        <v>39394.167296529435</v>
      </c>
      <c r="EU79" s="45">
        <v>39724.197010053365</v>
      </c>
      <c r="EV79" s="45">
        <v>40099.299071087487</v>
      </c>
      <c r="EW79" s="45">
        <v>40570.782501027847</v>
      </c>
      <c r="EX79" s="45">
        <v>40978.231509617392</v>
      </c>
      <c r="EY79" s="45">
        <v>41363.659581253465</v>
      </c>
      <c r="EZ79" s="45">
        <v>41731.099591435406</v>
      </c>
      <c r="FA79" s="45">
        <v>42093.23771784838</v>
      </c>
      <c r="FB79" s="45">
        <v>42447.76357638953</v>
      </c>
      <c r="FC79" s="45">
        <v>42998.236446920506</v>
      </c>
      <c r="FD79" s="45">
        <v>42911.328993131727</v>
      </c>
      <c r="FE79" s="45">
        <v>43033.117537491817</v>
      </c>
      <c r="FF79" s="45">
        <v>43286.275513498658</v>
      </c>
      <c r="FG79" s="45">
        <v>43516.142883425586</v>
      </c>
      <c r="FH79" s="45">
        <v>43715.258930776043</v>
      </c>
      <c r="FI79" s="45">
        <v>43841.274489862728</v>
      </c>
      <c r="FJ79" s="45">
        <v>44004.312280338439</v>
      </c>
      <c r="FK79" s="45">
        <v>44176.180088843852</v>
      </c>
      <c r="FL79" s="45">
        <v>44343.942374871061</v>
      </c>
      <c r="FM79" s="45">
        <v>44503.994353799477</v>
      </c>
      <c r="FN79" s="45">
        <v>44646.743080052926</v>
      </c>
      <c r="FO79" s="45">
        <v>44992.683086415491</v>
      </c>
      <c r="FP79" s="45">
        <v>45469.948505195629</v>
      </c>
      <c r="FQ79" s="45">
        <v>45956.832927217212</v>
      </c>
      <c r="FR79" s="45">
        <v>46413.732829159635</v>
      </c>
      <c r="FS79" s="45">
        <v>46902.023579745175</v>
      </c>
      <c r="FT79" s="45">
        <v>47366.571794179377</v>
      </c>
      <c r="FU79" s="45">
        <v>47840.410071681355</v>
      </c>
      <c r="FV79" s="45">
        <v>48297.047722703188</v>
      </c>
      <c r="FW79" s="45">
        <v>48757.121888546499</v>
      </c>
      <c r="FX79" s="45">
        <v>49223.371483858806</v>
      </c>
      <c r="FY79" s="45">
        <v>49695.994174545762</v>
      </c>
      <c r="FZ79" s="45">
        <v>49603.341504419797</v>
      </c>
      <c r="GA79" s="45">
        <v>50471.731978412383</v>
      </c>
      <c r="GB79" s="45">
        <v>50736.152588046301</v>
      </c>
      <c r="GC79" s="45">
        <v>50497.203279327849</v>
      </c>
      <c r="GD79" s="45">
        <v>51300.112022177185</v>
      </c>
      <c r="GE79" s="45">
        <v>51578.61265889604</v>
      </c>
      <c r="GF79" s="45">
        <v>51850.934452635556</v>
      </c>
      <c r="GG79" s="45">
        <v>52146.949332884935</v>
      </c>
      <c r="GH79" s="45">
        <v>52452.500007681825</v>
      </c>
      <c r="GI79" s="45">
        <v>52731.264052764673</v>
      </c>
      <c r="GJ79" s="45">
        <v>53135.916852621784</v>
      </c>
      <c r="GK79" s="45">
        <v>53370.310374459012</v>
      </c>
      <c r="GL79" s="45">
        <v>53667.966642444364</v>
      </c>
      <c r="GM79" s="45">
        <v>53576.344884615915</v>
      </c>
      <c r="GN79" s="45">
        <v>53255.41496231714</v>
      </c>
      <c r="GO79" s="45">
        <v>54005.937083674173</v>
      </c>
      <c r="GP79" s="45">
        <v>53662.232280416276</v>
      </c>
      <c r="GQ79" s="45">
        <v>53942.650281758193</v>
      </c>
      <c r="GR79" s="45">
        <v>54737.158285986763</v>
      </c>
      <c r="GS79" s="45">
        <v>55524.569629237922</v>
      </c>
      <c r="GT79" s="45">
        <v>55802.357023041855</v>
      </c>
      <c r="GU79" s="45">
        <v>56089.670012761395</v>
      </c>
      <c r="GV79" s="45">
        <v>56110.76020028659</v>
      </c>
      <c r="GW79" s="45">
        <v>56474.873545153008</v>
      </c>
      <c r="GX79" s="45">
        <v>57298.481622393854</v>
      </c>
      <c r="GY79" s="45">
        <v>57460.359167350354</v>
      </c>
      <c r="GZ79" s="45">
        <v>58275.835713698114</v>
      </c>
      <c r="HA79" s="45">
        <v>58503.838210887727</v>
      </c>
      <c r="HB79" s="45">
        <v>58731.725963314369</v>
      </c>
      <c r="HC79" s="45">
        <v>58864.907777316999</v>
      </c>
      <c r="HD79" s="45">
        <v>58491.786781236493</v>
      </c>
      <c r="HE79" s="45">
        <v>58014.089896837788</v>
      </c>
      <c r="HF79" s="45">
        <v>57989.47216722343</v>
      </c>
      <c r="HG79" s="45">
        <v>57941.811236862806</v>
      </c>
      <c r="HH79" s="45">
        <v>58098.806799626829</v>
      </c>
      <c r="HI79" s="45">
        <v>58134.721772947494</v>
      </c>
      <c r="HJ79" s="45">
        <v>58019.031810998204</v>
      </c>
      <c r="HK79" s="45">
        <v>58122.609599772542</v>
      </c>
      <c r="HL79" s="45">
        <v>58317.395224795509</v>
      </c>
      <c r="HM79" s="45">
        <v>58538.215195623852</v>
      </c>
      <c r="HN79" s="45">
        <v>58777.519666189532</v>
      </c>
      <c r="HO79" s="45">
        <v>59083.049864678898</v>
      </c>
      <c r="HP79" s="45">
        <v>59321.967233591953</v>
      </c>
      <c r="HQ79" s="45">
        <v>59628.095746016967</v>
      </c>
      <c r="HR79" s="45">
        <v>59954.243552636028</v>
      </c>
      <c r="HS79" s="45">
        <v>60366.155220759218</v>
      </c>
      <c r="HT79" s="45">
        <v>60722.369238013576</v>
      </c>
      <c r="HU79" s="45">
        <v>61070.932672066978</v>
      </c>
      <c r="HV79" s="45">
        <v>61422.634551551877</v>
      </c>
      <c r="HW79" s="45">
        <v>61661.030842754008</v>
      </c>
      <c r="HX79" s="45">
        <v>61901.256662599902</v>
      </c>
      <c r="HY79" s="45">
        <v>62123.349320099704</v>
      </c>
      <c r="HZ79" s="45">
        <v>62413.804569344014</v>
      </c>
      <c r="IA79" s="45">
        <v>62813.227579256898</v>
      </c>
      <c r="IB79" s="45">
        <v>63129.967051241751</v>
      </c>
      <c r="IC79" s="45">
        <v>63490.371764863055</v>
      </c>
      <c r="ID79" s="45">
        <v>63858.955076149723</v>
      </c>
      <c r="IE79" s="45">
        <v>64237.459879110495</v>
      </c>
      <c r="IF79" s="45">
        <v>64597.303415775401</v>
      </c>
      <c r="IG79" s="45">
        <v>64714.058870266679</v>
      </c>
      <c r="IH79" s="45">
        <v>65136.129894724683</v>
      </c>
      <c r="II79" s="45">
        <v>65271.479154628883</v>
      </c>
      <c r="IJ79" s="45">
        <v>65346.637772298433</v>
      </c>
      <c r="IK79" s="45">
        <v>65634.691417281327</v>
      </c>
      <c r="IL79" s="45">
        <v>65736.193026727851</v>
      </c>
      <c r="IM79" s="45">
        <v>65657.062844838787</v>
      </c>
      <c r="IN79" s="45">
        <v>65661.456846177811</v>
      </c>
      <c r="IO79" s="45">
        <v>65571.226744419997</v>
      </c>
      <c r="IP79" s="45">
        <v>65613.577587391221</v>
      </c>
      <c r="IQ79" s="45">
        <v>65491.20622030105</v>
      </c>
      <c r="IR79" s="45">
        <v>65413.345677981873</v>
      </c>
      <c r="IS79" s="45">
        <v>65579.029314243176</v>
      </c>
      <c r="IT79" s="45">
        <v>65659.502820671813</v>
      </c>
      <c r="IU79" s="45">
        <v>65789.944192520459</v>
      </c>
      <c r="IV79" s="45">
        <v>65959.6548132725</v>
      </c>
      <c r="IW79" s="45">
        <v>66067.074291918514</v>
      </c>
      <c r="IX79" s="45">
        <v>66142.592683991272</v>
      </c>
      <c r="IY79" s="45">
        <v>66176.670168434372</v>
      </c>
      <c r="IZ79" s="45">
        <v>66268.003742287081</v>
      </c>
      <c r="JA79" s="45">
        <v>66441.539770360949</v>
      </c>
      <c r="JB79" s="45">
        <v>66517.722440186611</v>
      </c>
      <c r="JC79" s="45">
        <v>66779.997861380267</v>
      </c>
      <c r="JD79" s="45">
        <v>66993.837566729257</v>
      </c>
      <c r="JE79" s="45">
        <v>67377.91354208233</v>
      </c>
      <c r="JF79" s="45">
        <v>67319.544052250116</v>
      </c>
      <c r="JG79" s="45">
        <v>67354.340894771827</v>
      </c>
      <c r="JH79" s="45">
        <v>67530.833681907432</v>
      </c>
      <c r="JI79" s="45">
        <v>67489.341179587645</v>
      </c>
      <c r="JJ79" s="45">
        <v>67724.876786896653</v>
      </c>
      <c r="JK79" s="45">
        <v>67981.572082160652</v>
      </c>
      <c r="JL79" s="45">
        <v>68278.737609916672</v>
      </c>
      <c r="JM79" s="45">
        <v>68402.516861563505</v>
      </c>
      <c r="JN79" s="45">
        <v>68523.949326070928</v>
      </c>
      <c r="JO79" s="45">
        <v>68500.42842866962</v>
      </c>
      <c r="JP79" s="45">
        <v>68514.273043301044</v>
      </c>
      <c r="JQ79" s="45">
        <v>68265.240212984994</v>
      </c>
      <c r="JR79" s="45">
        <v>68443.154417179103</v>
      </c>
      <c r="JS79" s="45">
        <v>68585.800307936006</v>
      </c>
      <c r="JT79" s="45">
        <v>68555.191981704178</v>
      </c>
      <c r="JU79" s="45">
        <v>68688.290875242208</v>
      </c>
      <c r="JV79" s="45">
        <v>68520.154528614337</v>
      </c>
      <c r="JW79" s="45">
        <v>68561.361264550113</v>
      </c>
      <c r="JX79" s="45">
        <v>68697.610981758655</v>
      </c>
      <c r="JY79" s="45">
        <v>68807.273331446471</v>
      </c>
      <c r="JZ79" s="45">
        <v>68902.048785605512</v>
      </c>
    </row>
    <row r="80" spans="1:286"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8.7154229891826915</v>
      </c>
      <c r="ER80" s="45">
        <v>15.127295208660129</v>
      </c>
      <c r="ES80" s="45">
        <v>120.70661741555118</v>
      </c>
      <c r="ET80" s="45">
        <v>177.2984698016304</v>
      </c>
      <c r="EU80" s="45">
        <v>208.71686325838618</v>
      </c>
      <c r="EV80" s="45">
        <v>251.34025670518068</v>
      </c>
      <c r="EW80" s="45">
        <v>293.5035175723321</v>
      </c>
      <c r="EX80" s="45">
        <v>330.57143670109645</v>
      </c>
      <c r="EY80" s="45">
        <v>365.71665627697774</v>
      </c>
      <c r="EZ80" s="45">
        <v>412.63077902521331</v>
      </c>
      <c r="FA80" s="45">
        <v>451.40036382138447</v>
      </c>
      <c r="FB80" s="45">
        <v>505.29350796865299</v>
      </c>
      <c r="FC80" s="45">
        <v>532.014067379121</v>
      </c>
      <c r="FD80" s="45">
        <v>552.85726004268588</v>
      </c>
      <c r="FE80" s="45">
        <v>493.57885370516863</v>
      </c>
      <c r="FF80" s="45">
        <v>544.95751394670071</v>
      </c>
      <c r="FG80" s="45">
        <v>553.4080203574099</v>
      </c>
      <c r="FH80" s="45">
        <v>568.03573073900475</v>
      </c>
      <c r="FI80" s="45">
        <v>573.52886737428719</v>
      </c>
      <c r="FJ80" s="45">
        <v>581.68709457710224</v>
      </c>
      <c r="FK80" s="45">
        <v>598.32173714059445</v>
      </c>
      <c r="FL80" s="45">
        <v>596.35496981621122</v>
      </c>
      <c r="FM80" s="45">
        <v>607.6878957298145</v>
      </c>
      <c r="FN80" s="45">
        <v>585.73024648143348</v>
      </c>
      <c r="FO80" s="45">
        <v>573.62551594689239</v>
      </c>
      <c r="FP80" s="45">
        <v>590.4233456444183</v>
      </c>
      <c r="FQ80" s="45">
        <v>586.8314837364826</v>
      </c>
      <c r="FR80" s="45">
        <v>578.65407806386406</v>
      </c>
      <c r="FS80" s="45">
        <v>581.44275327692719</v>
      </c>
      <c r="FT80" s="45">
        <v>579.31522815281971</v>
      </c>
      <c r="FU80" s="45">
        <v>592.36344365776586</v>
      </c>
      <c r="FV80" s="45">
        <v>582.94084549887293</v>
      </c>
      <c r="FW80" s="45">
        <v>583.25705020286273</v>
      </c>
      <c r="FX80" s="45">
        <v>587.12588703944391</v>
      </c>
      <c r="FY80" s="45">
        <v>596.66457062566667</v>
      </c>
      <c r="FZ80" s="45">
        <v>564.72907572677934</v>
      </c>
      <c r="GA80" s="45">
        <v>625.57148323935007</v>
      </c>
      <c r="GB80" s="45">
        <v>611.95663139520047</v>
      </c>
      <c r="GC80" s="45">
        <v>619.34534263422904</v>
      </c>
      <c r="GD80" s="45">
        <v>628.3037983670348</v>
      </c>
      <c r="GE80" s="45">
        <v>639.87243266787459</v>
      </c>
      <c r="GF80" s="45">
        <v>643.72334171489024</v>
      </c>
      <c r="GG80" s="45">
        <v>649.17095384499123</v>
      </c>
      <c r="GH80" s="45">
        <v>666.30156721774199</v>
      </c>
      <c r="GI80" s="45">
        <v>614.20550037437874</v>
      </c>
      <c r="GJ80" s="45">
        <v>726.62186927687185</v>
      </c>
      <c r="GK80" s="45">
        <v>666.98067498087471</v>
      </c>
      <c r="GL80" s="45">
        <v>666.98067498087471</v>
      </c>
      <c r="GM80" s="45">
        <v>810.06241039667339</v>
      </c>
      <c r="GN80" s="45">
        <v>779.62436766025485</v>
      </c>
      <c r="GO80" s="45">
        <v>793.38530054731996</v>
      </c>
      <c r="GP80" s="45">
        <v>770.88924715075677</v>
      </c>
      <c r="GQ80" s="45">
        <v>813.36838408262588</v>
      </c>
      <c r="GR80" s="45">
        <v>861.81163141180457</v>
      </c>
      <c r="GS80" s="45">
        <v>924.39041245953842</v>
      </c>
      <c r="GT80" s="45">
        <v>1012.3694163368359</v>
      </c>
      <c r="GU80" s="45">
        <v>1111.79339356069</v>
      </c>
      <c r="GV80" s="45">
        <v>966.66202538875859</v>
      </c>
      <c r="GW80" s="45">
        <v>966.66202538875859</v>
      </c>
      <c r="GX80" s="45">
        <v>966.66202538875859</v>
      </c>
      <c r="GY80" s="45">
        <v>913.68512220855223</v>
      </c>
      <c r="GZ80" s="45">
        <v>979.2840403145392</v>
      </c>
      <c r="HA80" s="45">
        <v>999.87147683938429</v>
      </c>
      <c r="HB80" s="45">
        <v>1021.3669309586541</v>
      </c>
      <c r="HC80" s="45">
        <v>1022.2164910497139</v>
      </c>
      <c r="HD80" s="45">
        <v>1020.8795243658026</v>
      </c>
      <c r="HE80" s="45">
        <v>970.20263485177031</v>
      </c>
      <c r="HF80" s="45">
        <v>901.04501019085467</v>
      </c>
      <c r="HG80" s="45">
        <v>875.43837081950198</v>
      </c>
      <c r="HH80" s="45">
        <v>954.92467770133112</v>
      </c>
      <c r="HI80" s="45">
        <v>1223.0697834454111</v>
      </c>
      <c r="HJ80" s="45">
        <v>1222.9479467657193</v>
      </c>
      <c r="HK80" s="45">
        <v>1217.4333513339523</v>
      </c>
      <c r="HL80" s="45">
        <v>1215.3639235974526</v>
      </c>
      <c r="HM80" s="45">
        <v>1181.9122437050751</v>
      </c>
      <c r="HN80" s="45">
        <v>1163.0955535537446</v>
      </c>
      <c r="HO80" s="45">
        <v>1185.7396705454612</v>
      </c>
      <c r="HP80" s="45">
        <v>1170.8897400055623</v>
      </c>
      <c r="HQ80" s="45">
        <v>1203.7947113373068</v>
      </c>
      <c r="HR80" s="45">
        <v>1172.3220572450064</v>
      </c>
      <c r="HS80" s="45">
        <v>1198.6539977860089</v>
      </c>
      <c r="HT80" s="45">
        <v>1194.2374364219047</v>
      </c>
      <c r="HU80" s="45">
        <v>1205.1404966804294</v>
      </c>
      <c r="HV80" s="45">
        <v>1291.6642541779474</v>
      </c>
      <c r="HW80" s="45">
        <v>1178.7024300481169</v>
      </c>
      <c r="HX80" s="45">
        <v>1170.816056299516</v>
      </c>
      <c r="HY80" s="45">
        <v>1195.2096298713036</v>
      </c>
      <c r="HZ80" s="45">
        <v>1208.1855475022617</v>
      </c>
      <c r="IA80" s="45">
        <v>1347.5679622473631</v>
      </c>
      <c r="IB80" s="45">
        <v>1353.3366003762537</v>
      </c>
      <c r="IC80" s="45">
        <v>1357.477503227351</v>
      </c>
      <c r="ID80" s="45">
        <v>1393.6890752565093</v>
      </c>
      <c r="IE80" s="45">
        <v>1413.5624247156154</v>
      </c>
      <c r="IF80" s="45">
        <v>1421.5263385412541</v>
      </c>
      <c r="IG80" s="45">
        <v>1242.9336795593649</v>
      </c>
      <c r="IH80" s="45">
        <v>1268.4696131242406</v>
      </c>
      <c r="II80" s="45">
        <v>1247.1743713760079</v>
      </c>
      <c r="IJ80" s="45">
        <v>1237.9201691457638</v>
      </c>
      <c r="IK80" s="45">
        <v>1395.031245503993</v>
      </c>
      <c r="IL80" s="45">
        <v>1387.5013727858893</v>
      </c>
      <c r="IM80" s="45">
        <v>1228.3026413208336</v>
      </c>
      <c r="IN80" s="45">
        <v>1238.6294237972777</v>
      </c>
      <c r="IO80" s="45">
        <v>1240.5023223958797</v>
      </c>
      <c r="IP80" s="45">
        <v>1258.5175448970249</v>
      </c>
      <c r="IQ80" s="45">
        <v>1261.0522414466411</v>
      </c>
      <c r="IR80" s="45">
        <v>1266.6950930611347</v>
      </c>
      <c r="IS80" s="45">
        <v>1284.2978286917748</v>
      </c>
      <c r="IT80" s="45">
        <v>1266.3096314050526</v>
      </c>
      <c r="IU80" s="45">
        <v>1313.553278072231</v>
      </c>
      <c r="IV80" s="45">
        <v>1333.3244292144095</v>
      </c>
      <c r="IW80" s="45">
        <v>1366.1421721167812</v>
      </c>
      <c r="IX80" s="45">
        <v>1369.0524138411613</v>
      </c>
      <c r="IY80" s="45">
        <v>1368.0016823517715</v>
      </c>
      <c r="IZ80" s="45">
        <v>1373.4547886570197</v>
      </c>
      <c r="JA80" s="45">
        <v>1369.8671483817877</v>
      </c>
      <c r="JB80" s="45">
        <v>1385.124534527471</v>
      </c>
      <c r="JC80" s="45">
        <v>1384.3730946769583</v>
      </c>
      <c r="JD80" s="45">
        <v>1390.3353226250772</v>
      </c>
      <c r="JE80" s="45">
        <v>1403.5156768271622</v>
      </c>
      <c r="JF80" s="45">
        <v>1407.3650197935615</v>
      </c>
      <c r="JG80" s="45">
        <v>1412.1330031626858</v>
      </c>
      <c r="JH80" s="45">
        <v>1426.151432026174</v>
      </c>
      <c r="JI80" s="45">
        <v>1244.7435884918179</v>
      </c>
      <c r="JJ80" s="45">
        <v>1265.7310597606822</v>
      </c>
      <c r="JK80" s="45">
        <v>1254.2730288490534</v>
      </c>
      <c r="JL80" s="45">
        <v>1451.5439368152499</v>
      </c>
      <c r="JM80" s="45">
        <v>1474.5477902939067</v>
      </c>
      <c r="JN80" s="45">
        <v>1464.9056649134659</v>
      </c>
      <c r="JO80" s="45">
        <v>1447.7164893183226</v>
      </c>
      <c r="JP80" s="45">
        <v>1439.7564054450725</v>
      </c>
      <c r="JQ80" s="45">
        <v>1406.7418415849133</v>
      </c>
      <c r="JR80" s="45">
        <v>1406.6504665893392</v>
      </c>
      <c r="JS80" s="45">
        <v>1406.2497737754995</v>
      </c>
      <c r="JT80" s="45">
        <v>1391.658869278268</v>
      </c>
      <c r="JU80" s="45">
        <v>1416.1990792771153</v>
      </c>
      <c r="JV80" s="45">
        <v>1431.2647989135555</v>
      </c>
      <c r="JW80" s="45">
        <v>1467.2668384536944</v>
      </c>
      <c r="JX80" s="45">
        <v>1517.6517133005386</v>
      </c>
      <c r="JY80" s="45">
        <v>1517.276604414945</v>
      </c>
      <c r="JZ80" s="45">
        <v>1527.9941453898803</v>
      </c>
    </row>
    <row r="81" spans="1:286"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149.04186376837325</v>
      </c>
      <c r="GR81" s="45">
        <v>297.48994275137613</v>
      </c>
      <c r="GS81" s="45">
        <v>445.92302213056939</v>
      </c>
      <c r="GT81" s="45">
        <v>593.98582481764947</v>
      </c>
      <c r="GU81" s="45">
        <v>741.20949465459239</v>
      </c>
      <c r="GV81" s="45">
        <v>887.81752858672814</v>
      </c>
      <c r="GW81" s="45">
        <v>1033.6816844386212</v>
      </c>
      <c r="GX81" s="45">
        <v>1323.1522573155185</v>
      </c>
      <c r="GY81" s="45">
        <v>1944.4678453647621</v>
      </c>
      <c r="GZ81" s="45">
        <v>2645.7706735730567</v>
      </c>
      <c r="HA81" s="45">
        <v>3241.5753155182101</v>
      </c>
      <c r="HB81" s="45">
        <v>3921.7285930823773</v>
      </c>
      <c r="HC81" s="45">
        <v>4503.2401561096831</v>
      </c>
      <c r="HD81" s="45">
        <v>5079.4785875425705</v>
      </c>
      <c r="HE81" s="45">
        <v>5599.9541656492202</v>
      </c>
      <c r="HF81" s="45">
        <v>6153.9846524795066</v>
      </c>
      <c r="HG81" s="45">
        <v>6750.7399498639543</v>
      </c>
      <c r="HH81" s="45">
        <v>7285.8092532231112</v>
      </c>
      <c r="HI81" s="45">
        <v>7793.2786609427503</v>
      </c>
      <c r="HJ81" s="45">
        <v>22488.409350903828</v>
      </c>
      <c r="HK81" s="45">
        <v>22474.023854994506</v>
      </c>
      <c r="HL81" s="45">
        <v>22380.160314685047</v>
      </c>
      <c r="HM81" s="45">
        <v>22263.652622820347</v>
      </c>
      <c r="HN81" s="45">
        <v>22129.360267893262</v>
      </c>
      <c r="HO81" s="45">
        <v>22017.377956960321</v>
      </c>
      <c r="HP81" s="45">
        <v>21835.103229640885</v>
      </c>
      <c r="HQ81" s="45">
        <v>21715.64488014971</v>
      </c>
      <c r="HR81" s="45">
        <v>21573.234301458237</v>
      </c>
      <c r="HS81" s="45">
        <v>21379.23644362378</v>
      </c>
      <c r="HT81" s="45">
        <v>21219.864884826504</v>
      </c>
      <c r="HU81" s="45">
        <v>21056.255537230572</v>
      </c>
      <c r="HV81" s="45">
        <v>7046.4503898147987</v>
      </c>
      <c r="HW81" s="45">
        <v>6439.5202976748815</v>
      </c>
      <c r="HX81" s="45">
        <v>6410.4881356175183</v>
      </c>
      <c r="HY81" s="45">
        <v>6943.6126278886723</v>
      </c>
      <c r="HZ81" s="45">
        <v>6397.7517052515905</v>
      </c>
      <c r="IA81" s="45">
        <v>6360.2617119645047</v>
      </c>
      <c r="IB81" s="45">
        <v>6314.2730958377961</v>
      </c>
      <c r="IC81" s="45">
        <v>6300.3601065489156</v>
      </c>
      <c r="ID81" s="45">
        <v>6281.1680287982699</v>
      </c>
      <c r="IE81" s="45">
        <v>6787.1899118699566</v>
      </c>
      <c r="IF81" s="45">
        <v>6784.569508221115</v>
      </c>
      <c r="IG81" s="45">
        <v>6805.0284580589478</v>
      </c>
      <c r="IH81" s="45">
        <v>6306.4811494971482</v>
      </c>
      <c r="II81" s="45">
        <v>6858.1128010046641</v>
      </c>
      <c r="IJ81" s="45">
        <v>6279.705675163189</v>
      </c>
      <c r="IK81" s="45">
        <v>6203.4954450273026</v>
      </c>
      <c r="IL81" s="45">
        <v>6203.4954450273026</v>
      </c>
      <c r="IM81" s="45">
        <v>6149.814375621987</v>
      </c>
      <c r="IN81" s="45">
        <v>6655.7254854085941</v>
      </c>
      <c r="IO81" s="45">
        <v>6618.180824787868</v>
      </c>
      <c r="IP81" s="45">
        <v>6571.1976929877992</v>
      </c>
      <c r="IQ81" s="45">
        <v>6026.1461819573697</v>
      </c>
      <c r="IR81" s="45">
        <v>5941.429863332135</v>
      </c>
      <c r="IS81" s="45">
        <v>5905.3990509313553</v>
      </c>
      <c r="IT81" s="45">
        <v>5874.3094740164934</v>
      </c>
      <c r="IU81" s="45">
        <v>5868.0492127428624</v>
      </c>
      <c r="IV81" s="45">
        <v>5868.0492127428624</v>
      </c>
      <c r="IW81" s="45">
        <v>5969.6927822205962</v>
      </c>
      <c r="IX81" s="45">
        <v>6477.0028663431394</v>
      </c>
      <c r="IY81" s="45">
        <v>6493.317008322314</v>
      </c>
      <c r="IZ81" s="45">
        <v>6041.8147015421091</v>
      </c>
      <c r="JA81" s="45">
        <v>6047.6499840401575</v>
      </c>
      <c r="JB81" s="45">
        <v>6104.4819463104041</v>
      </c>
      <c r="JC81" s="45">
        <v>6144.0899446253043</v>
      </c>
      <c r="JD81" s="45">
        <v>6168.4354387241465</v>
      </c>
      <c r="JE81" s="45">
        <v>6213.8357271393788</v>
      </c>
      <c r="JF81" s="45">
        <v>5973.075438572334</v>
      </c>
      <c r="JG81" s="45">
        <v>5427.704048338449</v>
      </c>
      <c r="JH81" s="45">
        <v>5442.5705784776428</v>
      </c>
      <c r="JI81" s="45">
        <v>4407.3953493906329</v>
      </c>
      <c r="JJ81" s="45">
        <v>3900.0852652680901</v>
      </c>
      <c r="JK81" s="45">
        <v>3370.6465977616112</v>
      </c>
      <c r="JL81" s="45">
        <v>2822.9388457242144</v>
      </c>
      <c r="JM81" s="45">
        <v>2319.1109051411099</v>
      </c>
      <c r="JN81" s="45">
        <v>1768.7714415956816</v>
      </c>
      <c r="JO81" s="45">
        <v>1218.2119618525869</v>
      </c>
      <c r="JP81" s="45">
        <v>758.89741153380908</v>
      </c>
      <c r="JQ81" s="45">
        <v>239.34476970592146</v>
      </c>
      <c r="JR81" s="45">
        <v>39.293692346228688</v>
      </c>
      <c r="JS81" s="45">
        <v>39.293692346228688</v>
      </c>
      <c r="JT81" s="45">
        <v>24.42716220703452</v>
      </c>
      <c r="JU81" s="45">
        <v>21.747609600588405</v>
      </c>
      <c r="JV81" s="45">
        <v>21.747609600588405</v>
      </c>
      <c r="JW81" s="45">
        <v>7.4720819575575206</v>
      </c>
      <c r="JX81" s="45">
        <v>4.3478640188054687</v>
      </c>
      <c r="JY81" s="45">
        <v>4.3478640188054687</v>
      </c>
      <c r="JZ81" s="45">
        <v>4.3478640188054687</v>
      </c>
    </row>
    <row r="82" spans="1:286"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31.313550889123977</v>
      </c>
      <c r="CJ82" s="45">
        <v>173.99002274414093</v>
      </c>
      <c r="CK82" s="45">
        <v>215.49699956146353</v>
      </c>
      <c r="CL82" s="45">
        <v>241.75419224123726</v>
      </c>
      <c r="CM82" s="45">
        <v>345.78222379585935</v>
      </c>
      <c r="CN82" s="45">
        <v>502.07165408695641</v>
      </c>
      <c r="CO82" s="45">
        <v>611.6697662344867</v>
      </c>
      <c r="CP82" s="45">
        <v>705.34476807561214</v>
      </c>
      <c r="CQ82" s="45">
        <v>2260.5596460353036</v>
      </c>
      <c r="CR82" s="45">
        <v>2680.1697731347003</v>
      </c>
      <c r="CS82" s="45">
        <v>3319.8388757933471</v>
      </c>
      <c r="CT82" s="45">
        <v>5001.5511815761711</v>
      </c>
      <c r="CU82" s="45">
        <v>5217.5750823046874</v>
      </c>
      <c r="CV82" s="45">
        <v>5329.4131425462765</v>
      </c>
      <c r="CW82" s="45">
        <v>5511.001071268317</v>
      </c>
      <c r="CX82" s="45">
        <v>5807.4129230859153</v>
      </c>
      <c r="CY82" s="45">
        <v>6160.2387491094369</v>
      </c>
      <c r="CZ82" s="45">
        <v>6753.4246407918417</v>
      </c>
      <c r="DA82" s="45">
        <v>7458.5879229447228</v>
      </c>
      <c r="DB82" s="45">
        <v>7937.0799997070671</v>
      </c>
      <c r="DC82" s="45">
        <v>7654.937991898375</v>
      </c>
      <c r="DD82" s="45">
        <v>8499.1628731400851</v>
      </c>
      <c r="DE82" s="45">
        <v>10399.965050525407</v>
      </c>
      <c r="DF82" s="45">
        <v>12049.152581797751</v>
      </c>
      <c r="DG82" s="45">
        <v>12923.748531002457</v>
      </c>
      <c r="DH82" s="45">
        <v>13181.231652201406</v>
      </c>
      <c r="DI82" s="45">
        <v>13734.87323468081</v>
      </c>
      <c r="DJ82" s="45">
        <v>14034.770423928703</v>
      </c>
      <c r="DK82" s="45">
        <v>14350.957857463096</v>
      </c>
      <c r="DL82" s="45">
        <v>14164.816919103727</v>
      </c>
      <c r="DM82" s="45">
        <v>13946.124157815388</v>
      </c>
      <c r="DN82" s="45">
        <v>14246.285443313569</v>
      </c>
      <c r="DO82" s="45">
        <v>13453.422008017713</v>
      </c>
      <c r="DP82" s="45">
        <v>14852.566610621783</v>
      </c>
      <c r="DQ82" s="45">
        <v>13737.512871937975</v>
      </c>
      <c r="DR82" s="45">
        <v>17304.762388185241</v>
      </c>
      <c r="DS82" s="45">
        <v>17645.155902929677</v>
      </c>
      <c r="DT82" s="45">
        <v>17479.759390925432</v>
      </c>
      <c r="DU82" s="45">
        <v>17799.217018312422</v>
      </c>
      <c r="DV82" s="45">
        <v>17661.542731521022</v>
      </c>
      <c r="DW82" s="45">
        <v>17375.183532994379</v>
      </c>
      <c r="DX82" s="45">
        <v>17618.049015174849</v>
      </c>
      <c r="DY82" s="45">
        <v>18201.956423760457</v>
      </c>
      <c r="DZ82" s="45">
        <v>17899.203168769254</v>
      </c>
      <c r="EA82" s="45">
        <v>17820.44745159609</v>
      </c>
      <c r="EB82" s="45">
        <v>15599.026544222586</v>
      </c>
      <c r="EC82" s="45">
        <v>14790.241408034948</v>
      </c>
      <c r="ED82" s="45">
        <v>9723.7442197480668</v>
      </c>
      <c r="EE82" s="45">
        <v>8552.7678928905934</v>
      </c>
      <c r="EF82" s="45">
        <v>8418.7504784871635</v>
      </c>
      <c r="EG82" s="45">
        <v>7569.4936380998415</v>
      </c>
      <c r="EH82" s="45">
        <v>7537.4258229286761</v>
      </c>
      <c r="EI82" s="45">
        <v>7427.9585042886101</v>
      </c>
      <c r="EJ82" s="45">
        <v>8129.2529390659511</v>
      </c>
      <c r="EK82" s="45">
        <v>7298.2558396893073</v>
      </c>
      <c r="EL82" s="45">
        <v>7147.917391935639</v>
      </c>
      <c r="EM82" s="45">
        <v>7389.0069682615285</v>
      </c>
      <c r="EN82" s="45">
        <v>7205.6991792388108</v>
      </c>
      <c r="EO82" s="45">
        <v>6875.1230532358377</v>
      </c>
      <c r="EP82" s="45">
        <v>5553.7908533248856</v>
      </c>
      <c r="EQ82" s="45">
        <v>5918.2135484040209</v>
      </c>
      <c r="ER82" s="45">
        <v>5977.5553325755645</v>
      </c>
      <c r="ES82" s="45">
        <v>6470.4560934484134</v>
      </c>
      <c r="ET82" s="45">
        <v>8657.1177271883807</v>
      </c>
      <c r="EU82" s="45">
        <v>10360.852605544593</v>
      </c>
      <c r="EV82" s="45">
        <v>10034.666659971166</v>
      </c>
      <c r="EW82" s="45">
        <v>11268.285072000413</v>
      </c>
      <c r="EX82" s="45">
        <v>12394.450278901153</v>
      </c>
      <c r="EY82" s="45">
        <v>12903.226550438379</v>
      </c>
      <c r="EZ82" s="45">
        <v>13704.449741799475</v>
      </c>
      <c r="FA82" s="45">
        <v>15332.811530596269</v>
      </c>
      <c r="FB82" s="45">
        <v>16184.455962006779</v>
      </c>
      <c r="FC82" s="45">
        <v>17655.695017575308</v>
      </c>
      <c r="FD82" s="45">
        <v>17953.854112711841</v>
      </c>
      <c r="FE82" s="45">
        <v>17805.254568574052</v>
      </c>
      <c r="FF82" s="45">
        <v>15797.489729741988</v>
      </c>
      <c r="FG82" s="45">
        <v>14612.18431482993</v>
      </c>
      <c r="FH82" s="45">
        <v>14053.161594778096</v>
      </c>
      <c r="FI82" s="45">
        <v>13126.98597113574</v>
      </c>
      <c r="FJ82" s="45">
        <v>12119.210312889365</v>
      </c>
      <c r="FK82" s="45">
        <v>11528.146945677325</v>
      </c>
      <c r="FL82" s="45">
        <v>11179.902613091608</v>
      </c>
      <c r="FM82" s="45">
        <v>9513.3703816779889</v>
      </c>
      <c r="FN82" s="45">
        <v>8957.706437519113</v>
      </c>
      <c r="FO82" s="45">
        <v>7164.2902121467923</v>
      </c>
      <c r="FP82" s="45">
        <v>6852.3801674206779</v>
      </c>
      <c r="FQ82" s="45">
        <v>6558.2654701603651</v>
      </c>
      <c r="FR82" s="45">
        <v>6098.0336198146497</v>
      </c>
      <c r="FS82" s="45">
        <v>5471.4733891460419</v>
      </c>
      <c r="FT82" s="45">
        <v>5327.7579236015126</v>
      </c>
      <c r="FU82" s="45">
        <v>5022.530064557307</v>
      </c>
      <c r="FV82" s="45">
        <v>4944.137027202326</v>
      </c>
      <c r="FW82" s="45">
        <v>4827.6764444800219</v>
      </c>
      <c r="FX82" s="45">
        <v>4664.5024185499024</v>
      </c>
      <c r="FY82" s="45">
        <v>4940.647365289843</v>
      </c>
      <c r="FZ82" s="45">
        <v>4622.9092292044515</v>
      </c>
      <c r="GA82" s="45">
        <v>5886.4379979800069</v>
      </c>
      <c r="GB82" s="45">
        <v>6298.282274017055</v>
      </c>
      <c r="GC82" s="45">
        <v>7317.2968171976754</v>
      </c>
      <c r="GD82" s="45">
        <v>7687.9776589609901</v>
      </c>
      <c r="GE82" s="45">
        <v>8213.8365003173421</v>
      </c>
      <c r="GF82" s="45">
        <v>8533.7919233793709</v>
      </c>
      <c r="GG82" s="45">
        <v>8984.3504308303854</v>
      </c>
      <c r="GH82" s="45">
        <v>9170.3034877628743</v>
      </c>
      <c r="GI82" s="45">
        <v>9433.373211617396</v>
      </c>
      <c r="GJ82" s="45">
        <v>10123.028107176851</v>
      </c>
      <c r="GK82" s="45">
        <v>10247.384483129039</v>
      </c>
      <c r="GL82" s="45">
        <v>10117.787010359776</v>
      </c>
      <c r="GM82" s="45">
        <v>9382.2072685475341</v>
      </c>
      <c r="GN82" s="45">
        <v>9384.0888991169741</v>
      </c>
      <c r="GO82" s="45">
        <v>8826.7724628705473</v>
      </c>
      <c r="GP82" s="45">
        <v>9146.4747223950544</v>
      </c>
      <c r="GQ82" s="45">
        <v>8872.0953844011474</v>
      </c>
      <c r="GR82" s="45">
        <v>8335.4035281859015</v>
      </c>
      <c r="GS82" s="45">
        <v>7872.5290522762198</v>
      </c>
      <c r="GT82" s="45">
        <v>7593.8453421840659</v>
      </c>
      <c r="GU82" s="45">
        <v>7135.3332795139722</v>
      </c>
      <c r="GV82" s="45">
        <v>6309.5084686369937</v>
      </c>
      <c r="GW82" s="45">
        <v>6098.5199609134361</v>
      </c>
      <c r="GX82" s="45">
        <v>6031.4214743077409</v>
      </c>
      <c r="GY82" s="45">
        <v>5445.7684758581436</v>
      </c>
      <c r="GZ82" s="45">
        <v>4896.721355830191</v>
      </c>
      <c r="HA82" s="45">
        <v>4711.8274697761235</v>
      </c>
      <c r="HB82" s="45">
        <v>4307.2664063801403</v>
      </c>
      <c r="HC82" s="45">
        <v>4110.5585714846111</v>
      </c>
      <c r="HD82" s="45">
        <v>4125.3787423979775</v>
      </c>
      <c r="HE82" s="45">
        <v>4039.602004268861</v>
      </c>
      <c r="HF82" s="45">
        <v>3955.8916310962522</v>
      </c>
      <c r="HG82" s="45">
        <v>4043.0229209256663</v>
      </c>
      <c r="HH82" s="45">
        <v>4091.0129263311219</v>
      </c>
      <c r="HI82" s="45">
        <v>4336.0787306549291</v>
      </c>
      <c r="HJ82" s="45">
        <v>8215.1824014004014</v>
      </c>
      <c r="HK82" s="45">
        <v>9097.2468018602667</v>
      </c>
      <c r="HL82" s="45">
        <v>9295.165408248602</v>
      </c>
      <c r="HM82" s="45">
        <v>9169.793891561063</v>
      </c>
      <c r="HN82" s="45">
        <v>9026.303560867329</v>
      </c>
      <c r="HO82" s="45">
        <v>9135.979631428123</v>
      </c>
      <c r="HP82" s="45">
        <v>9108.9789412333575</v>
      </c>
      <c r="HQ82" s="45">
        <v>9110.4787176981918</v>
      </c>
      <c r="HR82" s="45">
        <v>9078.6859001775392</v>
      </c>
      <c r="HS82" s="45">
        <v>9044.518031686981</v>
      </c>
      <c r="HT82" s="45">
        <v>8824.9407456722838</v>
      </c>
      <c r="HU82" s="45">
        <v>8327.0520163419988</v>
      </c>
      <c r="HV82" s="45">
        <v>5014.0037418109559</v>
      </c>
      <c r="HW82" s="45">
        <v>3970.095549033611</v>
      </c>
      <c r="HX82" s="45">
        <v>3743.168282397658</v>
      </c>
      <c r="HY82" s="45">
        <v>3374.3829885989053</v>
      </c>
      <c r="HZ82" s="45">
        <v>3120.0133517095192</v>
      </c>
      <c r="IA82" s="45">
        <v>2785.6997494662373</v>
      </c>
      <c r="IB82" s="45">
        <v>2609.9204866594482</v>
      </c>
      <c r="IC82" s="45">
        <v>2421.1878212717802</v>
      </c>
      <c r="ID82" s="45">
        <v>2229.0103192869765</v>
      </c>
      <c r="IE82" s="45">
        <v>1981.3535348796461</v>
      </c>
      <c r="IF82" s="45">
        <v>1811.5943254737388</v>
      </c>
      <c r="IG82" s="45">
        <v>1675.7888233811505</v>
      </c>
      <c r="IH82" s="45">
        <v>951.76423824325047</v>
      </c>
      <c r="II82" s="45">
        <v>853.13541081508026</v>
      </c>
      <c r="IJ82" s="45">
        <v>804.78879636492695</v>
      </c>
      <c r="IK82" s="45">
        <v>773.32885641062535</v>
      </c>
      <c r="IL82" s="45">
        <v>742.68880356732302</v>
      </c>
      <c r="IM82" s="45">
        <v>686.63683286027117</v>
      </c>
      <c r="IN82" s="45">
        <v>638.78547493194594</v>
      </c>
      <c r="IO82" s="45">
        <v>606.22838482371515</v>
      </c>
      <c r="IP82" s="45">
        <v>617.85166032410098</v>
      </c>
      <c r="IQ82" s="45">
        <v>2605.6692516659946</v>
      </c>
      <c r="IR82" s="45">
        <v>2669.3030270433692</v>
      </c>
      <c r="IS82" s="45">
        <v>5340.8143469749139</v>
      </c>
      <c r="IT82" s="45">
        <v>6622.9999255476323</v>
      </c>
      <c r="IU82" s="45">
        <v>7689.3197204196149</v>
      </c>
      <c r="IV82" s="45">
        <v>9040.6314583886578</v>
      </c>
      <c r="IW82" s="45">
        <v>9087.7106735259767</v>
      </c>
      <c r="IX82" s="45">
        <v>9231.9089123285939</v>
      </c>
      <c r="IY82" s="45">
        <v>9281.6553530348519</v>
      </c>
      <c r="IZ82" s="45">
        <v>9380.7969387288304</v>
      </c>
      <c r="JA82" s="45">
        <v>9498.211829197262</v>
      </c>
      <c r="JB82" s="45">
        <v>9551.3749197756297</v>
      </c>
      <c r="JC82" s="45">
        <v>7566.8902142086536</v>
      </c>
      <c r="JD82" s="45">
        <v>7601.2115641485207</v>
      </c>
      <c r="JE82" s="45">
        <v>4989.0570006032131</v>
      </c>
      <c r="JF82" s="45">
        <v>3802.7004962631786</v>
      </c>
      <c r="JG82" s="45">
        <v>2797.8442570110637</v>
      </c>
      <c r="JH82" s="45">
        <v>1428.2814180651008</v>
      </c>
      <c r="JI82" s="45">
        <v>2555.0469400941142</v>
      </c>
      <c r="JJ82" s="45">
        <v>47593.212178241643</v>
      </c>
      <c r="JK82" s="45">
        <v>105243.36422347371</v>
      </c>
      <c r="JL82" s="45">
        <v>190004.66396315413</v>
      </c>
      <c r="JM82" s="45">
        <v>253117.91501328599</v>
      </c>
      <c r="JN82" s="45">
        <v>323990.70167647273</v>
      </c>
      <c r="JO82" s="45">
        <v>377471.74390030978</v>
      </c>
      <c r="JP82" s="45">
        <v>411242.65657994791</v>
      </c>
      <c r="JQ82" s="45">
        <v>434821.66739539627</v>
      </c>
      <c r="JR82" s="45">
        <v>469804.19231515884</v>
      </c>
      <c r="JS82" s="45">
        <v>471783.72511677927</v>
      </c>
      <c r="JT82" s="45">
        <v>472830.47743790771</v>
      </c>
      <c r="JU82" s="45">
        <v>476940.99844763079</v>
      </c>
      <c r="JV82" s="45">
        <v>443947.02798004739</v>
      </c>
      <c r="JW82" s="45">
        <v>402628.67988699372</v>
      </c>
      <c r="JX82" s="45">
        <v>330661.90233879909</v>
      </c>
      <c r="JY82" s="45">
        <v>286867.27074041747</v>
      </c>
      <c r="JZ82" s="45">
        <v>230624.5892809435</v>
      </c>
    </row>
    <row r="83" spans="1:286"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2919.7075054268475</v>
      </c>
      <c r="GA83" s="45">
        <v>2919.7075054268475</v>
      </c>
      <c r="GB83" s="45">
        <v>2919.7075054268475</v>
      </c>
      <c r="GC83" s="45">
        <v>2919.7075054268475</v>
      </c>
      <c r="GD83" s="45">
        <v>5963.2354044524718</v>
      </c>
      <c r="GE83" s="45">
        <v>6969.3497104412263</v>
      </c>
      <c r="GF83" s="45">
        <v>8489.3755188547548</v>
      </c>
      <c r="GG83" s="45">
        <v>9766.8725434953958</v>
      </c>
      <c r="GH83" s="45">
        <v>11197.345618147498</v>
      </c>
      <c r="GI83" s="45">
        <v>12736.422226135217</v>
      </c>
      <c r="GJ83" s="45">
        <v>14060.818858451788</v>
      </c>
      <c r="GK83" s="45">
        <v>15558.02174489075</v>
      </c>
      <c r="GL83" s="45">
        <v>14187.584761743405</v>
      </c>
      <c r="GM83" s="45">
        <v>15670.792161051115</v>
      </c>
      <c r="GN83" s="45">
        <v>17168.357088410259</v>
      </c>
      <c r="GO83" s="45">
        <v>18679.551535590883</v>
      </c>
      <c r="GP83" s="45">
        <v>18962.621065154886</v>
      </c>
      <c r="GQ83" s="45">
        <v>19926.437785151855</v>
      </c>
      <c r="GR83" s="45">
        <v>20956.126491734583</v>
      </c>
      <c r="GS83" s="45">
        <v>21992.003539142483</v>
      </c>
      <c r="GT83" s="45">
        <v>22835.419763037484</v>
      </c>
      <c r="GU83" s="45">
        <v>23831.490582540977</v>
      </c>
      <c r="GV83" s="45">
        <v>24785.368136726403</v>
      </c>
      <c r="GW83" s="45">
        <v>25751.489941483043</v>
      </c>
      <c r="GX83" s="45">
        <v>26773.398362196647</v>
      </c>
      <c r="GY83" s="45">
        <v>27684.863164580522</v>
      </c>
      <c r="GZ83" s="45">
        <v>28510.153905508108</v>
      </c>
      <c r="HA83" s="45">
        <v>29404.018473666987</v>
      </c>
      <c r="HB83" s="45">
        <v>31873.687685086399</v>
      </c>
      <c r="HC83" s="45">
        <v>32847.346360615898</v>
      </c>
      <c r="HD83" s="45">
        <v>33026.816930959947</v>
      </c>
      <c r="HE83" s="45">
        <v>33490.940737337361</v>
      </c>
      <c r="HF83" s="45">
        <v>33764.558696678519</v>
      </c>
      <c r="HG83" s="45">
        <v>33789.913785022116</v>
      </c>
      <c r="HH83" s="45">
        <v>31511.639598520123</v>
      </c>
      <c r="HI83" s="45">
        <v>29048.314907324522</v>
      </c>
      <c r="HJ83" s="45">
        <v>34573.968963194129</v>
      </c>
      <c r="HK83" s="45">
        <v>34777.257714904903</v>
      </c>
      <c r="HL83" s="45">
        <v>34897.685849801666</v>
      </c>
      <c r="HM83" s="45">
        <v>34764.955565930068</v>
      </c>
      <c r="HN83" s="45">
        <v>33174.83899425398</v>
      </c>
      <c r="HO83" s="45">
        <v>31508.419769592303</v>
      </c>
      <c r="HP83" s="45">
        <v>30335.910306908714</v>
      </c>
      <c r="HQ83" s="45">
        <v>28967.471273815336</v>
      </c>
      <c r="HR83" s="45">
        <v>27676.517798908619</v>
      </c>
      <c r="HS83" s="45">
        <v>26426.785722982429</v>
      </c>
      <c r="HT83" s="45">
        <v>27697.845044106973</v>
      </c>
      <c r="HU83" s="45">
        <v>28891.857732758679</v>
      </c>
      <c r="HV83" s="45">
        <v>22164.183633847806</v>
      </c>
      <c r="HW83" s="45">
        <v>20876.939074575428</v>
      </c>
      <c r="HX83" s="45">
        <v>19667.527178924047</v>
      </c>
      <c r="HY83" s="45">
        <v>18699.334007083573</v>
      </c>
      <c r="HZ83" s="45">
        <v>17935.373843771704</v>
      </c>
      <c r="IA83" s="45">
        <v>17942.63580098837</v>
      </c>
      <c r="IB83" s="45">
        <v>17892.148899574466</v>
      </c>
      <c r="IC83" s="45">
        <v>17765.568745866556</v>
      </c>
      <c r="ID83" s="45">
        <v>17688.143080241658</v>
      </c>
      <c r="IE83" s="45">
        <v>17686.939879981412</v>
      </c>
      <c r="IF83" s="45">
        <v>17560.10474026532</v>
      </c>
      <c r="IG83" s="45">
        <v>17168.945262697758</v>
      </c>
      <c r="IH83" s="45">
        <v>16866.400003759984</v>
      </c>
      <c r="II83" s="45">
        <v>16616.435813162145</v>
      </c>
      <c r="IJ83" s="45">
        <v>16437.033640391979</v>
      </c>
      <c r="IK83" s="45">
        <v>16161.413046478197</v>
      </c>
      <c r="IL83" s="45">
        <v>16433.368872577019</v>
      </c>
      <c r="IM83" s="45">
        <v>16169.441716635318</v>
      </c>
      <c r="IN83" s="45">
        <v>16014.994006719784</v>
      </c>
      <c r="IO83" s="45">
        <v>15848.197496968256</v>
      </c>
      <c r="IP83" s="45">
        <v>15738.017857133882</v>
      </c>
      <c r="IQ83" s="45">
        <v>15568.565049773149</v>
      </c>
      <c r="IR83" s="45">
        <v>15650.70692478662</v>
      </c>
      <c r="IS83" s="45">
        <v>15853.560651697398</v>
      </c>
      <c r="IT83" s="45">
        <v>15852.331793973963</v>
      </c>
      <c r="IU83" s="45">
        <v>15948.007102934664</v>
      </c>
      <c r="IV83" s="45">
        <v>15546.223452727278</v>
      </c>
      <c r="IW83" s="45">
        <v>15289.969499148898</v>
      </c>
      <c r="IX83" s="45">
        <v>14227.922033434272</v>
      </c>
      <c r="IY83" s="45">
        <v>14071.003101505716</v>
      </c>
      <c r="IZ83" s="45">
        <v>13555.569804585248</v>
      </c>
      <c r="JA83" s="45">
        <v>13221.058157705154</v>
      </c>
      <c r="JB83" s="45">
        <v>12930.61246033482</v>
      </c>
      <c r="JC83" s="45">
        <v>12561.331697402022</v>
      </c>
      <c r="JD83" s="45">
        <v>12044.090849796337</v>
      </c>
      <c r="JE83" s="45">
        <v>11815.353821835333</v>
      </c>
      <c r="JF83" s="45">
        <v>11498.721555155769</v>
      </c>
      <c r="JG83" s="45">
        <v>11030.060664125876</v>
      </c>
      <c r="JH83" s="45">
        <v>11122.50796242364</v>
      </c>
      <c r="JI83" s="45">
        <v>11032.951083697986</v>
      </c>
      <c r="JJ83" s="45">
        <v>10876.662326423937</v>
      </c>
      <c r="JK83" s="45">
        <v>10663.112594082202</v>
      </c>
      <c r="JL83" s="45">
        <v>10613.851719760567</v>
      </c>
      <c r="JM83" s="45">
        <v>10529.643252581376</v>
      </c>
      <c r="JN83" s="45">
        <v>10516.968523782138</v>
      </c>
      <c r="JO83" s="45">
        <v>10464.502196755857</v>
      </c>
      <c r="JP83" s="45">
        <v>10411.26930191945</v>
      </c>
      <c r="JQ83" s="45">
        <v>10350.239897707073</v>
      </c>
      <c r="JR83" s="45">
        <v>10290.064122143274</v>
      </c>
      <c r="JS83" s="45">
        <v>10069.409792028948</v>
      </c>
      <c r="JT83" s="45">
        <v>9887.0778465444437</v>
      </c>
      <c r="JU83" s="45">
        <v>9709.159079549383</v>
      </c>
      <c r="JV83" s="45">
        <v>8823.3842365189612</v>
      </c>
      <c r="JW83" s="45">
        <v>8693.3667246476562</v>
      </c>
      <c r="JX83" s="45">
        <v>8549.2454901971614</v>
      </c>
      <c r="JY83" s="45">
        <v>8412.6162038203565</v>
      </c>
      <c r="JZ83" s="45">
        <v>8145.9681524676635</v>
      </c>
    </row>
    <row r="84" spans="1:286"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47.317886932804882</v>
      </c>
      <c r="P84" s="45">
        <v>126.49246805928165</v>
      </c>
      <c r="Q84" s="45">
        <v>229.68471533598733</v>
      </c>
      <c r="R84" s="45">
        <v>274.92307480633963</v>
      </c>
      <c r="S84" s="45">
        <v>371.05693312021197</v>
      </c>
      <c r="T84" s="45">
        <v>447.4043953025016</v>
      </c>
      <c r="U84" s="45">
        <v>508.85772793197532</v>
      </c>
      <c r="V84" s="45">
        <v>591.1614901568621</v>
      </c>
      <c r="W84" s="45">
        <v>654.90653868988488</v>
      </c>
      <c r="X84" s="45">
        <v>719.44630856151207</v>
      </c>
      <c r="Y84" s="45">
        <v>812.83947262717925</v>
      </c>
      <c r="Z84" s="45">
        <v>1046.9528106710995</v>
      </c>
      <c r="AA84" s="45">
        <v>1035.4412323998397</v>
      </c>
      <c r="AB84" s="45">
        <v>1026.1101777546594</v>
      </c>
      <c r="AC84" s="45">
        <v>949.52635155566009</v>
      </c>
      <c r="AD84" s="45">
        <v>920.75866956650054</v>
      </c>
      <c r="AE84" s="45">
        <v>951.14963786343537</v>
      </c>
      <c r="AF84" s="45">
        <v>924.93732061246192</v>
      </c>
      <c r="AG84" s="45">
        <v>1013.5332232658162</v>
      </c>
      <c r="AH84" s="45">
        <v>991.27866374847429</v>
      </c>
      <c r="AI84" s="45">
        <v>970.43697955431367</v>
      </c>
      <c r="AJ84" s="45">
        <v>962.43507663437822</v>
      </c>
      <c r="AK84" s="45">
        <v>955.48908310390061</v>
      </c>
      <c r="AL84" s="45">
        <v>913.59174053356946</v>
      </c>
      <c r="AM84" s="45">
        <v>893.11845172403002</v>
      </c>
      <c r="AN84" s="45">
        <v>892.27269951429275</v>
      </c>
      <c r="AO84" s="45">
        <v>958.58338396162492</v>
      </c>
      <c r="AP84" s="45">
        <v>1018.3431328791653</v>
      </c>
      <c r="AQ84" s="45">
        <v>983.28957561761524</v>
      </c>
      <c r="AR84" s="45">
        <v>996.88466624433863</v>
      </c>
      <c r="AS84" s="45">
        <v>951.16440207851747</v>
      </c>
      <c r="AT84" s="45">
        <v>959.69709999052566</v>
      </c>
      <c r="AU84" s="45">
        <v>989.39284671779569</v>
      </c>
      <c r="AV84" s="45">
        <v>1005.8563238245447</v>
      </c>
      <c r="AW84" s="45">
        <v>995.88052918165863</v>
      </c>
      <c r="AX84" s="45">
        <v>898.43475833324317</v>
      </c>
      <c r="AY84" s="45">
        <v>891.6488035608171</v>
      </c>
      <c r="AZ84" s="45">
        <v>857.62941356369163</v>
      </c>
      <c r="BA84" s="45">
        <v>802.01968798157566</v>
      </c>
      <c r="BB84" s="45">
        <v>775.72291326513391</v>
      </c>
      <c r="BC84" s="45">
        <v>693.01656496802741</v>
      </c>
      <c r="BD84" s="45">
        <v>734.90600764895044</v>
      </c>
      <c r="BE84" s="45">
        <v>687.54761968553191</v>
      </c>
      <c r="BF84" s="45">
        <v>674.36579990845189</v>
      </c>
      <c r="BG84" s="45">
        <v>713.0795933925134</v>
      </c>
      <c r="BH84" s="45">
        <v>709.27479466430498</v>
      </c>
      <c r="BI84" s="45">
        <v>694.6166639988561</v>
      </c>
      <c r="BJ84" s="45">
        <v>666.50170396305975</v>
      </c>
      <c r="BK84" s="45">
        <v>677.1940353591566</v>
      </c>
      <c r="BL84" s="45">
        <v>676.90061416920469</v>
      </c>
      <c r="BM84" s="45">
        <v>682.1064476774435</v>
      </c>
      <c r="BN84" s="45">
        <v>697.42358202912396</v>
      </c>
      <c r="BO84" s="45">
        <v>775.08804406518971</v>
      </c>
      <c r="BP84" s="45">
        <v>740.56047829439035</v>
      </c>
      <c r="BQ84" s="45">
        <v>769.01145066133199</v>
      </c>
      <c r="BR84" s="45">
        <v>787.38275846297483</v>
      </c>
      <c r="BS84" s="45">
        <v>744.86802351432368</v>
      </c>
      <c r="BT84" s="45">
        <v>744.27076416800378</v>
      </c>
      <c r="BU84" s="45">
        <v>750.82421884118321</v>
      </c>
      <c r="BV84" s="45">
        <v>743.42525965262894</v>
      </c>
      <c r="BW84" s="45">
        <v>729.15363357012347</v>
      </c>
      <c r="BX84" s="45">
        <v>803.63134675212552</v>
      </c>
      <c r="BY84" s="45">
        <v>802.40298727854758</v>
      </c>
      <c r="BZ84" s="45">
        <v>775.82484236078119</v>
      </c>
      <c r="CA84" s="45">
        <v>758.66114667220893</v>
      </c>
      <c r="CB84" s="45">
        <v>763.82765639674847</v>
      </c>
      <c r="CC84" s="45">
        <v>757.53842714164944</v>
      </c>
      <c r="CD84" s="45">
        <v>762.43129762842477</v>
      </c>
      <c r="CE84" s="45">
        <v>771.61188494841542</v>
      </c>
      <c r="CF84" s="45">
        <v>786.81000813804542</v>
      </c>
      <c r="CG84" s="45">
        <v>795.39139734581977</v>
      </c>
      <c r="CH84" s="45">
        <v>817.2242274106743</v>
      </c>
      <c r="CI84" s="45">
        <v>817.67398886306194</v>
      </c>
      <c r="CJ84" s="45">
        <v>740.56812742467832</v>
      </c>
      <c r="CK84" s="45">
        <v>822.5072043390586</v>
      </c>
      <c r="CL84" s="45">
        <v>812.8414607655393</v>
      </c>
      <c r="CM84" s="45">
        <v>796.33772807560285</v>
      </c>
      <c r="CN84" s="45">
        <v>771.11595300131228</v>
      </c>
      <c r="CO84" s="45">
        <v>757.89138141231683</v>
      </c>
      <c r="CP84" s="45">
        <v>764.70246924449498</v>
      </c>
      <c r="CQ84" s="45">
        <v>772.97474152330096</v>
      </c>
      <c r="CR84" s="45">
        <v>786.90454272165766</v>
      </c>
      <c r="CS84" s="45">
        <v>798.90833536450134</v>
      </c>
      <c r="CT84" s="45">
        <v>815.34200253834399</v>
      </c>
      <c r="CU84" s="45">
        <v>829.06547765979508</v>
      </c>
      <c r="CV84" s="45">
        <v>809.64171040266399</v>
      </c>
      <c r="CW84" s="45">
        <v>800.85517772092965</v>
      </c>
      <c r="CX84" s="45">
        <v>829.5237384975735</v>
      </c>
      <c r="CY84" s="45">
        <v>872.0628726053942</v>
      </c>
      <c r="CZ84" s="45">
        <v>897.55268025225189</v>
      </c>
      <c r="DA84" s="45">
        <v>905.52427003426828</v>
      </c>
      <c r="DB84" s="45">
        <v>900.14507624221164</v>
      </c>
      <c r="DC84" s="45">
        <v>922.41659160491827</v>
      </c>
      <c r="DD84" s="45">
        <v>888.3195430040638</v>
      </c>
      <c r="DE84" s="45">
        <v>866.7925114260994</v>
      </c>
      <c r="DF84" s="45">
        <v>879.01198125824965</v>
      </c>
      <c r="DG84" s="45">
        <v>868.87841973955756</v>
      </c>
      <c r="DH84" s="45">
        <v>871.87736099342931</v>
      </c>
      <c r="DI84" s="45">
        <v>896.04234209506933</v>
      </c>
      <c r="DJ84" s="45">
        <v>932.79260144887087</v>
      </c>
      <c r="DK84" s="45">
        <v>932.58780005437734</v>
      </c>
      <c r="DL84" s="45">
        <v>955.32840013273017</v>
      </c>
      <c r="DM84" s="45">
        <v>981.88066929030924</v>
      </c>
      <c r="DN84" s="45">
        <v>1044.075100647015</v>
      </c>
      <c r="DO84" s="45">
        <v>1052.0015673814637</v>
      </c>
      <c r="DP84" s="45">
        <v>1106.5307328800611</v>
      </c>
      <c r="DQ84" s="45">
        <v>1129.6948130357091</v>
      </c>
      <c r="DR84" s="45">
        <v>1112.8207301592333</v>
      </c>
      <c r="DS84" s="45">
        <v>1117.8173273773705</v>
      </c>
      <c r="DT84" s="45">
        <v>1120.5593930630707</v>
      </c>
      <c r="DU84" s="45">
        <v>1112.4511006773791</v>
      </c>
      <c r="DV84" s="45">
        <v>1099.6122064688254</v>
      </c>
      <c r="DW84" s="45">
        <v>1102.5709515059641</v>
      </c>
      <c r="DX84" s="45">
        <v>1089.6477232283719</v>
      </c>
      <c r="DY84" s="45">
        <v>1129.6302791750625</v>
      </c>
      <c r="DZ84" s="45">
        <v>1102.2553775881838</v>
      </c>
      <c r="EA84" s="45">
        <v>1114.737596734514</v>
      </c>
      <c r="EB84" s="45">
        <v>1167.1352503455103</v>
      </c>
      <c r="EC84" s="45">
        <v>1211.4817048716177</v>
      </c>
      <c r="ED84" s="45">
        <v>1239.7578823668546</v>
      </c>
      <c r="EE84" s="45">
        <v>1233.3492112486574</v>
      </c>
      <c r="EF84" s="45">
        <v>1231.1403952391845</v>
      </c>
      <c r="EG84" s="45">
        <v>1366.0146330982132</v>
      </c>
      <c r="EH84" s="45">
        <v>1410.0243259153908</v>
      </c>
      <c r="EI84" s="45">
        <v>1439.0408610417044</v>
      </c>
      <c r="EJ84" s="45">
        <v>1491.7505933613306</v>
      </c>
      <c r="EK84" s="45">
        <v>1521.3213268864386</v>
      </c>
      <c r="EL84" s="45">
        <v>1606.9829071090244</v>
      </c>
      <c r="EM84" s="45">
        <v>1658.1290286469834</v>
      </c>
      <c r="EN84" s="45">
        <v>1668.8000197421884</v>
      </c>
      <c r="EO84" s="45">
        <v>1725.3333459408429</v>
      </c>
      <c r="EP84" s="45">
        <v>1749.0449466770988</v>
      </c>
      <c r="EQ84" s="45">
        <v>1752.3142575991335</v>
      </c>
      <c r="ER84" s="45">
        <v>1755.1044436805882</v>
      </c>
      <c r="ES84" s="45">
        <v>1731.9064768709877</v>
      </c>
      <c r="ET84" s="45">
        <v>1723.541157150438</v>
      </c>
      <c r="EU84" s="45">
        <v>1717.5472966817306</v>
      </c>
      <c r="EV84" s="45">
        <v>1759.4197167635468</v>
      </c>
      <c r="EW84" s="45">
        <v>1718.8983551709111</v>
      </c>
      <c r="EX84" s="45">
        <v>1722.2975869819513</v>
      </c>
      <c r="EY84" s="45">
        <v>1683.3093666211453</v>
      </c>
      <c r="EZ84" s="45">
        <v>1647.0390957652039</v>
      </c>
      <c r="FA84" s="45">
        <v>1610.3621578518696</v>
      </c>
      <c r="FB84" s="45">
        <v>1544.1708262954592</v>
      </c>
      <c r="FC84" s="45">
        <v>1634.3190572448952</v>
      </c>
      <c r="FD84" s="45">
        <v>1776.1876409748875</v>
      </c>
      <c r="FE84" s="45">
        <v>1626.0589281283471</v>
      </c>
      <c r="FF84" s="45">
        <v>1595.0986829411424</v>
      </c>
      <c r="FG84" s="45">
        <v>1620.5382896574799</v>
      </c>
      <c r="FH84" s="45">
        <v>1589.4535710626656</v>
      </c>
      <c r="FI84" s="45">
        <v>1609.4767353642223</v>
      </c>
      <c r="FJ84" s="45">
        <v>1550.7860442889316</v>
      </c>
      <c r="FK84" s="45">
        <v>1552.1035956945982</v>
      </c>
      <c r="FL84" s="45">
        <v>1548.3107228769113</v>
      </c>
      <c r="FM84" s="45">
        <v>1590.3621374045035</v>
      </c>
      <c r="FN84" s="45">
        <v>1651.473157245031</v>
      </c>
      <c r="FO84" s="45">
        <v>1560.2056613253787</v>
      </c>
      <c r="FP84" s="45">
        <v>1419.7099248183556</v>
      </c>
      <c r="FQ84" s="45">
        <v>1480.4660029441338</v>
      </c>
      <c r="FR84" s="45">
        <v>1495.1868404424881</v>
      </c>
      <c r="FS84" s="45">
        <v>1516.8454178795682</v>
      </c>
      <c r="FT84" s="45">
        <v>1498.6806290408888</v>
      </c>
      <c r="FU84" s="45">
        <v>1554.6738443813272</v>
      </c>
      <c r="FV84" s="45">
        <v>1589.3709585802708</v>
      </c>
      <c r="FW84" s="45">
        <v>1607.3102023199074</v>
      </c>
      <c r="FX84" s="45">
        <v>1686.7954727537033</v>
      </c>
      <c r="FY84" s="45">
        <v>1668.5017465905614</v>
      </c>
      <c r="FZ84" s="45">
        <v>1677.1364813418447</v>
      </c>
      <c r="GA84" s="45">
        <v>1686.3205835299107</v>
      </c>
      <c r="GB84" s="45">
        <v>1846.526331731128</v>
      </c>
      <c r="GC84" s="45">
        <v>1848.7400264537951</v>
      </c>
      <c r="GD84" s="45">
        <v>1905.2874343687452</v>
      </c>
      <c r="GE84" s="45">
        <v>1908.2741175454698</v>
      </c>
      <c r="GF84" s="45">
        <v>1958.9207779732264</v>
      </c>
      <c r="GG84" s="45">
        <v>1942.3043374528845</v>
      </c>
      <c r="GH84" s="45">
        <v>1925.0944207689074</v>
      </c>
      <c r="GI84" s="45">
        <v>2052.7101647067752</v>
      </c>
      <c r="GJ84" s="45">
        <v>1898.385836144</v>
      </c>
      <c r="GK84" s="45">
        <v>2179.3292933000575</v>
      </c>
      <c r="GL84" s="45">
        <v>2268.5454713850677</v>
      </c>
      <c r="GM84" s="45">
        <v>2268.2330210752762</v>
      </c>
      <c r="GN84" s="45">
        <v>2118.2268765182966</v>
      </c>
      <c r="GO84" s="45">
        <v>1988.0467092901054</v>
      </c>
      <c r="GP84" s="45">
        <v>1850.7565944487606</v>
      </c>
      <c r="GQ84" s="45">
        <v>1703.9498000954388</v>
      </c>
      <c r="GR84" s="45">
        <v>1538.7330158959085</v>
      </c>
      <c r="GS84" s="45">
        <v>1582.8706087883156</v>
      </c>
      <c r="GT84" s="45">
        <v>1454.9412598669803</v>
      </c>
      <c r="GU84" s="45">
        <v>1242.0397075180349</v>
      </c>
      <c r="GV84" s="45">
        <v>1203.4497374258938</v>
      </c>
      <c r="GW84" s="45">
        <v>932.27945888845181</v>
      </c>
      <c r="GX84" s="45">
        <v>778.42659708516192</v>
      </c>
      <c r="GY84" s="45">
        <v>775.43578795977101</v>
      </c>
      <c r="GZ84" s="45">
        <v>785.80731214226512</v>
      </c>
      <c r="HA84" s="45">
        <v>803.40218362931182</v>
      </c>
      <c r="HB84" s="45">
        <v>813.45895818202746</v>
      </c>
      <c r="HC84" s="45">
        <v>1131.7349800387037</v>
      </c>
      <c r="HD84" s="45">
        <v>1142.44290701006</v>
      </c>
      <c r="HE84" s="45">
        <v>971.95222210479324</v>
      </c>
      <c r="HF84" s="45">
        <v>1008.2706186711719</v>
      </c>
      <c r="HG84" s="45">
        <v>992.3324989963163</v>
      </c>
      <c r="HH84" s="45">
        <v>1041.6605511844434</v>
      </c>
      <c r="HI84" s="45">
        <v>931.22262662937158</v>
      </c>
      <c r="HJ84" s="45">
        <v>996.8213967772657</v>
      </c>
      <c r="HK84" s="45">
        <v>995.13722670818765</v>
      </c>
      <c r="HL84" s="45">
        <v>981.28945444699173</v>
      </c>
      <c r="HM84" s="45">
        <v>971.60537045879357</v>
      </c>
      <c r="HN84" s="45">
        <v>974.93301716116002</v>
      </c>
      <c r="HO84" s="45">
        <v>672.01296240659542</v>
      </c>
      <c r="HP84" s="45">
        <v>696.51254044584334</v>
      </c>
      <c r="HQ84" s="45">
        <v>694.95754075434047</v>
      </c>
      <c r="HR84" s="45">
        <v>692.16355743456393</v>
      </c>
      <c r="HS84" s="45">
        <v>747.49255390774181</v>
      </c>
      <c r="HT84" s="45">
        <v>831.00721828774408</v>
      </c>
      <c r="HU84" s="45">
        <v>950.23489395636636</v>
      </c>
      <c r="HV84" s="45">
        <v>959.58308973237172</v>
      </c>
      <c r="HW84" s="45">
        <v>968.18812218912308</v>
      </c>
      <c r="HX84" s="45">
        <v>960.71800365318711</v>
      </c>
      <c r="HY84" s="45">
        <v>950.18062448428532</v>
      </c>
      <c r="HZ84" s="45">
        <v>1089.7810280745011</v>
      </c>
      <c r="IA84" s="45">
        <v>1133.5462861299054</v>
      </c>
      <c r="IB84" s="45">
        <v>1174.4055451042027</v>
      </c>
      <c r="IC84" s="45">
        <v>1236.3937010674381</v>
      </c>
      <c r="ID84" s="45">
        <v>1315.5524953641311</v>
      </c>
      <c r="IE84" s="45">
        <v>1334.6987933393361</v>
      </c>
      <c r="IF84" s="45">
        <v>1290.2176186528266</v>
      </c>
      <c r="IG84" s="45">
        <v>1115.1317393000129</v>
      </c>
      <c r="IH84" s="45">
        <v>1037.0526866548328</v>
      </c>
      <c r="II84" s="45">
        <v>1059.3533488475266</v>
      </c>
      <c r="IJ84" s="45">
        <v>1075.7147258362772</v>
      </c>
      <c r="IK84" s="45">
        <v>1097.4160220238741</v>
      </c>
      <c r="IL84" s="45">
        <v>1014.203801231957</v>
      </c>
      <c r="IM84" s="45">
        <v>1021.8851289782563</v>
      </c>
      <c r="IN84" s="45">
        <v>1004.4171604492393</v>
      </c>
      <c r="IO84" s="45">
        <v>1020.1449694382907</v>
      </c>
      <c r="IP84" s="45">
        <v>970.93396957952655</v>
      </c>
      <c r="IQ84" s="45">
        <v>917.50600647488932</v>
      </c>
      <c r="IR84" s="45">
        <v>922.61376020630451</v>
      </c>
      <c r="IS84" s="45">
        <v>1008.5112075232812</v>
      </c>
      <c r="IT84" s="45">
        <v>1014.1218810367499</v>
      </c>
      <c r="IU84" s="45">
        <v>982.82002758309318</v>
      </c>
      <c r="IV84" s="45">
        <v>963.53509555700089</v>
      </c>
      <c r="IW84" s="45">
        <v>937.16790926020758</v>
      </c>
      <c r="IX84" s="45">
        <v>984.97736889774137</v>
      </c>
      <c r="IY84" s="45">
        <v>975.56923397660705</v>
      </c>
      <c r="IZ84" s="45">
        <v>980.38743483461951</v>
      </c>
      <c r="JA84" s="45">
        <v>948.37771345737042</v>
      </c>
      <c r="JB84" s="45">
        <v>959.17996062935606</v>
      </c>
      <c r="JC84" s="45">
        <v>982.99183324503088</v>
      </c>
      <c r="JD84" s="45">
        <v>984.52533901906668</v>
      </c>
      <c r="JE84" s="45">
        <v>980.4997759712237</v>
      </c>
      <c r="JF84" s="45">
        <v>1045.1371776256231</v>
      </c>
      <c r="JG84" s="45">
        <v>1048.051856614944</v>
      </c>
      <c r="JH84" s="45">
        <v>1048.6418819305343</v>
      </c>
      <c r="JI84" s="45">
        <v>1050.88954748076</v>
      </c>
      <c r="JJ84" s="45">
        <v>1020.0823790044858</v>
      </c>
      <c r="JK84" s="45">
        <v>1036.5376748345707</v>
      </c>
      <c r="JL84" s="45">
        <v>1052.7120468431938</v>
      </c>
      <c r="JM84" s="45">
        <v>1088.0347945129431</v>
      </c>
      <c r="JN84" s="45">
        <v>1115.3162530708134</v>
      </c>
      <c r="JO84" s="45">
        <v>1125.8015586162662</v>
      </c>
      <c r="JP84" s="45">
        <v>1109.3819707076505</v>
      </c>
      <c r="JQ84" s="45">
        <v>1096.0306073208815</v>
      </c>
      <c r="JR84" s="45">
        <v>1139.5599017165291</v>
      </c>
      <c r="JS84" s="45">
        <v>1141.4095091884408</v>
      </c>
      <c r="JT84" s="45">
        <v>1146.586852114654</v>
      </c>
      <c r="JU84" s="45">
        <v>1150.6189170327423</v>
      </c>
      <c r="JV84" s="45">
        <v>1060.9779636247326</v>
      </c>
      <c r="JW84" s="45">
        <v>981.68020704362857</v>
      </c>
      <c r="JX84" s="45">
        <v>1156.8363937311019</v>
      </c>
      <c r="JY84" s="45">
        <v>1110.3402543573916</v>
      </c>
      <c r="JZ84" s="45">
        <v>1043.4039640101983</v>
      </c>
    </row>
    <row r="85" spans="1:286"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522.6776146085391</v>
      </c>
      <c r="R85" s="45">
        <v>695.9333510342459</v>
      </c>
      <c r="S85" s="45">
        <v>845.50916922297358</v>
      </c>
      <c r="T85" s="45">
        <v>845.50916922297358</v>
      </c>
      <c r="U85" s="45">
        <v>1246.7329506640458</v>
      </c>
      <c r="V85" s="45">
        <v>1672.1852042216851</v>
      </c>
      <c r="W85" s="45">
        <v>1808.6798553688036</v>
      </c>
      <c r="X85" s="45">
        <v>1808.6798553688036</v>
      </c>
      <c r="Y85" s="45">
        <v>2068.6063832709497</v>
      </c>
      <c r="Z85" s="45">
        <v>2574.0707470249154</v>
      </c>
      <c r="AA85" s="45">
        <v>2723.0601175876309</v>
      </c>
      <c r="AB85" s="45">
        <v>2871.8559971089026</v>
      </c>
      <c r="AC85" s="45">
        <v>2497.6477294589235</v>
      </c>
      <c r="AD85" s="45">
        <v>2472.2389925055122</v>
      </c>
      <c r="AE85" s="45">
        <v>2470.4965835171747</v>
      </c>
      <c r="AF85" s="45">
        <v>2645.387373708706</v>
      </c>
      <c r="AG85" s="45">
        <v>2416.2827713944575</v>
      </c>
      <c r="AH85" s="45">
        <v>2160.7243080547041</v>
      </c>
      <c r="AI85" s="45">
        <v>2024.2296569075854</v>
      </c>
      <c r="AJ85" s="45">
        <v>2334.9488591504614</v>
      </c>
      <c r="AK85" s="45">
        <v>2198.9792491576122</v>
      </c>
      <c r="AL85" s="45">
        <v>1816.7450574964073</v>
      </c>
      <c r="AM85" s="45">
        <v>1667.7556869336918</v>
      </c>
      <c r="AN85" s="45">
        <v>1756.0069111008486</v>
      </c>
      <c r="AO85" s="45">
        <v>1725.6126609406624</v>
      </c>
      <c r="AP85" s="45">
        <v>1695.160053433287</v>
      </c>
      <c r="AQ85" s="45">
        <v>1664.2417253517538</v>
      </c>
      <c r="AR85" s="45">
        <v>1662.0727808023476</v>
      </c>
      <c r="AS85" s="45">
        <v>1660.4085819578247</v>
      </c>
      <c r="AT85" s="45">
        <v>1659.785260406828</v>
      </c>
      <c r="AU85" s="45">
        <v>1744.2998674558323</v>
      </c>
      <c r="AV85" s="45">
        <v>1517.3995854325858</v>
      </c>
      <c r="AW85" s="45">
        <v>1559.9693711577793</v>
      </c>
      <c r="AX85" s="45">
        <v>1519.4293709225199</v>
      </c>
      <c r="AY85" s="45">
        <v>1519.4293709225199</v>
      </c>
      <c r="AZ85" s="45">
        <v>1441.8413761815607</v>
      </c>
      <c r="BA85" s="45">
        <v>1403.0203889460017</v>
      </c>
      <c r="BB85" s="45">
        <v>1364.2509733837985</v>
      </c>
      <c r="BC85" s="45">
        <v>1325.7962750467709</v>
      </c>
      <c r="BD85" s="45">
        <v>1231.2068462559394</v>
      </c>
      <c r="BE85" s="45">
        <v>1292.3920443281554</v>
      </c>
      <c r="BF85" s="45">
        <v>1229.4276835999665</v>
      </c>
      <c r="BG85" s="45">
        <v>1221.0797131749212</v>
      </c>
      <c r="BH85" s="45">
        <v>1212.442384125558</v>
      </c>
      <c r="BI85" s="45">
        <v>1118.893187332415</v>
      </c>
      <c r="BJ85" s="45">
        <v>1322.1095772484136</v>
      </c>
      <c r="BK85" s="45">
        <v>1377.7511570878905</v>
      </c>
      <c r="BL85" s="45">
        <v>1273.0734335246916</v>
      </c>
      <c r="BM85" s="45">
        <v>1247.9350019270805</v>
      </c>
      <c r="BN85" s="45">
        <v>1222.90586268225</v>
      </c>
      <c r="BO85" s="45">
        <v>1197.7163223331045</v>
      </c>
      <c r="BP85" s="45">
        <v>1172.9348294023164</v>
      </c>
      <c r="BQ85" s="45">
        <v>1101.0281058367721</v>
      </c>
      <c r="BR85" s="45">
        <v>1047.7860403672189</v>
      </c>
      <c r="BS85" s="45">
        <v>1024.272714802265</v>
      </c>
      <c r="BT85" s="45">
        <v>1002.0534191725737</v>
      </c>
      <c r="BU85" s="45">
        <v>981.39900663391848</v>
      </c>
      <c r="BV85" s="45">
        <v>903.70237467799984</v>
      </c>
      <c r="BW85" s="45">
        <v>906.48522609656357</v>
      </c>
      <c r="BX85" s="45">
        <v>909.77412654142677</v>
      </c>
      <c r="BY85" s="45">
        <v>913.4571472929465</v>
      </c>
      <c r="BZ85" s="45">
        <v>917.44698686147115</v>
      </c>
      <c r="CA85" s="45">
        <v>921.46971607107446</v>
      </c>
      <c r="CB85" s="45">
        <v>925.00855739462781</v>
      </c>
      <c r="CC85" s="45">
        <v>934.40560205712006</v>
      </c>
      <c r="CD85" s="45">
        <v>937.33213802855516</v>
      </c>
      <c r="CE85" s="45">
        <v>940.48513659826324</v>
      </c>
      <c r="CF85" s="45">
        <v>943.08463174633459</v>
      </c>
      <c r="CG85" s="45">
        <v>945.94250570895542</v>
      </c>
      <c r="CH85" s="45">
        <v>1214.4651721996083</v>
      </c>
      <c r="CI85" s="45">
        <v>1156.0407409415679</v>
      </c>
      <c r="CJ85" s="45">
        <v>1097.9704551124341</v>
      </c>
      <c r="CK85" s="45">
        <v>1208.4630381275374</v>
      </c>
      <c r="CL85" s="45">
        <v>1214.9128894946448</v>
      </c>
      <c r="CM85" s="45">
        <v>1227.4528765071411</v>
      </c>
      <c r="CN85" s="45">
        <v>1244.8656711462534</v>
      </c>
      <c r="CO85" s="45">
        <v>1259.3882926797753</v>
      </c>
      <c r="CP85" s="45">
        <v>1269.021620673899</v>
      </c>
      <c r="CQ85" s="45">
        <v>1275.2108926759879</v>
      </c>
      <c r="CR85" s="45">
        <v>1279.8899646522279</v>
      </c>
      <c r="CS85" s="45">
        <v>1283.0003491832294</v>
      </c>
      <c r="CT85" s="45">
        <v>1025.0358290535301</v>
      </c>
      <c r="CU85" s="45">
        <v>1026.3068442245874</v>
      </c>
      <c r="CV85" s="45">
        <v>1027.0943744819795</v>
      </c>
      <c r="CW85" s="45">
        <v>957.44134919570706</v>
      </c>
      <c r="CX85" s="45">
        <v>991.85707008371423</v>
      </c>
      <c r="CY85" s="45">
        <v>970.29861295851481</v>
      </c>
      <c r="CZ85" s="45">
        <v>943.53061170973865</v>
      </c>
      <c r="DA85" s="45">
        <v>855.25706889369519</v>
      </c>
      <c r="DB85" s="45">
        <v>838.60929552913194</v>
      </c>
      <c r="DC85" s="45">
        <v>823.70786506814534</v>
      </c>
      <c r="DD85" s="45">
        <v>810.3987278458261</v>
      </c>
      <c r="DE85" s="45">
        <v>798.89411591052885</v>
      </c>
      <c r="DF85" s="45">
        <v>727.19153639041281</v>
      </c>
      <c r="DG85" s="45">
        <v>726.67317499974945</v>
      </c>
      <c r="DH85" s="45">
        <v>725.88564474235727</v>
      </c>
      <c r="DI85" s="45">
        <v>1071.2748500576513</v>
      </c>
      <c r="DJ85" s="45">
        <v>1417.558076859839</v>
      </c>
      <c r="DK85" s="45">
        <v>1812.6194154367308</v>
      </c>
      <c r="DL85" s="45">
        <v>2203.0084245093508</v>
      </c>
      <c r="DM85" s="45">
        <v>2549.3273517269208</v>
      </c>
      <c r="DN85" s="45">
        <v>2937.4971472305974</v>
      </c>
      <c r="DO85" s="45">
        <v>3327.7693616009938</v>
      </c>
      <c r="DP85" s="45">
        <v>3716.1895358796273</v>
      </c>
      <c r="DQ85" s="45">
        <v>4110.119935101</v>
      </c>
      <c r="DR85" s="45">
        <v>4419.9529162689269</v>
      </c>
      <c r="DS85" s="45">
        <v>4758.7499717411101</v>
      </c>
      <c r="DT85" s="45">
        <v>5096.6436590334433</v>
      </c>
      <c r="DU85" s="45">
        <v>4986.4497418851142</v>
      </c>
      <c r="DV85" s="45">
        <v>4878.5880723548189</v>
      </c>
      <c r="DW85" s="45">
        <v>5098.8884154362622</v>
      </c>
      <c r="DX85" s="45">
        <v>5319.7260162961966</v>
      </c>
      <c r="DY85" s="45">
        <v>5533.3168375814093</v>
      </c>
      <c r="DZ85" s="45">
        <v>5749.8172881381124</v>
      </c>
      <c r="EA85" s="45">
        <v>5964.3391765162305</v>
      </c>
      <c r="EB85" s="45">
        <v>6177.9801541536381</v>
      </c>
      <c r="EC85" s="45">
        <v>6383.9018679873161</v>
      </c>
      <c r="ED85" s="45">
        <v>6571.8361276595015</v>
      </c>
      <c r="EE85" s="45">
        <v>6232.2864184069249</v>
      </c>
      <c r="EF85" s="45">
        <v>6405.5537731882705</v>
      </c>
      <c r="EG85" s="45">
        <v>6753.9156345247284</v>
      </c>
      <c r="EH85" s="45">
        <v>7095.9786781742887</v>
      </c>
      <c r="EI85" s="45">
        <v>7982.6145183264462</v>
      </c>
      <c r="EJ85" s="45">
        <v>10215.239888804357</v>
      </c>
      <c r="EK85" s="45">
        <v>9559.9505621326316</v>
      </c>
      <c r="EL85" s="45">
        <v>9853.2014663625232</v>
      </c>
      <c r="EM85" s="45">
        <v>9758.6054357120956</v>
      </c>
      <c r="EN85" s="45">
        <v>10221.152098294537</v>
      </c>
      <c r="EO85" s="45">
        <v>10128.051803743034</v>
      </c>
      <c r="EP85" s="45">
        <v>10034.645813748306</v>
      </c>
      <c r="EQ85" s="45">
        <v>10887.135900802941</v>
      </c>
      <c r="ER85" s="45">
        <v>11221.868013101914</v>
      </c>
      <c r="ES85" s="45">
        <v>11381.190537343593</v>
      </c>
      <c r="ET85" s="45">
        <v>11539.00185523736</v>
      </c>
      <c r="EU85" s="45">
        <v>11477.934277205697</v>
      </c>
      <c r="EV85" s="45">
        <v>9423.4643095433494</v>
      </c>
      <c r="EW85" s="45">
        <v>9423.4643095433494</v>
      </c>
      <c r="EX85" s="45">
        <v>9313.0667917132778</v>
      </c>
      <c r="EY85" s="45">
        <v>9655.3951021054654</v>
      </c>
      <c r="EZ85" s="45">
        <v>9436.7783679122531</v>
      </c>
      <c r="FA85" s="45">
        <v>9768.8131545734159</v>
      </c>
      <c r="FB85" s="45">
        <v>10097.415030763234</v>
      </c>
      <c r="FC85" s="45">
        <v>12893.780055360132</v>
      </c>
      <c r="FD85" s="45">
        <v>12062.899325629505</v>
      </c>
      <c r="FE85" s="45">
        <v>12121.541575247968</v>
      </c>
      <c r="FF85" s="45">
        <v>14110.042263214291</v>
      </c>
      <c r="FG85" s="45">
        <v>13509.93882543078</v>
      </c>
      <c r="FH85" s="45">
        <v>14527.370179748956</v>
      </c>
      <c r="FI85" s="45">
        <v>15433.393100210229</v>
      </c>
      <c r="FJ85" s="45">
        <v>15713.264734908262</v>
      </c>
      <c r="FK85" s="45">
        <v>14813.644201248175</v>
      </c>
      <c r="FL85" s="45">
        <v>16132.179025608926</v>
      </c>
      <c r="FM85" s="45">
        <v>15246.605679583194</v>
      </c>
      <c r="FN85" s="45">
        <v>16555.651971929416</v>
      </c>
      <c r="FO85" s="45">
        <v>15989.485363093283</v>
      </c>
      <c r="FP85" s="45">
        <v>15974.472938451259</v>
      </c>
      <c r="FQ85" s="45">
        <v>16109.331570395356</v>
      </c>
      <c r="FR85" s="45">
        <v>17305.216830589859</v>
      </c>
      <c r="FS85" s="45">
        <v>17440.863972814277</v>
      </c>
      <c r="FT85" s="45">
        <v>15586.516047113595</v>
      </c>
      <c r="FU85" s="45">
        <v>15700.038589157008</v>
      </c>
      <c r="FV85" s="45">
        <v>15599.049748410485</v>
      </c>
      <c r="FW85" s="45">
        <v>16855.474819793391</v>
      </c>
      <c r="FX85" s="45">
        <v>15893.072535354175</v>
      </c>
      <c r="FY85" s="45">
        <v>17134.677343572112</v>
      </c>
      <c r="FZ85" s="45">
        <v>17409.345945938087</v>
      </c>
      <c r="GA85" s="45">
        <v>16154.681050599344</v>
      </c>
      <c r="GB85" s="45">
        <v>16154.681050599344</v>
      </c>
      <c r="GC85" s="45">
        <v>16212.394754608367</v>
      </c>
      <c r="GD85" s="45">
        <v>16452.541494947087</v>
      </c>
      <c r="GE85" s="45">
        <v>15427.792745197767</v>
      </c>
      <c r="GF85" s="45">
        <v>16507.733310531676</v>
      </c>
      <c r="GG85" s="45">
        <v>16567.805915552824</v>
      </c>
      <c r="GH85" s="45">
        <v>16629.456796008588</v>
      </c>
      <c r="GI85" s="45">
        <v>16446.308931982632</v>
      </c>
      <c r="GJ85" s="45">
        <v>16264.448423303815</v>
      </c>
      <c r="GK85" s="45">
        <v>16085.024636028142</v>
      </c>
      <c r="GL85" s="45">
        <v>14673.066844778816</v>
      </c>
      <c r="GM85" s="45">
        <v>13891.077051959131</v>
      </c>
      <c r="GN85" s="45">
        <v>16432.621487618468</v>
      </c>
      <c r="GO85" s="45">
        <v>16373.64025634111</v>
      </c>
      <c r="GP85" s="45">
        <v>13139.231423719222</v>
      </c>
      <c r="GQ85" s="45">
        <v>16616.802243271639</v>
      </c>
      <c r="GR85" s="45">
        <v>16554.959086032628</v>
      </c>
      <c r="GS85" s="45">
        <v>16493.335555228303</v>
      </c>
      <c r="GT85" s="45">
        <v>16431.757193481644</v>
      </c>
      <c r="GU85" s="45">
        <v>16368.241614740889</v>
      </c>
      <c r="GV85" s="45">
        <v>16306.52465509819</v>
      </c>
      <c r="GW85" s="45">
        <v>16244.719792770731</v>
      </c>
      <c r="GX85" s="45">
        <v>16185.568129944098</v>
      </c>
      <c r="GY85" s="45">
        <v>19301.559436708885</v>
      </c>
      <c r="GZ85" s="45">
        <v>17851.939522717916</v>
      </c>
      <c r="HA85" s="45">
        <v>17895.955660782645</v>
      </c>
      <c r="HB85" s="45">
        <v>20530.79335330601</v>
      </c>
      <c r="HC85" s="45">
        <v>18115.46292670074</v>
      </c>
      <c r="HD85" s="45">
        <v>18151.278798953503</v>
      </c>
      <c r="HE85" s="45">
        <v>18180.704609993001</v>
      </c>
      <c r="HF85" s="45">
        <v>18210.371007991238</v>
      </c>
      <c r="HG85" s="45">
        <v>18240.117965976271</v>
      </c>
      <c r="HH85" s="45">
        <v>18265.695199212452</v>
      </c>
      <c r="HI85" s="45">
        <v>18286.064642610439</v>
      </c>
      <c r="HJ85" s="45">
        <v>18304.471171999001</v>
      </c>
      <c r="HK85" s="45">
        <v>17359.565920895533</v>
      </c>
      <c r="HL85" s="45">
        <v>17292.672697440408</v>
      </c>
      <c r="HM85" s="45">
        <v>17235.548269289022</v>
      </c>
      <c r="HN85" s="45">
        <v>14588.29363220889</v>
      </c>
      <c r="HO85" s="45">
        <v>15937.121291940439</v>
      </c>
      <c r="HP85" s="45">
        <v>15886.301460877701</v>
      </c>
      <c r="HQ85" s="45">
        <v>15836.784670106985</v>
      </c>
      <c r="HR85" s="45">
        <v>15785.195284708219</v>
      </c>
      <c r="HS85" s="45">
        <v>15738.424471252749</v>
      </c>
      <c r="HT85" s="45">
        <v>15697.531746207236</v>
      </c>
      <c r="HU85" s="45">
        <v>15665.168432614861</v>
      </c>
      <c r="HV85" s="45">
        <v>17185.322398042779</v>
      </c>
      <c r="HW85" s="45">
        <v>17173.517084603387</v>
      </c>
      <c r="HX85" s="45">
        <v>17271.209714234861</v>
      </c>
      <c r="HY85" s="45">
        <v>17370.491807106217</v>
      </c>
      <c r="HZ85" s="45">
        <v>17856.137377659037</v>
      </c>
      <c r="IA85" s="45">
        <v>16559.972171123223</v>
      </c>
      <c r="IB85" s="45">
        <v>16674.35179226625</v>
      </c>
      <c r="IC85" s="45">
        <v>16791.245204236078</v>
      </c>
      <c r="ID85" s="45">
        <v>17132.933481755295</v>
      </c>
      <c r="IE85" s="45">
        <v>17195.557655918532</v>
      </c>
      <c r="IF85" s="45">
        <v>17256.342264354487</v>
      </c>
      <c r="IG85" s="45">
        <v>16267.959975934084</v>
      </c>
      <c r="IH85" s="45">
        <v>15863.70247359476</v>
      </c>
      <c r="II85" s="45">
        <v>16133.34217689511</v>
      </c>
      <c r="IJ85" s="45">
        <v>16155.688379478581</v>
      </c>
      <c r="IK85" s="45">
        <v>16179.804213681244</v>
      </c>
      <c r="IL85" s="45">
        <v>16171.271227848329</v>
      </c>
      <c r="IM85" s="45">
        <v>16193.349888014156</v>
      </c>
      <c r="IN85" s="45">
        <v>16198.710460862792</v>
      </c>
      <c r="IO85" s="45">
        <v>16203.053245862375</v>
      </c>
      <c r="IP85" s="45">
        <v>15987.979657213802</v>
      </c>
      <c r="IQ85" s="45">
        <v>16047.413796403082</v>
      </c>
      <c r="IR85" s="45">
        <v>16106.269592206776</v>
      </c>
      <c r="IS85" s="45">
        <v>17218.408363918181</v>
      </c>
      <c r="IT85" s="45">
        <v>16201.944250575392</v>
      </c>
      <c r="IU85" s="45">
        <v>16335.559304247479</v>
      </c>
      <c r="IV85" s="45">
        <v>16352.397870782283</v>
      </c>
      <c r="IW85" s="45">
        <v>16361.616641801547</v>
      </c>
      <c r="IX85" s="45">
        <v>16695.723336939853</v>
      </c>
      <c r="IY85" s="45">
        <v>16703.976538870709</v>
      </c>
      <c r="IZ85" s="45">
        <v>16726.263393781599</v>
      </c>
      <c r="JA85" s="45">
        <v>16750.071903488919</v>
      </c>
      <c r="JB85" s="45">
        <v>16771.6167831969</v>
      </c>
      <c r="JC85" s="45">
        <v>16798.968784643937</v>
      </c>
      <c r="JD85" s="45">
        <v>16830.172604768544</v>
      </c>
      <c r="JE85" s="45">
        <v>16853.250546383228</v>
      </c>
      <c r="JF85" s="45">
        <v>17617.331429528789</v>
      </c>
      <c r="JG85" s="45">
        <v>17745.46703674976</v>
      </c>
      <c r="JH85" s="45">
        <v>17813.04220144741</v>
      </c>
      <c r="JI85" s="45">
        <v>17888.406638310295</v>
      </c>
      <c r="JJ85" s="45">
        <v>17429.155969233081</v>
      </c>
      <c r="JK85" s="45">
        <v>17521.066756199471</v>
      </c>
      <c r="JL85" s="45">
        <v>17609.883583540814</v>
      </c>
      <c r="JM85" s="45">
        <v>17696.446786450644</v>
      </c>
      <c r="JN85" s="45">
        <v>17781.322169973311</v>
      </c>
      <c r="JO85" s="45">
        <v>17857.940506586019</v>
      </c>
      <c r="JP85" s="45">
        <v>17925.308090266793</v>
      </c>
      <c r="JQ85" s="45">
        <v>17554.115492544734</v>
      </c>
      <c r="JR85" s="45">
        <v>16433.408576198759</v>
      </c>
      <c r="JS85" s="45">
        <v>16142.958977460534</v>
      </c>
      <c r="JT85" s="45">
        <v>16085.169433174993</v>
      </c>
      <c r="JU85" s="45">
        <v>16013.027945149899</v>
      </c>
      <c r="JV85" s="45">
        <v>16495.216619456682</v>
      </c>
      <c r="JW85" s="45">
        <v>16623.03129600385</v>
      </c>
      <c r="JX85" s="45">
        <v>16582.741231045671</v>
      </c>
      <c r="JY85" s="45">
        <v>16993.812066298811</v>
      </c>
      <c r="JZ85" s="45">
        <v>17306.629060777086</v>
      </c>
    </row>
    <row r="86" spans="1:286"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60.125611161205313</v>
      </c>
      <c r="CJ86" s="45">
        <v>123.87040380728783</v>
      </c>
      <c r="CK86" s="45">
        <v>221.64066638601705</v>
      </c>
      <c r="CL86" s="45">
        <v>295.85267773005143</v>
      </c>
      <c r="CM86" s="45">
        <v>365.99943093237289</v>
      </c>
      <c r="CN86" s="45">
        <v>451.00314179220567</v>
      </c>
      <c r="CO86" s="45">
        <v>542.70629095237837</v>
      </c>
      <c r="CP86" s="45">
        <v>615.45800060588795</v>
      </c>
      <c r="CQ86" s="45">
        <v>686.99202811983378</v>
      </c>
      <c r="CR86" s="45">
        <v>764.14232011181764</v>
      </c>
      <c r="CS86" s="45">
        <v>836.35860522900225</v>
      </c>
      <c r="CT86" s="45">
        <v>914.23809421637509</v>
      </c>
      <c r="CU86" s="45">
        <v>919.68713836891243</v>
      </c>
      <c r="CV86" s="45">
        <v>924.11731277787999</v>
      </c>
      <c r="CW86" s="45">
        <v>897.65634006591642</v>
      </c>
      <c r="CX86" s="45">
        <v>904.36108866589109</v>
      </c>
      <c r="CY86" s="45">
        <v>917.11665176903909</v>
      </c>
      <c r="CZ86" s="45">
        <v>907.4542961031915</v>
      </c>
      <c r="DA86" s="45">
        <v>942.16348313386356</v>
      </c>
      <c r="DB86" s="45">
        <v>916.8591158293932</v>
      </c>
      <c r="DC86" s="45">
        <v>919.3959184306176</v>
      </c>
      <c r="DD86" s="45">
        <v>926.40414223575794</v>
      </c>
      <c r="DE86" s="45">
        <v>938.34610596753919</v>
      </c>
      <c r="DF86" s="45">
        <v>916.0978503429111</v>
      </c>
      <c r="DG86" s="45">
        <v>915.12411720305681</v>
      </c>
      <c r="DH86" s="45">
        <v>923.73047990972475</v>
      </c>
      <c r="DI86" s="45">
        <v>943.2530443624903</v>
      </c>
      <c r="DJ86" s="45">
        <v>938.69041020635314</v>
      </c>
      <c r="DK86" s="45">
        <v>954.81548583712947</v>
      </c>
      <c r="DL86" s="45">
        <v>956.40497537166118</v>
      </c>
      <c r="DM86" s="45">
        <v>906.31121310282253</v>
      </c>
      <c r="DN86" s="45">
        <v>946.79414980842205</v>
      </c>
      <c r="DO86" s="45">
        <v>944.09634221051783</v>
      </c>
      <c r="DP86" s="45">
        <v>939.04445308721563</v>
      </c>
      <c r="DQ86" s="45">
        <v>950.65558049390143</v>
      </c>
      <c r="DR86" s="45">
        <v>1008.3933131255441</v>
      </c>
      <c r="DS86" s="45">
        <v>1005.314393814253</v>
      </c>
      <c r="DT86" s="45">
        <v>995.95638930027224</v>
      </c>
      <c r="DU86" s="45">
        <v>975.4038407638277</v>
      </c>
      <c r="DV86" s="45">
        <v>969.98979987361258</v>
      </c>
      <c r="DW86" s="45">
        <v>950.53422087260344</v>
      </c>
      <c r="DX86" s="45">
        <v>969.03996158462223</v>
      </c>
      <c r="DY86" s="45">
        <v>974.80701395704</v>
      </c>
      <c r="DZ86" s="45">
        <v>966.12395771336082</v>
      </c>
      <c r="EA86" s="45">
        <v>986.17679510471555</v>
      </c>
      <c r="EB86" s="45">
        <v>986.10826492686238</v>
      </c>
      <c r="EC86" s="45">
        <v>977.6895165097028</v>
      </c>
      <c r="ED86" s="45">
        <v>982.87505682517701</v>
      </c>
      <c r="EE86" s="45">
        <v>993.19599668383444</v>
      </c>
      <c r="EF86" s="45">
        <v>997.95582861311686</v>
      </c>
      <c r="EG86" s="45">
        <v>1012.7849283359158</v>
      </c>
      <c r="EH86" s="45">
        <v>1025.6635071674482</v>
      </c>
      <c r="EI86" s="45">
        <v>1022.9364417918557</v>
      </c>
      <c r="EJ86" s="45">
        <v>1007.2930838989391</v>
      </c>
      <c r="EK86" s="45">
        <v>1024.6186929958526</v>
      </c>
      <c r="EL86" s="45">
        <v>1024.8396540126805</v>
      </c>
      <c r="EM86" s="45">
        <v>1019.0632976895939</v>
      </c>
      <c r="EN86" s="45">
        <v>1028.4101736545774</v>
      </c>
      <c r="EO86" s="45">
        <v>1049.1002166672581</v>
      </c>
      <c r="EP86" s="45">
        <v>1043.9112365125141</v>
      </c>
      <c r="EQ86" s="45">
        <v>1040.3046234030044</v>
      </c>
      <c r="ER86" s="45">
        <v>1027.2951448281458</v>
      </c>
      <c r="ES86" s="45">
        <v>1027.7474986313803</v>
      </c>
      <c r="ET86" s="45">
        <v>1024.9216662681133</v>
      </c>
      <c r="EU86" s="45">
        <v>1047.0261779207724</v>
      </c>
      <c r="EV86" s="45">
        <v>1049.5534690513527</v>
      </c>
      <c r="EW86" s="45">
        <v>1053.6095067374986</v>
      </c>
      <c r="EX86" s="45">
        <v>1058.5123657387223</v>
      </c>
      <c r="EY86" s="45">
        <v>1060.4970103676199</v>
      </c>
      <c r="EZ86" s="45">
        <v>1059.762208697824</v>
      </c>
      <c r="FA86" s="45">
        <v>1026.4027017036999</v>
      </c>
      <c r="FB86" s="45">
        <v>1027.2694830260441</v>
      </c>
      <c r="FC86" s="45">
        <v>1034.3546200499591</v>
      </c>
      <c r="FD86" s="45">
        <v>1085.126806499228</v>
      </c>
      <c r="FE86" s="45">
        <v>1084.057202863449</v>
      </c>
      <c r="FF86" s="45">
        <v>1104.7846661367689</v>
      </c>
      <c r="FG86" s="45">
        <v>1102.5194179025023</v>
      </c>
      <c r="FH86" s="45">
        <v>1122.8701372990649</v>
      </c>
      <c r="FI86" s="45">
        <v>1127.5241750227831</v>
      </c>
      <c r="FJ86" s="45">
        <v>1149.1506770192955</v>
      </c>
      <c r="FK86" s="45">
        <v>1168.1649521715922</v>
      </c>
      <c r="FL86" s="45">
        <v>1170.4314897276358</v>
      </c>
      <c r="FM86" s="45">
        <v>1222.5527411466501</v>
      </c>
      <c r="FN86" s="45">
        <v>1201.4230365903452</v>
      </c>
      <c r="FO86" s="45">
        <v>1232.7780620738474</v>
      </c>
      <c r="FP86" s="45">
        <v>1222.2785406433477</v>
      </c>
      <c r="FQ86" s="45">
        <v>1287.2875868265078</v>
      </c>
      <c r="FR86" s="45">
        <v>1288.2969512066982</v>
      </c>
      <c r="FS86" s="45">
        <v>1299.4756629521801</v>
      </c>
      <c r="FT86" s="45">
        <v>1309.1098784332542</v>
      </c>
      <c r="FU86" s="45">
        <v>1335.2740686649443</v>
      </c>
      <c r="FV86" s="45">
        <v>1372.4173272583271</v>
      </c>
      <c r="FW86" s="45">
        <v>1420.195004146934</v>
      </c>
      <c r="FX86" s="45">
        <v>1470.9925165581853</v>
      </c>
      <c r="FY86" s="45">
        <v>1428.0504325966431</v>
      </c>
      <c r="FZ86" s="45">
        <v>1452.8018015849259</v>
      </c>
      <c r="GA86" s="45">
        <v>1465.6717871384253</v>
      </c>
      <c r="GB86" s="45">
        <v>1530.1037610246431</v>
      </c>
      <c r="GC86" s="45">
        <v>1525.5966486932703</v>
      </c>
      <c r="GD86" s="45">
        <v>1542.879328288858</v>
      </c>
      <c r="GE86" s="45">
        <v>1579.7437568596492</v>
      </c>
      <c r="GF86" s="45">
        <v>1619.3692329964354</v>
      </c>
      <c r="GG86" s="45">
        <v>1684.9012394278543</v>
      </c>
      <c r="GH86" s="45">
        <v>1668.0748172260667</v>
      </c>
      <c r="GI86" s="45">
        <v>1675.8917692675529</v>
      </c>
      <c r="GJ86" s="45">
        <v>1695.9736469665459</v>
      </c>
      <c r="GK86" s="45">
        <v>1745.2329286415679</v>
      </c>
      <c r="GL86" s="45">
        <v>1768.6140587700634</v>
      </c>
      <c r="GM86" s="45">
        <v>1766.1373944498171</v>
      </c>
      <c r="GN86" s="45">
        <v>1783.2115252437006</v>
      </c>
      <c r="GO86" s="45">
        <v>1751.8683337322502</v>
      </c>
      <c r="GP86" s="45">
        <v>1753.3150109777239</v>
      </c>
      <c r="GQ86" s="45">
        <v>1733.2421203110396</v>
      </c>
      <c r="GR86" s="45">
        <v>1722.477025014005</v>
      </c>
      <c r="GS86" s="45">
        <v>1680.9733472604762</v>
      </c>
      <c r="GT86" s="45">
        <v>1717.4307271116515</v>
      </c>
      <c r="GU86" s="45">
        <v>1693.9478183375222</v>
      </c>
      <c r="GV86" s="45">
        <v>1702.9181041260347</v>
      </c>
      <c r="GW86" s="45">
        <v>1758.3360818867357</v>
      </c>
      <c r="GX86" s="45">
        <v>1805.96991508216</v>
      </c>
      <c r="GY86" s="45">
        <v>2738.6921860811071</v>
      </c>
      <c r="GZ86" s="45">
        <v>3411.393138382773</v>
      </c>
      <c r="HA86" s="45">
        <v>4210.8305514909398</v>
      </c>
      <c r="HB86" s="45">
        <v>4931.3978569245282</v>
      </c>
      <c r="HC86" s="45">
        <v>5654.0341583386016</v>
      </c>
      <c r="HD86" s="45">
        <v>6322.6187011618531</v>
      </c>
      <c r="HE86" s="45">
        <v>6837.8026125114411</v>
      </c>
      <c r="HF86" s="45">
        <v>7517.4757431358266</v>
      </c>
      <c r="HG86" s="45">
        <v>8133.7397441034109</v>
      </c>
      <c r="HH86" s="45">
        <v>8718.1874826056737</v>
      </c>
      <c r="HI86" s="45">
        <v>9347.4520457396029</v>
      </c>
      <c r="HJ86" s="45">
        <v>9656.0035923153846</v>
      </c>
      <c r="HK86" s="45">
        <v>8712.4154731994058</v>
      </c>
      <c r="HL86" s="45">
        <v>7952.422587557422</v>
      </c>
      <c r="HM86" s="45">
        <v>7142.7394879126914</v>
      </c>
      <c r="HN86" s="45">
        <v>6421.7559115768354</v>
      </c>
      <c r="HO86" s="45">
        <v>5692.4340710803217</v>
      </c>
      <c r="HP86" s="45">
        <v>5028.0272852420494</v>
      </c>
      <c r="HQ86" s="45">
        <v>4490.8101472402886</v>
      </c>
      <c r="HR86" s="45">
        <v>3759.8925829981354</v>
      </c>
      <c r="HS86" s="45">
        <v>3136.346682089129</v>
      </c>
      <c r="HT86" s="45">
        <v>2493.7305318859685</v>
      </c>
      <c r="HU86" s="45">
        <v>1812.7020575445704</v>
      </c>
      <c r="HV86" s="45">
        <v>1469.9947367597767</v>
      </c>
      <c r="HW86" s="45">
        <v>1479.7692086541829</v>
      </c>
      <c r="HX86" s="45">
        <v>1563.4600673175255</v>
      </c>
      <c r="HY86" s="45">
        <v>1624.7826728476698</v>
      </c>
      <c r="HZ86" s="45">
        <v>1652.5578560400234</v>
      </c>
      <c r="IA86" s="45">
        <v>1668.1555756847629</v>
      </c>
      <c r="IB86" s="45">
        <v>1666.9438611577061</v>
      </c>
      <c r="IC86" s="45">
        <v>1671.2981777064767</v>
      </c>
      <c r="ID86" s="45">
        <v>1686.9765150833512</v>
      </c>
      <c r="IE86" s="45">
        <v>1718.3167765619646</v>
      </c>
      <c r="IF86" s="45">
        <v>1758.5187956732011</v>
      </c>
      <c r="IG86" s="45">
        <v>1756.6759257940637</v>
      </c>
      <c r="IH86" s="45">
        <v>1766.9038519387991</v>
      </c>
      <c r="II86" s="45">
        <v>1776.4716452552179</v>
      </c>
      <c r="IJ86" s="45">
        <v>1724.8594725148059</v>
      </c>
      <c r="IK86" s="45">
        <v>1689.9432600943012</v>
      </c>
      <c r="IL86" s="45">
        <v>1686.0911801322552</v>
      </c>
      <c r="IM86" s="45">
        <v>1689.6819481996272</v>
      </c>
      <c r="IN86" s="45">
        <v>1687.6628740401509</v>
      </c>
      <c r="IO86" s="45">
        <v>1735.0814582284399</v>
      </c>
      <c r="IP86" s="45">
        <v>1761.9790380236673</v>
      </c>
      <c r="IQ86" s="45">
        <v>1743.7302680669281</v>
      </c>
      <c r="IR86" s="45">
        <v>1759.040952760201</v>
      </c>
      <c r="IS86" s="45">
        <v>1771.2405291181069</v>
      </c>
      <c r="IT86" s="45">
        <v>1864.6993165406582</v>
      </c>
      <c r="IU86" s="45">
        <v>1788.3138501265007</v>
      </c>
      <c r="IV86" s="45">
        <v>1791.9108541227886</v>
      </c>
      <c r="IW86" s="45">
        <v>1811.9274002935028</v>
      </c>
      <c r="IX86" s="45">
        <v>1813.3650087495516</v>
      </c>
      <c r="IY86" s="45">
        <v>1844.8506538009235</v>
      </c>
      <c r="IZ86" s="45">
        <v>1831.6424090873647</v>
      </c>
      <c r="JA86" s="45">
        <v>1804.7331230637019</v>
      </c>
      <c r="JB86" s="45">
        <v>1805.6902382436504</v>
      </c>
      <c r="JC86" s="45">
        <v>1838.5737654188824</v>
      </c>
      <c r="JD86" s="45">
        <v>1880.0131659386343</v>
      </c>
      <c r="JE86" s="45">
        <v>1901.3727047813973</v>
      </c>
      <c r="JF86" s="45">
        <v>1938.7949189493186</v>
      </c>
      <c r="JG86" s="45">
        <v>1983.5068324529441</v>
      </c>
      <c r="JH86" s="45">
        <v>2005.50710480928</v>
      </c>
      <c r="JI86" s="45">
        <v>2061.5742978926537</v>
      </c>
      <c r="JJ86" s="45">
        <v>2114.7257081666608</v>
      </c>
      <c r="JK86" s="45">
        <v>2126.9359923438833</v>
      </c>
      <c r="JL86" s="45">
        <v>2185.3239408414074</v>
      </c>
      <c r="JM86" s="45">
        <v>2231.506325423818</v>
      </c>
      <c r="JN86" s="45">
        <v>2258.6726757270485</v>
      </c>
      <c r="JO86" s="45">
        <v>2234.1938187413434</v>
      </c>
      <c r="JP86" s="45">
        <v>2191.3386641887864</v>
      </c>
      <c r="JQ86" s="45">
        <v>2176.1262811937418</v>
      </c>
      <c r="JR86" s="45">
        <v>2148.284179262519</v>
      </c>
      <c r="JS86" s="45">
        <v>2151.9192831134319</v>
      </c>
      <c r="JT86" s="45">
        <v>2159.2034701890057</v>
      </c>
      <c r="JU86" s="45">
        <v>2130.5790392232793</v>
      </c>
      <c r="JV86" s="45">
        <v>2123.5496700454455</v>
      </c>
      <c r="JW86" s="45">
        <v>2134.0126164694466</v>
      </c>
      <c r="JX86" s="45">
        <v>2120.2266875349137</v>
      </c>
      <c r="JY86" s="45">
        <v>2099.6826016130035</v>
      </c>
      <c r="JZ86" s="45">
        <v>2104.7614788671958</v>
      </c>
    </row>
    <row r="87" spans="1:286"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842.16039727523696</v>
      </c>
      <c r="DT87" s="45">
        <v>1679.4719153417427</v>
      </c>
      <c r="DU87" s="45">
        <v>2566.9641746034877</v>
      </c>
      <c r="DV87" s="45">
        <v>3530.4840050800694</v>
      </c>
      <c r="DW87" s="45">
        <v>4485.8542938792561</v>
      </c>
      <c r="DX87" s="45">
        <v>5408.2995136883428</v>
      </c>
      <c r="DY87" s="45">
        <v>6366.4837418833704</v>
      </c>
      <c r="DZ87" s="45">
        <v>7311.8126609330484</v>
      </c>
      <c r="EA87" s="45">
        <v>8365.1421141063274</v>
      </c>
      <c r="EB87" s="45">
        <v>9448.2254882170873</v>
      </c>
      <c r="EC87" s="45">
        <v>10347.974984329225</v>
      </c>
      <c r="ED87" s="45">
        <v>11697.368610797925</v>
      </c>
      <c r="EE87" s="45">
        <v>11668.603639841249</v>
      </c>
      <c r="EF87" s="45">
        <v>11660.099802588062</v>
      </c>
      <c r="EG87" s="45">
        <v>11792.228583327626</v>
      </c>
      <c r="EH87" s="45">
        <v>11761.057477782078</v>
      </c>
      <c r="EI87" s="45">
        <v>11704.534502006463</v>
      </c>
      <c r="EJ87" s="45">
        <v>11666.075258746125</v>
      </c>
      <c r="EK87" s="45">
        <v>11624.679719797978</v>
      </c>
      <c r="EL87" s="45">
        <v>11534.553965127612</v>
      </c>
      <c r="EM87" s="45">
        <v>11350.245717891246</v>
      </c>
      <c r="EN87" s="45">
        <v>11093.564116985299</v>
      </c>
      <c r="EO87" s="45">
        <v>11078.132222659655</v>
      </c>
      <c r="EP87" s="45">
        <v>10890.148927265445</v>
      </c>
      <c r="EQ87" s="45">
        <v>10917.677408251384</v>
      </c>
      <c r="ER87" s="45">
        <v>10921.41079832717</v>
      </c>
      <c r="ES87" s="45">
        <v>11010.248585184583</v>
      </c>
      <c r="ET87" s="45">
        <v>11034.460688578103</v>
      </c>
      <c r="EU87" s="45">
        <v>11176.805428365096</v>
      </c>
      <c r="EV87" s="45">
        <v>11300.483973977502</v>
      </c>
      <c r="EW87" s="45">
        <v>11436.744582678884</v>
      </c>
      <c r="EX87" s="45">
        <v>11691.417162783549</v>
      </c>
      <c r="EY87" s="45">
        <v>12002.47725124038</v>
      </c>
      <c r="EZ87" s="45">
        <v>12229.31475470954</v>
      </c>
      <c r="FA87" s="45">
        <v>12369.159909186672</v>
      </c>
      <c r="FB87" s="45">
        <v>12557.997265753816</v>
      </c>
      <c r="FC87" s="45">
        <v>12650.803679025043</v>
      </c>
      <c r="FD87" s="45">
        <v>12733.505422603132</v>
      </c>
      <c r="FE87" s="45">
        <v>12632.484491540996</v>
      </c>
      <c r="FF87" s="45">
        <v>12694.916663432294</v>
      </c>
      <c r="FG87" s="45">
        <v>12735.735059852392</v>
      </c>
      <c r="FH87" s="45">
        <v>12783.317171364466</v>
      </c>
      <c r="FI87" s="45">
        <v>12736.252389417405</v>
      </c>
      <c r="FJ87" s="45">
        <v>12631.860585931183</v>
      </c>
      <c r="FK87" s="45">
        <v>12440.110516739953</v>
      </c>
      <c r="FL87" s="45">
        <v>12382.064917589993</v>
      </c>
      <c r="FM87" s="45">
        <v>12342.214136663291</v>
      </c>
      <c r="FN87" s="45">
        <v>12375.72421435081</v>
      </c>
      <c r="FO87" s="45">
        <v>12480.504487899694</v>
      </c>
      <c r="FP87" s="45">
        <v>12603.365113469217</v>
      </c>
      <c r="FQ87" s="45">
        <v>12806.163182792179</v>
      </c>
      <c r="FR87" s="45">
        <v>12874.302592852353</v>
      </c>
      <c r="FS87" s="45">
        <v>13031.295290383587</v>
      </c>
      <c r="FT87" s="45">
        <v>13113.21355125942</v>
      </c>
      <c r="FU87" s="45">
        <v>13272.650069501608</v>
      </c>
      <c r="FV87" s="45">
        <v>13476.155176995526</v>
      </c>
      <c r="FW87" s="45">
        <v>13667.144530454272</v>
      </c>
      <c r="FX87" s="45">
        <v>13918.319858139785</v>
      </c>
      <c r="FY87" s="45">
        <v>14020.060853119063</v>
      </c>
      <c r="FZ87" s="45">
        <v>13854.551447528314</v>
      </c>
      <c r="GA87" s="45">
        <v>13896.070167977015</v>
      </c>
      <c r="GB87" s="45">
        <v>13808.21388398097</v>
      </c>
      <c r="GC87" s="45">
        <v>13686.755878414435</v>
      </c>
      <c r="GD87" s="45">
        <v>13852.212907845615</v>
      </c>
      <c r="GE87" s="45">
        <v>13835.368136725947</v>
      </c>
      <c r="GF87" s="45">
        <v>13754.05914187549</v>
      </c>
      <c r="GG87" s="45">
        <v>13843.076163295391</v>
      </c>
      <c r="GH87" s="45">
        <v>13771.302465109458</v>
      </c>
      <c r="GI87" s="45">
        <v>13691.357169124294</v>
      </c>
      <c r="GJ87" s="45">
        <v>13588.423198892549</v>
      </c>
      <c r="GK87" s="45">
        <v>13511.282079055094</v>
      </c>
      <c r="GL87" s="45">
        <v>13682.936073692093</v>
      </c>
      <c r="GM87" s="45">
        <v>13698.617089764815</v>
      </c>
      <c r="GN87" s="45">
        <v>13857.040592236399</v>
      </c>
      <c r="GO87" s="45">
        <v>13927.189739409729</v>
      </c>
      <c r="GP87" s="45">
        <v>13830.498468888038</v>
      </c>
      <c r="GQ87" s="45">
        <v>13968.626678941178</v>
      </c>
      <c r="GR87" s="45">
        <v>14119.091594506051</v>
      </c>
      <c r="GS87" s="45">
        <v>14273.298964398209</v>
      </c>
      <c r="GT87" s="45">
        <v>14356.265961523743</v>
      </c>
      <c r="GU87" s="45">
        <v>14577.431278013815</v>
      </c>
      <c r="GV87" s="45">
        <v>14909.465192119222</v>
      </c>
      <c r="GW87" s="45">
        <v>15172.403281898087</v>
      </c>
      <c r="GX87" s="45">
        <v>15474.066403599983</v>
      </c>
      <c r="GY87" s="45">
        <v>15376.534917097058</v>
      </c>
      <c r="GZ87" s="45">
        <v>15390.89305437423</v>
      </c>
      <c r="HA87" s="45">
        <v>15714.138641507152</v>
      </c>
      <c r="HB87" s="45">
        <v>15808.401320050552</v>
      </c>
      <c r="HC87" s="45">
        <v>16130.613039461408</v>
      </c>
      <c r="HD87" s="45">
        <v>16341.091609205854</v>
      </c>
      <c r="HE87" s="45">
        <v>16367.735302649851</v>
      </c>
      <c r="HF87" s="45">
        <v>16435.972219337156</v>
      </c>
      <c r="HG87" s="45">
        <v>16452.639155109464</v>
      </c>
      <c r="HH87" s="45">
        <v>16266.050605795193</v>
      </c>
      <c r="HI87" s="45">
        <v>16250.837780290096</v>
      </c>
      <c r="HJ87" s="45">
        <v>16046.839008731033</v>
      </c>
      <c r="HK87" s="45">
        <v>16005.118129679717</v>
      </c>
      <c r="HL87" s="45">
        <v>16135.875757171505</v>
      </c>
      <c r="HM87" s="45">
        <v>15965.486939302918</v>
      </c>
      <c r="HN87" s="45">
        <v>15994.134870531307</v>
      </c>
      <c r="HO87" s="45">
        <v>15659.186113883437</v>
      </c>
      <c r="HP87" s="45">
        <v>15543.700992775797</v>
      </c>
      <c r="HQ87" s="45">
        <v>15364.350816159396</v>
      </c>
      <c r="HR87" s="45">
        <v>15340.727788222235</v>
      </c>
      <c r="HS87" s="45">
        <v>15355.056235723379</v>
      </c>
      <c r="HT87" s="45">
        <v>15388.749988092224</v>
      </c>
      <c r="HU87" s="45">
        <v>15407.058376811121</v>
      </c>
      <c r="HV87" s="45">
        <v>16273.260507221412</v>
      </c>
      <c r="HW87" s="45">
        <v>15969.168460449739</v>
      </c>
      <c r="HX87" s="45">
        <v>15658.728028758454</v>
      </c>
      <c r="HY87" s="45">
        <v>15585.47943639092</v>
      </c>
      <c r="HZ87" s="45">
        <v>15329.724840044375</v>
      </c>
      <c r="IA87" s="45">
        <v>15221.173296356148</v>
      </c>
      <c r="IB87" s="45">
        <v>15148.759866559954</v>
      </c>
      <c r="IC87" s="45">
        <v>15048.9318014206</v>
      </c>
      <c r="ID87" s="45">
        <v>14921.307794696331</v>
      </c>
      <c r="IE87" s="45">
        <v>14684.296904062383</v>
      </c>
      <c r="IF87" s="45">
        <v>14471.937954158484</v>
      </c>
      <c r="IG87" s="45">
        <v>14387.061837083247</v>
      </c>
      <c r="IH87" s="45">
        <v>14590.238872118794</v>
      </c>
      <c r="II87" s="45">
        <v>14798.685351093382</v>
      </c>
      <c r="IJ87" s="45">
        <v>14868.293042061152</v>
      </c>
      <c r="IK87" s="45">
        <v>15101.689806308299</v>
      </c>
      <c r="IL87" s="45">
        <v>15278.042142977165</v>
      </c>
      <c r="IM87" s="45">
        <v>15328.558746442084</v>
      </c>
      <c r="IN87" s="45">
        <v>15260.962582677546</v>
      </c>
      <c r="IO87" s="45">
        <v>15277.456383106775</v>
      </c>
      <c r="IP87" s="45">
        <v>15354.655312235082</v>
      </c>
      <c r="IQ87" s="45">
        <v>15413.302315715877</v>
      </c>
      <c r="IR87" s="45">
        <v>15685.801096348398</v>
      </c>
      <c r="IS87" s="45">
        <v>15718.983005428725</v>
      </c>
      <c r="IT87" s="45">
        <v>15606.00251885525</v>
      </c>
      <c r="IU87" s="45">
        <v>15361.498699547743</v>
      </c>
      <c r="IV87" s="45">
        <v>15425.994382658197</v>
      </c>
      <c r="IW87" s="45">
        <v>14975.302825648445</v>
      </c>
      <c r="IX87" s="45">
        <v>14832.14114539008</v>
      </c>
      <c r="IY87" s="45">
        <v>14685.795594967374</v>
      </c>
      <c r="IZ87" s="45">
        <v>14513.958131479809</v>
      </c>
      <c r="JA87" s="45">
        <v>14390.963761327521</v>
      </c>
      <c r="JB87" s="45">
        <v>14178.069915159151</v>
      </c>
      <c r="JC87" s="45">
        <v>14001.349447419207</v>
      </c>
      <c r="JD87" s="45">
        <v>13657.651635321807</v>
      </c>
      <c r="JE87" s="45">
        <v>13563.18066626486</v>
      </c>
      <c r="JF87" s="45">
        <v>13779.195516892503</v>
      </c>
      <c r="JG87" s="45">
        <v>13868.460961040151</v>
      </c>
      <c r="JH87" s="45">
        <v>13531.178894113407</v>
      </c>
      <c r="JI87" s="45">
        <v>13642.769685829746</v>
      </c>
      <c r="JJ87" s="45">
        <v>13573.119948463846</v>
      </c>
      <c r="JK87" s="45">
        <v>13361.684190327622</v>
      </c>
      <c r="JL87" s="45">
        <v>13275.887863339976</v>
      </c>
      <c r="JM87" s="45">
        <v>13154.648759939773</v>
      </c>
      <c r="JN87" s="45">
        <v>13002.372650581121</v>
      </c>
      <c r="JO87" s="45">
        <v>12919.285605580963</v>
      </c>
      <c r="JP87" s="45">
        <v>12786.87695048937</v>
      </c>
      <c r="JQ87" s="45">
        <v>12737.068362574959</v>
      </c>
      <c r="JR87" s="45">
        <v>12150.734038423292</v>
      </c>
      <c r="JS87" s="45">
        <v>11974.29333847797</v>
      </c>
      <c r="JT87" s="45">
        <v>11984.748237851543</v>
      </c>
      <c r="JU87" s="45">
        <v>11784.61663763698</v>
      </c>
      <c r="JV87" s="45">
        <v>11692.219822404231</v>
      </c>
      <c r="JW87" s="45">
        <v>11633.655381492345</v>
      </c>
      <c r="JX87" s="45">
        <v>11624.91539270166</v>
      </c>
      <c r="JY87" s="45">
        <v>11645.361554380481</v>
      </c>
      <c r="JZ87" s="45">
        <v>11632.410257122039</v>
      </c>
    </row>
    <row r="88" spans="1:286" ht="15.75" x14ac:dyDescent="0.25">
      <c r="A88" s="206" t="s">
        <v>134</v>
      </c>
      <c r="B88" s="45">
        <v>6743.8236936831063</v>
      </c>
      <c r="C88" s="45">
        <v>7097.8363753899957</v>
      </c>
      <c r="D88" s="45">
        <v>8361.5542374939923</v>
      </c>
      <c r="E88" s="45">
        <v>8691.4942491433503</v>
      </c>
      <c r="F88" s="45">
        <v>9136.8827697117522</v>
      </c>
      <c r="G88" s="45">
        <v>9619.7058290116438</v>
      </c>
      <c r="H88" s="45">
        <v>10111.540144467797</v>
      </c>
      <c r="I88" s="45">
        <v>10368.33351091276</v>
      </c>
      <c r="J88" s="45">
        <v>10863.500463856712</v>
      </c>
      <c r="K88" s="45">
        <v>8831.9830894189745</v>
      </c>
      <c r="L88" s="45">
        <v>8210.5146919488543</v>
      </c>
      <c r="M88" s="45">
        <v>8571.2754230893006</v>
      </c>
      <c r="N88" s="45">
        <v>9090.9860379841648</v>
      </c>
      <c r="O88" s="45">
        <v>10101.625831927553</v>
      </c>
      <c r="P88" s="45">
        <v>11055.93609327675</v>
      </c>
      <c r="Q88" s="45">
        <v>12220.280642802425</v>
      </c>
      <c r="R88" s="45">
        <v>12973.393679006633</v>
      </c>
      <c r="S88" s="45">
        <v>13738.668530276027</v>
      </c>
      <c r="T88" s="45">
        <v>14292.82484030183</v>
      </c>
      <c r="U88" s="45">
        <v>15786.395442282463</v>
      </c>
      <c r="V88" s="45">
        <v>16238.472720090154</v>
      </c>
      <c r="W88" s="45">
        <v>16750.183585047373</v>
      </c>
      <c r="X88" s="45">
        <v>17195.632584980245</v>
      </c>
      <c r="Y88" s="45">
        <v>17663.741008713674</v>
      </c>
      <c r="Z88" s="45">
        <v>16992.431343739419</v>
      </c>
      <c r="AA88" s="45">
        <v>16608.350083870813</v>
      </c>
      <c r="AB88" s="45">
        <v>15335.278065783134</v>
      </c>
      <c r="AC88" s="45">
        <v>14649.692818342195</v>
      </c>
      <c r="AD88" s="45">
        <v>14201.081002149023</v>
      </c>
      <c r="AE88" s="45">
        <v>13817.95425888787</v>
      </c>
      <c r="AF88" s="45">
        <v>13640.079266061901</v>
      </c>
      <c r="AG88" s="45">
        <v>12532.996257536795</v>
      </c>
      <c r="AH88" s="45">
        <v>13290.951717319615</v>
      </c>
      <c r="AI88" s="45">
        <v>13856.526499811593</v>
      </c>
      <c r="AJ88" s="45">
        <v>14123.912333802147</v>
      </c>
      <c r="AK88" s="45">
        <v>14084.940802365178</v>
      </c>
      <c r="AL88" s="45">
        <v>13678.283481610859</v>
      </c>
      <c r="AM88" s="45">
        <v>13691.356208757559</v>
      </c>
      <c r="AN88" s="45">
        <v>13725.207532718503</v>
      </c>
      <c r="AO88" s="45">
        <v>13818.89087269172</v>
      </c>
      <c r="AP88" s="45">
        <v>13893.397712049258</v>
      </c>
      <c r="AQ88" s="45">
        <v>13843.226128599656</v>
      </c>
      <c r="AR88" s="45">
        <v>13857.972055453201</v>
      </c>
      <c r="AS88" s="45">
        <v>13872.786329079434</v>
      </c>
      <c r="AT88" s="45">
        <v>12914.289974734005</v>
      </c>
      <c r="AU88" s="45">
        <v>12205.659066429824</v>
      </c>
      <c r="AV88" s="45">
        <v>11813.795154531284</v>
      </c>
      <c r="AW88" s="45">
        <v>11760.958839715984</v>
      </c>
      <c r="AX88" s="45">
        <v>12047.789043221324</v>
      </c>
      <c r="AY88" s="45">
        <v>12070.192853255281</v>
      </c>
      <c r="AZ88" s="45">
        <v>12099.928833799648</v>
      </c>
      <c r="BA88" s="45">
        <v>12124.062837345457</v>
      </c>
      <c r="BB88" s="45">
        <v>12146.514821746425</v>
      </c>
      <c r="BC88" s="45">
        <v>12170.995476758779</v>
      </c>
      <c r="BD88" s="45">
        <v>12196.386121616872</v>
      </c>
      <c r="BE88" s="45">
        <v>12222.856217036086</v>
      </c>
      <c r="BF88" s="45">
        <v>12249.647626425673</v>
      </c>
      <c r="BG88" s="45">
        <v>12271.928481536783</v>
      </c>
      <c r="BH88" s="45">
        <v>12289.272390077236</v>
      </c>
      <c r="BI88" s="45">
        <v>12284.272363928598</v>
      </c>
      <c r="BJ88" s="45">
        <v>12265.638896732627</v>
      </c>
      <c r="BK88" s="45">
        <v>12990.081689404544</v>
      </c>
      <c r="BL88" s="45">
        <v>13613.744717394642</v>
      </c>
      <c r="BM88" s="45">
        <v>13290.315889497339</v>
      </c>
      <c r="BN88" s="45">
        <v>12968.239105686551</v>
      </c>
      <c r="BO88" s="45">
        <v>12643.971150210793</v>
      </c>
      <c r="BP88" s="45">
        <v>12325.135343348797</v>
      </c>
      <c r="BQ88" s="45">
        <v>12017.066002141537</v>
      </c>
      <c r="BR88" s="45">
        <v>11713.185227137894</v>
      </c>
      <c r="BS88" s="45">
        <v>11411.052008179538</v>
      </c>
      <c r="BT88" s="45">
        <v>11119.945923197332</v>
      </c>
      <c r="BU88" s="45">
        <v>10855.702708398238</v>
      </c>
      <c r="BV88" s="45">
        <v>10607.740020979185</v>
      </c>
      <c r="BW88" s="45">
        <v>9565.3840051435618</v>
      </c>
      <c r="BX88" s="45">
        <v>8616.7289884825514</v>
      </c>
      <c r="BY88" s="45">
        <v>8621.2251321764761</v>
      </c>
      <c r="BZ88" s="45">
        <v>8630.0189148871596</v>
      </c>
      <c r="CA88" s="45">
        <v>8639.4834925397645</v>
      </c>
      <c r="CB88" s="45">
        <v>8642.7473942073248</v>
      </c>
      <c r="CC88" s="45">
        <v>9966.0671943775724</v>
      </c>
      <c r="CD88" s="45">
        <v>10149.794874613208</v>
      </c>
      <c r="CE88" s="45">
        <v>10336.096995237951</v>
      </c>
      <c r="CF88" s="45">
        <v>10520.52589066946</v>
      </c>
      <c r="CG88" s="45">
        <v>10701.242959824403</v>
      </c>
      <c r="CH88" s="45">
        <v>10867.764011642106</v>
      </c>
      <c r="CI88" s="45">
        <v>10999.302864685251</v>
      </c>
      <c r="CJ88" s="45">
        <v>11137.842358449669</v>
      </c>
      <c r="CK88" s="45">
        <v>11269.268378188151</v>
      </c>
      <c r="CL88" s="45">
        <v>11381.405799204565</v>
      </c>
      <c r="CM88" s="45">
        <v>11508.167714470064</v>
      </c>
      <c r="CN88" s="45">
        <v>11635.098784273936</v>
      </c>
      <c r="CO88" s="45">
        <v>10411.831353611306</v>
      </c>
      <c r="CP88" s="45">
        <v>10377.088303470195</v>
      </c>
      <c r="CQ88" s="45">
        <v>10339.254853077287</v>
      </c>
      <c r="CR88" s="45">
        <v>10267.364764092286</v>
      </c>
      <c r="CS88" s="45">
        <v>10234.70030294635</v>
      </c>
      <c r="CT88" s="45">
        <v>11261.099754251401</v>
      </c>
      <c r="CU88" s="45">
        <v>11418.873874538787</v>
      </c>
      <c r="CV88" s="45">
        <v>10543.703818234273</v>
      </c>
      <c r="CW88" s="45">
        <v>9679.092360506691</v>
      </c>
      <c r="CX88" s="45">
        <v>8836.4717184149868</v>
      </c>
      <c r="CY88" s="45">
        <v>8353.0592861585701</v>
      </c>
      <c r="CZ88" s="45">
        <v>9359.0055129425982</v>
      </c>
      <c r="DA88" s="45">
        <v>8912.1986938983991</v>
      </c>
      <c r="DB88" s="45">
        <v>8418.7037631971762</v>
      </c>
      <c r="DC88" s="45">
        <v>7930.4799306980276</v>
      </c>
      <c r="DD88" s="45">
        <v>7479.0215934945181</v>
      </c>
      <c r="DE88" s="45">
        <v>9194.660691994075</v>
      </c>
      <c r="DF88" s="45">
        <v>9847.9729088044187</v>
      </c>
      <c r="DG88" s="45">
        <v>8826.3344557954224</v>
      </c>
      <c r="DH88" s="45">
        <v>8826.3344557954224</v>
      </c>
      <c r="DI88" s="45">
        <v>10990.008319414619</v>
      </c>
      <c r="DJ88" s="45">
        <v>10990.008319414619</v>
      </c>
      <c r="DK88" s="45">
        <v>11098.159618407013</v>
      </c>
      <c r="DL88" s="45">
        <v>11626.730178868598</v>
      </c>
      <c r="DM88" s="45">
        <v>11851.189187140882</v>
      </c>
      <c r="DN88" s="45">
        <v>12074.832195858191</v>
      </c>
      <c r="DO88" s="45">
        <v>12296.494031706592</v>
      </c>
      <c r="DP88" s="45">
        <v>12514.598724692423</v>
      </c>
      <c r="DQ88" s="45">
        <v>10528.772073200407</v>
      </c>
      <c r="DR88" s="45">
        <v>8536.9897761753764</v>
      </c>
      <c r="DS88" s="45">
        <v>8560.7438453265677</v>
      </c>
      <c r="DT88" s="45">
        <v>8560.7438453265677</v>
      </c>
      <c r="DU88" s="45">
        <v>7431.9736976974882</v>
      </c>
      <c r="DV88" s="45">
        <v>7774.4217311081675</v>
      </c>
      <c r="DW88" s="45">
        <v>7635.9067597135836</v>
      </c>
      <c r="DX88" s="45">
        <v>5590.0708804162605</v>
      </c>
      <c r="DY88" s="45">
        <v>5330.8984783123533</v>
      </c>
      <c r="DZ88" s="45">
        <v>5071.7902994001615</v>
      </c>
      <c r="EA88" s="45">
        <v>4814.5713217177372</v>
      </c>
      <c r="EB88" s="45">
        <v>5889.3899401264871</v>
      </c>
      <c r="EC88" s="45">
        <v>8556.4677589646417</v>
      </c>
      <c r="ED88" s="45">
        <v>10702.024923143406</v>
      </c>
      <c r="EE88" s="45">
        <v>10997.971329431206</v>
      </c>
      <c r="EF88" s="45">
        <v>11324.672093785081</v>
      </c>
      <c r="EG88" s="45">
        <v>10615.817652697049</v>
      </c>
      <c r="EH88" s="45">
        <v>10597.861018137057</v>
      </c>
      <c r="EI88" s="45">
        <v>10581.070847848228</v>
      </c>
      <c r="EJ88" s="45">
        <v>14427.402067660991</v>
      </c>
      <c r="EK88" s="45">
        <v>14412.956987876187</v>
      </c>
      <c r="EL88" s="45">
        <v>14398.968042321545</v>
      </c>
      <c r="EM88" s="45">
        <v>14385.078956020156</v>
      </c>
      <c r="EN88" s="45">
        <v>13043.030479858882</v>
      </c>
      <c r="EO88" s="45">
        <v>10111.137251222885</v>
      </c>
      <c r="EP88" s="45">
        <v>7726.6525789102006</v>
      </c>
      <c r="EQ88" s="45">
        <v>7712.2299693352124</v>
      </c>
      <c r="ER88" s="45">
        <v>7697.1740940617019</v>
      </c>
      <c r="ES88" s="45">
        <v>7681.1577833203246</v>
      </c>
      <c r="ET88" s="45">
        <v>7664.9416990863174</v>
      </c>
      <c r="EU88" s="45">
        <v>7648.9235343082082</v>
      </c>
      <c r="EV88" s="45">
        <v>3772.2801589367259</v>
      </c>
      <c r="EW88" s="45">
        <v>3758.159983451661</v>
      </c>
      <c r="EX88" s="45">
        <v>3744.3982258110918</v>
      </c>
      <c r="EY88" s="45">
        <v>4646.3157548816507</v>
      </c>
      <c r="EZ88" s="45">
        <v>6449.4942035701206</v>
      </c>
      <c r="FA88" s="45">
        <v>6432.5525057409859</v>
      </c>
      <c r="FB88" s="45">
        <v>7311.2294253655637</v>
      </c>
      <c r="FC88" s="45">
        <v>7293.4711795013136</v>
      </c>
      <c r="FD88" s="45">
        <v>7275.7916019781196</v>
      </c>
      <c r="FE88" s="45">
        <v>7257.4198954765652</v>
      </c>
      <c r="FF88" s="45">
        <v>7238.5770951745253</v>
      </c>
      <c r="FG88" s="45">
        <v>7219.6999620145243</v>
      </c>
      <c r="FH88" s="45">
        <v>7200.3915208515336</v>
      </c>
      <c r="FI88" s="45">
        <v>7180.654276981315</v>
      </c>
      <c r="FJ88" s="45">
        <v>7159.9808116031645</v>
      </c>
      <c r="FK88" s="45">
        <v>6222.8869491924243</v>
      </c>
      <c r="FL88" s="45">
        <v>5517.8110414828207</v>
      </c>
      <c r="FM88" s="45">
        <v>6626.8276420174598</v>
      </c>
      <c r="FN88" s="45">
        <v>6834.3843391462678</v>
      </c>
      <c r="FO88" s="45">
        <v>6817.0379475151931</v>
      </c>
      <c r="FP88" s="45">
        <v>6800.7937988373287</v>
      </c>
      <c r="FQ88" s="45">
        <v>6786.27172780618</v>
      </c>
      <c r="FR88" s="45">
        <v>6772.2160383143209</v>
      </c>
      <c r="FS88" s="45">
        <v>6758.5271225838706</v>
      </c>
      <c r="FT88" s="45">
        <v>6745.0504900385449</v>
      </c>
      <c r="FU88" s="45">
        <v>6730.859026512032</v>
      </c>
      <c r="FV88" s="45">
        <v>6716.611400409035</v>
      </c>
      <c r="FW88" s="45">
        <v>6431.9911863905245</v>
      </c>
      <c r="FX88" s="45">
        <v>5552.4941411297996</v>
      </c>
      <c r="FY88" s="45">
        <v>7615.7872587740767</v>
      </c>
      <c r="FZ88" s="45">
        <v>6478.1801846468816</v>
      </c>
      <c r="GA88" s="45">
        <v>6199.2094838443199</v>
      </c>
      <c r="GB88" s="45">
        <v>5921.4883209650143</v>
      </c>
      <c r="GC88" s="45">
        <v>5644.3491343370079</v>
      </c>
      <c r="GD88" s="45">
        <v>6403.3144568242678</v>
      </c>
      <c r="GE88" s="45">
        <v>6386.5576918906927</v>
      </c>
      <c r="GF88" s="45">
        <v>6369.3515904670248</v>
      </c>
      <c r="GG88" s="45">
        <v>6353.2429731917355</v>
      </c>
      <c r="GH88" s="45">
        <v>6337.6340314602139</v>
      </c>
      <c r="GI88" s="45">
        <v>6593.0126564364773</v>
      </c>
      <c r="GJ88" s="45">
        <v>6309.4348774873015</v>
      </c>
      <c r="GK88" s="45">
        <v>3089.0329865136409</v>
      </c>
      <c r="GL88" s="45">
        <v>3074.2406220878438</v>
      </c>
      <c r="GM88" s="45">
        <v>6309.8919343960933</v>
      </c>
      <c r="GN88" s="45">
        <v>6557.0826347616276</v>
      </c>
      <c r="GO88" s="45">
        <v>6557.0826347616276</v>
      </c>
      <c r="GP88" s="45">
        <v>5766.0474373815141</v>
      </c>
      <c r="GQ88" s="45">
        <v>5750.6079814114046</v>
      </c>
      <c r="GR88" s="45">
        <v>5734.8719864730301</v>
      </c>
      <c r="GS88" s="45">
        <v>5719.1883532222537</v>
      </c>
      <c r="GT88" s="45">
        <v>5703.5180139710246</v>
      </c>
      <c r="GU88" s="45">
        <v>5687.3778524797926</v>
      </c>
      <c r="GV88" s="45">
        <v>5671.6845391116822</v>
      </c>
      <c r="GW88" s="45">
        <v>5656.146580995066</v>
      </c>
      <c r="GX88" s="45">
        <v>5876.2713807414293</v>
      </c>
      <c r="GY88" s="45">
        <v>2640.6200684331793</v>
      </c>
      <c r="GZ88" s="45">
        <v>2393.4293680676451</v>
      </c>
      <c r="HA88" s="45">
        <v>2393.4293680676451</v>
      </c>
      <c r="HB88" s="45">
        <v>3049.830676189772</v>
      </c>
      <c r="HC88" s="45">
        <v>3030.9127083621247</v>
      </c>
      <c r="HD88" s="45">
        <v>3011.2093434352241</v>
      </c>
      <c r="HE88" s="45">
        <v>2990.1655865388748</v>
      </c>
      <c r="HF88" s="45">
        <v>2969.2403234944222</v>
      </c>
      <c r="HG88" s="45">
        <v>2948.498863524168</v>
      </c>
      <c r="HH88" s="45">
        <v>4227.3018267800262</v>
      </c>
      <c r="HI88" s="45">
        <v>4848.4852261738024</v>
      </c>
      <c r="HJ88" s="45">
        <v>5228.1485145333363</v>
      </c>
      <c r="HK88" s="45">
        <v>5448.0254758839174</v>
      </c>
      <c r="HL88" s="45">
        <v>5656.00210171867</v>
      </c>
      <c r="HM88" s="45">
        <v>5863.0883502330662</v>
      </c>
      <c r="HN88" s="45">
        <v>5992.5327473582565</v>
      </c>
      <c r="HO88" s="45">
        <v>6790.4460826412078</v>
      </c>
      <c r="HP88" s="45">
        <v>7586.5487387096437</v>
      </c>
      <c r="HQ88" s="45">
        <v>7568.8612076293639</v>
      </c>
      <c r="HR88" s="45">
        <v>7550.7699213170854</v>
      </c>
      <c r="HS88" s="45">
        <v>7533.6972574858446</v>
      </c>
      <c r="HT88" s="45">
        <v>6217.5580382175285</v>
      </c>
      <c r="HU88" s="45">
        <v>5559.8860068496715</v>
      </c>
      <c r="HV88" s="45">
        <v>7309.0657416713839</v>
      </c>
      <c r="HW88" s="45">
        <v>7288.3727608375075</v>
      </c>
      <c r="HX88" s="45">
        <v>7278.9249581860504</v>
      </c>
      <c r="HY88" s="45">
        <v>7269.8726199811099</v>
      </c>
      <c r="HZ88" s="45">
        <v>6438.4770302328652</v>
      </c>
      <c r="IA88" s="45">
        <v>5614.4344725198998</v>
      </c>
      <c r="IB88" s="45">
        <v>4794.4073785508745</v>
      </c>
      <c r="IC88" s="45">
        <v>4789.0620288709815</v>
      </c>
      <c r="ID88" s="45">
        <v>4784.2299448916065</v>
      </c>
      <c r="IE88" s="45">
        <v>4779.2449221559973</v>
      </c>
      <c r="IF88" s="45">
        <v>4773.9606646420516</v>
      </c>
      <c r="IG88" s="45">
        <v>4768.49128558344</v>
      </c>
      <c r="IH88" s="45">
        <v>4646.7642360927093</v>
      </c>
      <c r="II88" s="45">
        <v>4637.2627546080939</v>
      </c>
      <c r="IJ88" s="45">
        <v>4627.8113177843443</v>
      </c>
      <c r="IK88" s="45">
        <v>4618.6848477898775</v>
      </c>
      <c r="IL88" s="45">
        <v>4609.4206180080346</v>
      </c>
      <c r="IM88" s="45">
        <v>4600.0165483245037</v>
      </c>
      <c r="IN88" s="45">
        <v>4587.8218542552531</v>
      </c>
      <c r="IO88" s="45">
        <v>4575.49042337842</v>
      </c>
      <c r="IP88" s="45">
        <v>4563.6989708854244</v>
      </c>
      <c r="IQ88" s="45">
        <v>4551.3381001022944</v>
      </c>
      <c r="IR88" s="45">
        <v>4538.9744966449962</v>
      </c>
      <c r="IS88" s="45">
        <v>4527.5429168681048</v>
      </c>
      <c r="IT88" s="45">
        <v>2233.4018581789005</v>
      </c>
      <c r="IU88" s="45">
        <v>2043.7193591468126</v>
      </c>
      <c r="IV88" s="45">
        <v>1854.6419727872667</v>
      </c>
      <c r="IW88" s="45">
        <v>1665.7345324722783</v>
      </c>
      <c r="IX88" s="45">
        <v>1477.2416968251205</v>
      </c>
      <c r="IY88" s="45">
        <v>1289.4999281427069</v>
      </c>
      <c r="IZ88" s="45">
        <v>1104.0942966920672</v>
      </c>
      <c r="JA88" s="45">
        <v>919.2986112342345</v>
      </c>
      <c r="JB88" s="45">
        <v>734.33664269683106</v>
      </c>
      <c r="JC88" s="45">
        <v>550.25819653203246</v>
      </c>
      <c r="JD88" s="45">
        <v>367.00425837601335</v>
      </c>
      <c r="JE88" s="45">
        <v>183.3645959262702</v>
      </c>
      <c r="JF88" s="45">
        <v>0</v>
      </c>
      <c r="JG88" s="45">
        <v>0</v>
      </c>
      <c r="JH88" s="45">
        <v>0</v>
      </c>
      <c r="JI88" s="45">
        <v>0</v>
      </c>
      <c r="JJ88" s="45">
        <v>0</v>
      </c>
      <c r="JK88" s="45">
        <v>0</v>
      </c>
      <c r="JL88" s="45">
        <v>0</v>
      </c>
      <c r="JM88" s="45">
        <v>0</v>
      </c>
      <c r="JN88" s="45">
        <v>0</v>
      </c>
      <c r="JO88" s="45">
        <v>0</v>
      </c>
      <c r="JP88" s="45">
        <v>0</v>
      </c>
      <c r="JQ88" s="45">
        <v>0</v>
      </c>
      <c r="JR88" s="45">
        <v>3296.161825033802</v>
      </c>
      <c r="JS88" s="45">
        <v>4211.5956782728535</v>
      </c>
      <c r="JT88" s="45">
        <v>4906.2048004576309</v>
      </c>
      <c r="JU88" s="45">
        <v>5250.3091057665588</v>
      </c>
      <c r="JV88" s="45">
        <v>5593.3500827025791</v>
      </c>
      <c r="JW88" s="45">
        <v>5933.5701826062786</v>
      </c>
      <c r="JX88" s="45">
        <v>6271.9966029063971</v>
      </c>
      <c r="JY88" s="45">
        <v>6607.2051264170541</v>
      </c>
      <c r="JZ88" s="45">
        <v>6939.5432037570545</v>
      </c>
    </row>
    <row r="89" spans="1:286"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9.4254372800412796</v>
      </c>
      <c r="CJ89" s="45">
        <v>23.291803704834756</v>
      </c>
      <c r="CK89" s="45">
        <v>1439.0286256812474</v>
      </c>
      <c r="CL89" s="45">
        <v>1445.5823623735032</v>
      </c>
      <c r="CM89" s="45">
        <v>1488.6888840618853</v>
      </c>
      <c r="CN89" s="45">
        <v>1537.3177803701055</v>
      </c>
      <c r="CO89" s="45">
        <v>1580.7362995375122</v>
      </c>
      <c r="CP89" s="45">
        <v>1612.0853480989576</v>
      </c>
      <c r="CQ89" s="45">
        <v>1638.8710816016439</v>
      </c>
      <c r="CR89" s="45">
        <v>1659.3633873780389</v>
      </c>
      <c r="CS89" s="45">
        <v>1683.2881492862291</v>
      </c>
      <c r="CT89" s="45">
        <v>1707.9038786083054</v>
      </c>
      <c r="CU89" s="45">
        <v>1716.1698736053656</v>
      </c>
      <c r="CV89" s="45">
        <v>3417.462749106729</v>
      </c>
      <c r="CW89" s="45">
        <v>2214.149243453418</v>
      </c>
      <c r="CX89" s="45">
        <v>2238.6191759053381</v>
      </c>
      <c r="CY89" s="45">
        <v>2223.9838741502831</v>
      </c>
      <c r="CZ89" s="45">
        <v>2209.7439041222365</v>
      </c>
      <c r="DA89" s="45">
        <v>2231.9564474185404</v>
      </c>
      <c r="DB89" s="45">
        <v>2227.5234758274501</v>
      </c>
      <c r="DC89" s="45">
        <v>2242.1613299394708</v>
      </c>
      <c r="DD89" s="45">
        <v>2268.0683519855893</v>
      </c>
      <c r="DE89" s="45">
        <v>2306.510040182714</v>
      </c>
      <c r="DF89" s="45">
        <v>2318.0601363738442</v>
      </c>
      <c r="DG89" s="45">
        <v>2335.4241541546371</v>
      </c>
      <c r="DH89" s="45">
        <v>645.26404998260455</v>
      </c>
      <c r="DI89" s="45">
        <v>2748.3274498399028</v>
      </c>
      <c r="DJ89" s="45">
        <v>2756.4159882033282</v>
      </c>
      <c r="DK89" s="45">
        <v>2761.8648563586653</v>
      </c>
      <c r="DL89" s="45">
        <v>2770.6171144163532</v>
      </c>
      <c r="DM89" s="45">
        <v>2756.9097330038926</v>
      </c>
      <c r="DN89" s="45">
        <v>2764.7078789295642</v>
      </c>
      <c r="DO89" s="45">
        <v>2745.010423208671</v>
      </c>
      <c r="DP89" s="45">
        <v>2728.1941883706377</v>
      </c>
      <c r="DQ89" s="45">
        <v>2667.415511293209</v>
      </c>
      <c r="DR89" s="45">
        <v>2706.45749076331</v>
      </c>
      <c r="DS89" s="45">
        <v>5504.4778437645055</v>
      </c>
      <c r="DT89" s="45">
        <v>5502.0491559890525</v>
      </c>
      <c r="DU89" s="45">
        <v>3213.4647243827935</v>
      </c>
      <c r="DV89" s="45">
        <v>3201.5068148708297</v>
      </c>
      <c r="DW89" s="45">
        <v>3207.7382054961363</v>
      </c>
      <c r="DX89" s="45">
        <v>3193.0106948053049</v>
      </c>
      <c r="DY89" s="45">
        <v>3199.9890405992992</v>
      </c>
      <c r="DZ89" s="45">
        <v>3202.7547611313748</v>
      </c>
      <c r="EA89" s="45">
        <v>3240.0864773065614</v>
      </c>
      <c r="EB89" s="45">
        <v>3239.6874983011853</v>
      </c>
      <c r="EC89" s="45">
        <v>3283.4079521137392</v>
      </c>
      <c r="ED89" s="45">
        <v>3251.2245198249821</v>
      </c>
      <c r="EE89" s="45">
        <v>3411.2696367228054</v>
      </c>
      <c r="EF89" s="45">
        <v>3579.7466444197989</v>
      </c>
      <c r="EG89" s="45">
        <v>3582.3524285451817</v>
      </c>
      <c r="EH89" s="45">
        <v>3585.8725543880687</v>
      </c>
      <c r="EI89" s="45">
        <v>3575.6827755154</v>
      </c>
      <c r="EJ89" s="45">
        <v>3581.838528894531</v>
      </c>
      <c r="EK89" s="45">
        <v>3583.7116091168236</v>
      </c>
      <c r="EL89" s="45">
        <v>3564.7852954575164</v>
      </c>
      <c r="EM89" s="45">
        <v>3540.0557658411071</v>
      </c>
      <c r="EN89" s="45">
        <v>3544.1453801397165</v>
      </c>
      <c r="EO89" s="45">
        <v>3526.629623552175</v>
      </c>
      <c r="EP89" s="45">
        <v>3509.5826165861386</v>
      </c>
      <c r="EQ89" s="45">
        <v>525.31867379858795</v>
      </c>
      <c r="ER89" s="45">
        <v>340.65605409759047</v>
      </c>
      <c r="ES89" s="45">
        <v>364.95680190505482</v>
      </c>
      <c r="ET89" s="45">
        <v>2531.0910103103242</v>
      </c>
      <c r="EU89" s="45">
        <v>3960.6283433373283</v>
      </c>
      <c r="EV89" s="45">
        <v>3973.4236514989966</v>
      </c>
      <c r="EW89" s="45">
        <v>3947.570584116982</v>
      </c>
      <c r="EX89" s="45">
        <v>3975.1078888215252</v>
      </c>
      <c r="EY89" s="45">
        <v>3984.8412636619555</v>
      </c>
      <c r="EZ89" s="45">
        <v>3969.8936137294936</v>
      </c>
      <c r="FA89" s="45">
        <v>3965.9311859982727</v>
      </c>
      <c r="FB89" s="45">
        <v>3965.1951224924865</v>
      </c>
      <c r="FC89" s="45">
        <v>3993.6641137402021</v>
      </c>
      <c r="FD89" s="45">
        <v>4018.4405158176451</v>
      </c>
      <c r="FE89" s="45">
        <v>3994.7892942636277</v>
      </c>
      <c r="FF89" s="45">
        <v>1827.7442926184174</v>
      </c>
      <c r="FG89" s="45">
        <v>1636.8578705601917</v>
      </c>
      <c r="FH89" s="45">
        <v>4039.6712999444985</v>
      </c>
      <c r="FI89" s="45">
        <v>4036.3129001188699</v>
      </c>
      <c r="FJ89" s="45">
        <v>4013.5368162220752</v>
      </c>
      <c r="FK89" s="45">
        <v>3996.9776358531522</v>
      </c>
      <c r="FL89" s="45">
        <v>4007.6455307303218</v>
      </c>
      <c r="FM89" s="45">
        <v>4004.7331432998899</v>
      </c>
      <c r="FN89" s="45">
        <v>4008.622318926597</v>
      </c>
      <c r="FO89" s="45">
        <v>3990.9408030522541</v>
      </c>
      <c r="FP89" s="45">
        <v>3982.7749595428782</v>
      </c>
      <c r="FQ89" s="45">
        <v>3990.4496242631881</v>
      </c>
      <c r="FR89" s="45">
        <v>4016.3014712946392</v>
      </c>
      <c r="FS89" s="45">
        <v>5190.102129346832</v>
      </c>
      <c r="FT89" s="45">
        <v>4752.7385566133362</v>
      </c>
      <c r="FU89" s="45">
        <v>4776.5708366891668</v>
      </c>
      <c r="FV89" s="45">
        <v>4785.8690818709656</v>
      </c>
      <c r="FW89" s="45">
        <v>4788.9673876721899</v>
      </c>
      <c r="FX89" s="45">
        <v>4794.5358876859082</v>
      </c>
      <c r="FY89" s="45">
        <v>4826.338051644223</v>
      </c>
      <c r="FZ89" s="45">
        <v>4848.0259813974053</v>
      </c>
      <c r="GA89" s="45">
        <v>4884.017819910825</v>
      </c>
      <c r="GB89" s="45">
        <v>4888.0233974266739</v>
      </c>
      <c r="GC89" s="45">
        <v>4883.3493816221162</v>
      </c>
      <c r="GD89" s="45">
        <v>4857.1058628645587</v>
      </c>
      <c r="GE89" s="45">
        <v>2468.4739509420824</v>
      </c>
      <c r="GF89" s="45">
        <v>487.97019126807027</v>
      </c>
      <c r="GG89" s="45">
        <v>483.92200401939272</v>
      </c>
      <c r="GH89" s="45">
        <v>478.71597472553043</v>
      </c>
      <c r="GI89" s="45">
        <v>452.22674378450318</v>
      </c>
      <c r="GJ89" s="45">
        <v>5345.9536733594805</v>
      </c>
      <c r="GK89" s="45">
        <v>5304.6308401324031</v>
      </c>
      <c r="GL89" s="45">
        <v>5267.638470608098</v>
      </c>
      <c r="GM89" s="45">
        <v>5291.2819848599083</v>
      </c>
      <c r="GN89" s="45">
        <v>5292.2083068284073</v>
      </c>
      <c r="GO89" s="45">
        <v>5321.3494425828703</v>
      </c>
      <c r="GP89" s="45">
        <v>5374.629253819634</v>
      </c>
      <c r="GQ89" s="45">
        <v>5411.3001154445255</v>
      </c>
      <c r="GR89" s="45">
        <v>5417.5170445020058</v>
      </c>
      <c r="GS89" s="45">
        <v>5495.9984008956044</v>
      </c>
      <c r="GT89" s="45">
        <v>5654.1347085134976</v>
      </c>
      <c r="GU89" s="45">
        <v>5734.3727992497352</v>
      </c>
      <c r="GV89" s="45">
        <v>902.62195908047647</v>
      </c>
      <c r="GW89" s="45">
        <v>1714.7749310492795</v>
      </c>
      <c r="GX89" s="45">
        <v>7057.811217602266</v>
      </c>
      <c r="GY89" s="45">
        <v>7366.589873505136</v>
      </c>
      <c r="GZ89" s="45">
        <v>7436.6720370574521</v>
      </c>
      <c r="HA89" s="45">
        <v>7489.2267999317683</v>
      </c>
      <c r="HB89" s="45">
        <v>7500.3736001032385</v>
      </c>
      <c r="HC89" s="45">
        <v>7494.4657751303512</v>
      </c>
      <c r="HD89" s="45">
        <v>7566.6536759095543</v>
      </c>
      <c r="HE89" s="45">
        <v>7560.1434900150434</v>
      </c>
      <c r="HF89" s="45">
        <v>7459.3548432372691</v>
      </c>
      <c r="HG89" s="45">
        <v>7431.7955526141468</v>
      </c>
      <c r="HH89" s="45">
        <v>8761.7822327227386</v>
      </c>
      <c r="HI89" s="45">
        <v>8877.6496545506034</v>
      </c>
      <c r="HJ89" s="45">
        <v>13025.712135060965</v>
      </c>
      <c r="HK89" s="45">
        <v>12833.428724925761</v>
      </c>
      <c r="HL89" s="45">
        <v>12838.759127890855</v>
      </c>
      <c r="HM89" s="45">
        <v>12831.812342588653</v>
      </c>
      <c r="HN89" s="45">
        <v>12884.921289499285</v>
      </c>
      <c r="HO89" s="45">
        <v>12962.81613785481</v>
      </c>
      <c r="HP89" s="45">
        <v>13002.854760348268</v>
      </c>
      <c r="HQ89" s="45">
        <v>13181.634974240147</v>
      </c>
      <c r="HR89" s="45">
        <v>13200.678706742729</v>
      </c>
      <c r="HS89" s="45">
        <v>13304.882207289493</v>
      </c>
      <c r="HT89" s="45">
        <v>12041.123447048218</v>
      </c>
      <c r="HU89" s="45">
        <v>12158.507295090611</v>
      </c>
      <c r="HV89" s="45">
        <v>12542.049640800324</v>
      </c>
      <c r="HW89" s="45">
        <v>12471.660654341049</v>
      </c>
      <c r="HX89" s="45">
        <v>12482.735196217138</v>
      </c>
      <c r="HY89" s="45">
        <v>12535.166204249219</v>
      </c>
      <c r="HZ89" s="45">
        <v>12608.673991084985</v>
      </c>
      <c r="IA89" s="45">
        <v>13342.499580062351</v>
      </c>
      <c r="IB89" s="45">
        <v>23450.54518677558</v>
      </c>
      <c r="IC89" s="45">
        <v>23464.602727177324</v>
      </c>
      <c r="ID89" s="45">
        <v>23510.557060269643</v>
      </c>
      <c r="IE89" s="45">
        <v>23529.386640632412</v>
      </c>
      <c r="IF89" s="45">
        <v>23525.678456080397</v>
      </c>
      <c r="IG89" s="45">
        <v>22635.573056502919</v>
      </c>
      <c r="IH89" s="45">
        <v>12954.335720946045</v>
      </c>
      <c r="II89" s="45">
        <v>12929.931244598974</v>
      </c>
      <c r="IJ89" s="45">
        <v>13313.535953852021</v>
      </c>
      <c r="IK89" s="45">
        <v>14461.506429248484</v>
      </c>
      <c r="IL89" s="45">
        <v>27128.339291595046</v>
      </c>
      <c r="IM89" s="45">
        <v>26416.280723695374</v>
      </c>
      <c r="IN89" s="45">
        <v>16343.561589870194</v>
      </c>
      <c r="IO89" s="45">
        <v>16353.039073317183</v>
      </c>
      <c r="IP89" s="45">
        <v>16357.085059562232</v>
      </c>
      <c r="IQ89" s="45">
        <v>16355.960341697699</v>
      </c>
      <c r="IR89" s="45">
        <v>16379.04731546955</v>
      </c>
      <c r="IS89" s="45">
        <v>16412.316504870225</v>
      </c>
      <c r="IT89" s="45">
        <v>16409.734359350034</v>
      </c>
      <c r="IU89" s="45">
        <v>16454.845894886606</v>
      </c>
      <c r="IV89" s="45">
        <v>16093.59039012054</v>
      </c>
      <c r="IW89" s="45">
        <v>15915.932886008113</v>
      </c>
      <c r="IX89" s="45">
        <v>17039.815464154526</v>
      </c>
      <c r="IY89" s="45">
        <v>17080.995768862136</v>
      </c>
      <c r="IZ89" s="45">
        <v>17154.151482649751</v>
      </c>
      <c r="JA89" s="45">
        <v>17166.487294621369</v>
      </c>
      <c r="JB89" s="45">
        <v>17186.056552424918</v>
      </c>
      <c r="JC89" s="45">
        <v>17172.823918546266</v>
      </c>
      <c r="JD89" s="45">
        <v>17249.447038012782</v>
      </c>
      <c r="JE89" s="45">
        <v>17326.292110661769</v>
      </c>
      <c r="JF89" s="45">
        <v>17462.062936429516</v>
      </c>
      <c r="JG89" s="45">
        <v>17504.111947568432</v>
      </c>
      <c r="JH89" s="45">
        <v>17515.981627077352</v>
      </c>
      <c r="JI89" s="45">
        <v>16568.577239509043</v>
      </c>
      <c r="JJ89" s="45">
        <v>2994.5674030614591</v>
      </c>
      <c r="JK89" s="45">
        <v>2952.2013163013912</v>
      </c>
      <c r="JL89" s="45">
        <v>24952.284091494799</v>
      </c>
      <c r="JM89" s="45">
        <v>24982.511709173235</v>
      </c>
      <c r="JN89" s="45">
        <v>25041.742571851239</v>
      </c>
      <c r="JO89" s="45">
        <v>25075.047693528137</v>
      </c>
      <c r="JP89" s="45">
        <v>25049.461347628981</v>
      </c>
      <c r="JQ89" s="45">
        <v>25170.71425224531</v>
      </c>
      <c r="JR89" s="45">
        <v>25201.677810643814</v>
      </c>
      <c r="JS89" s="45">
        <v>25271.899611885583</v>
      </c>
      <c r="JT89" s="45">
        <v>25264.454846155353</v>
      </c>
      <c r="JU89" s="45">
        <v>25278.659081829148</v>
      </c>
      <c r="JV89" s="45">
        <v>25094.707256992202</v>
      </c>
      <c r="JW89" s="45">
        <v>25174.520102688177</v>
      </c>
      <c r="JX89" s="45">
        <v>19569.849743766074</v>
      </c>
      <c r="JY89" s="45">
        <v>19248.87026543164</v>
      </c>
      <c r="JZ89" s="45">
        <v>19236.675039015532</v>
      </c>
    </row>
    <row r="90" spans="1:286" ht="15.75" x14ac:dyDescent="0.25">
      <c r="A90" s="206" t="s">
        <v>136</v>
      </c>
      <c r="B90" s="45">
        <v>7380.0129681826529</v>
      </c>
      <c r="C90" s="45">
        <v>7311.9376367054883</v>
      </c>
      <c r="D90" s="45">
        <v>7360.9171912478241</v>
      </c>
      <c r="E90" s="45">
        <v>6889.8028543691817</v>
      </c>
      <c r="F90" s="45">
        <v>6960.0679538125905</v>
      </c>
      <c r="G90" s="45">
        <v>6861.1670267809232</v>
      </c>
      <c r="H90" s="45">
        <v>6661.7271740673095</v>
      </c>
      <c r="I90" s="45">
        <v>6392.1960985857713</v>
      </c>
      <c r="J90" s="45">
        <v>7001.5256929096586</v>
      </c>
      <c r="K90" s="45">
        <v>7227.2013332873576</v>
      </c>
      <c r="L90" s="45">
        <v>4673.2735188912602</v>
      </c>
      <c r="M90" s="45">
        <v>7710.0824261008183</v>
      </c>
      <c r="N90" s="45">
        <v>8374.3658618637382</v>
      </c>
      <c r="O90" s="45">
        <v>8053.3767460766639</v>
      </c>
      <c r="P90" s="45">
        <v>8025.1046838560596</v>
      </c>
      <c r="Q90" s="45">
        <v>8231.682961969751</v>
      </c>
      <c r="R90" s="45">
        <v>8332.4267220770889</v>
      </c>
      <c r="S90" s="45">
        <v>8555.7492108942988</v>
      </c>
      <c r="T90" s="45">
        <v>8350.9409234833001</v>
      </c>
      <c r="U90" s="45">
        <v>8647.145304081916</v>
      </c>
      <c r="V90" s="45">
        <v>8147.6905341526099</v>
      </c>
      <c r="W90" s="45">
        <v>8071.4495532139217</v>
      </c>
      <c r="X90" s="45">
        <v>7847.0306219501144</v>
      </c>
      <c r="Y90" s="45">
        <v>7842.0691104745219</v>
      </c>
      <c r="Z90" s="45">
        <v>7141.2678761364159</v>
      </c>
      <c r="AA90" s="45">
        <v>6878.0084240404094</v>
      </c>
      <c r="AB90" s="45">
        <v>6570.9656002859201</v>
      </c>
      <c r="AC90" s="45">
        <v>6765.969418098598</v>
      </c>
      <c r="AD90" s="45">
        <v>6615.9252995057896</v>
      </c>
      <c r="AE90" s="45">
        <v>6511.9855211106669</v>
      </c>
      <c r="AF90" s="45">
        <v>6566.1320733351286</v>
      </c>
      <c r="AG90" s="45">
        <v>6496.6114138077692</v>
      </c>
      <c r="AH90" s="45">
        <v>7193.413289115927</v>
      </c>
      <c r="AI90" s="45">
        <v>7562.7451910735308</v>
      </c>
      <c r="AJ90" s="45">
        <v>9656.1320636997007</v>
      </c>
      <c r="AK90" s="45">
        <v>9541.4728733442953</v>
      </c>
      <c r="AL90" s="45">
        <v>10353.143315267063</v>
      </c>
      <c r="AM90" s="45">
        <v>10618.823342964937</v>
      </c>
      <c r="AN90" s="45">
        <v>11255.283720450752</v>
      </c>
      <c r="AO90" s="45">
        <v>11516.464903296657</v>
      </c>
      <c r="AP90" s="45">
        <v>11589.646306510553</v>
      </c>
      <c r="AQ90" s="45">
        <v>12105.780847100339</v>
      </c>
      <c r="AR90" s="45">
        <v>12223.520321901018</v>
      </c>
      <c r="AS90" s="45">
        <v>11976.53962891107</v>
      </c>
      <c r="AT90" s="45">
        <v>12561.04651468285</v>
      </c>
      <c r="AU90" s="45">
        <v>12021.177482705829</v>
      </c>
      <c r="AV90" s="45">
        <v>11567.470722790269</v>
      </c>
      <c r="AW90" s="45">
        <v>11152.776056198421</v>
      </c>
      <c r="AX90" s="45">
        <v>11816.571560160117</v>
      </c>
      <c r="AY90" s="45">
        <v>11504.686835963805</v>
      </c>
      <c r="AZ90" s="45">
        <v>10956.833502368137</v>
      </c>
      <c r="BA90" s="45">
        <v>10326.007034841061</v>
      </c>
      <c r="BB90" s="45">
        <v>10133.26627999051</v>
      </c>
      <c r="BC90" s="45">
        <v>9435.5010295318498</v>
      </c>
      <c r="BD90" s="45">
        <v>9196.1125789121907</v>
      </c>
      <c r="BE90" s="45">
        <v>9117.7917971796924</v>
      </c>
      <c r="BF90" s="45">
        <v>7696.6635825879548</v>
      </c>
      <c r="BG90" s="45">
        <v>7310.5189453562562</v>
      </c>
      <c r="BH90" s="45">
        <v>7696.0209702130705</v>
      </c>
      <c r="BI90" s="45">
        <v>7506.3786626579194</v>
      </c>
      <c r="BJ90" s="45">
        <v>6343.656055044481</v>
      </c>
      <c r="BK90" s="45">
        <v>6443.4031460343067</v>
      </c>
      <c r="BL90" s="45">
        <v>6573.0254986452546</v>
      </c>
      <c r="BM90" s="45">
        <v>6447.1955928283633</v>
      </c>
      <c r="BN90" s="45">
        <v>6242.0314967136746</v>
      </c>
      <c r="BO90" s="45">
        <v>6179.6632642490422</v>
      </c>
      <c r="BP90" s="45">
        <v>6825.8538278340857</v>
      </c>
      <c r="BQ90" s="45">
        <v>7556.5995306969871</v>
      </c>
      <c r="BR90" s="45">
        <v>7592.6240969335677</v>
      </c>
      <c r="BS90" s="45">
        <v>8334.4650150483867</v>
      </c>
      <c r="BT90" s="45">
        <v>7357.825713558399</v>
      </c>
      <c r="BU90" s="45">
        <v>7759.2182961769358</v>
      </c>
      <c r="BV90" s="45">
        <v>13658.952047503171</v>
      </c>
      <c r="BW90" s="45">
        <v>13788.965135110931</v>
      </c>
      <c r="BX90" s="45">
        <v>13914.451946431394</v>
      </c>
      <c r="BY90" s="45">
        <v>15487.221735290508</v>
      </c>
      <c r="BZ90" s="45">
        <v>15646.646960195789</v>
      </c>
      <c r="CA90" s="45">
        <v>15573.287742964951</v>
      </c>
      <c r="CB90" s="45">
        <v>14962.274607161085</v>
      </c>
      <c r="CC90" s="45">
        <v>14672.440729950722</v>
      </c>
      <c r="CD90" s="45">
        <v>15221.337515228122</v>
      </c>
      <c r="CE90" s="45">
        <v>15020.336382628564</v>
      </c>
      <c r="CF90" s="45">
        <v>12311.201675878505</v>
      </c>
      <c r="CG90" s="45">
        <v>12861.099895247649</v>
      </c>
      <c r="CH90" s="45">
        <v>10936.949710586123</v>
      </c>
      <c r="CI90" s="45">
        <v>10555.594880989653</v>
      </c>
      <c r="CJ90" s="45">
        <v>13063.252328379005</v>
      </c>
      <c r="CK90" s="45">
        <v>13031.541276288384</v>
      </c>
      <c r="CL90" s="45">
        <v>12756.611183297429</v>
      </c>
      <c r="CM90" s="45">
        <v>13699.599648693456</v>
      </c>
      <c r="CN90" s="45">
        <v>14605.853607080651</v>
      </c>
      <c r="CO90" s="45">
        <v>14870.316850313731</v>
      </c>
      <c r="CP90" s="45">
        <v>14854.96630934347</v>
      </c>
      <c r="CQ90" s="45">
        <v>16782.210504801926</v>
      </c>
      <c r="CR90" s="45">
        <v>19557.738892270776</v>
      </c>
      <c r="CS90" s="45">
        <v>20056.152362598175</v>
      </c>
      <c r="CT90" s="45">
        <v>22754.56563239581</v>
      </c>
      <c r="CU90" s="45">
        <v>26848.532846893304</v>
      </c>
      <c r="CV90" s="45">
        <v>24629.556446522362</v>
      </c>
      <c r="CW90" s="45">
        <v>22453.353914917076</v>
      </c>
      <c r="CX90" s="45">
        <v>22787.11858801643</v>
      </c>
      <c r="CY90" s="45">
        <v>22690.266759432579</v>
      </c>
      <c r="CZ90" s="45">
        <v>22445.074285443749</v>
      </c>
      <c r="DA90" s="45">
        <v>23219.555165290669</v>
      </c>
      <c r="DB90" s="45">
        <v>22549.342721809611</v>
      </c>
      <c r="DC90" s="45">
        <v>19113.563278595684</v>
      </c>
      <c r="DD90" s="45">
        <v>17032.208241965953</v>
      </c>
      <c r="DE90" s="45">
        <v>16844.057108861489</v>
      </c>
      <c r="DF90" s="45">
        <v>17804.340430882141</v>
      </c>
      <c r="DG90" s="45">
        <v>14153.421464673485</v>
      </c>
      <c r="DH90" s="45">
        <v>13888.921260084857</v>
      </c>
      <c r="DI90" s="45">
        <v>15035.298642867498</v>
      </c>
      <c r="DJ90" s="45">
        <v>15298.044740464249</v>
      </c>
      <c r="DK90" s="45">
        <v>15316.723108966822</v>
      </c>
      <c r="DL90" s="45">
        <v>15805.578101334992</v>
      </c>
      <c r="DM90" s="45">
        <v>14509.811307711172</v>
      </c>
      <c r="DN90" s="45">
        <v>15468.475866568615</v>
      </c>
      <c r="DO90" s="45">
        <v>17234.963753485576</v>
      </c>
      <c r="DP90" s="45">
        <v>17947.636384425619</v>
      </c>
      <c r="DQ90" s="45">
        <v>21062.424812111167</v>
      </c>
      <c r="DR90" s="45">
        <v>16952.430185820042</v>
      </c>
      <c r="DS90" s="45">
        <v>17118.255992212384</v>
      </c>
      <c r="DT90" s="45">
        <v>16819.542972370789</v>
      </c>
      <c r="DU90" s="45">
        <v>16582.52844923301</v>
      </c>
      <c r="DV90" s="45">
        <v>16779.808241013034</v>
      </c>
      <c r="DW90" s="45">
        <v>16042.134168730019</v>
      </c>
      <c r="DX90" s="45">
        <v>15299.735555154686</v>
      </c>
      <c r="DY90" s="45">
        <v>17227.282710572628</v>
      </c>
      <c r="DZ90" s="45">
        <v>12634.261209975295</v>
      </c>
      <c r="EA90" s="45">
        <v>12434.121473958468</v>
      </c>
      <c r="EB90" s="45">
        <v>11932.345499971107</v>
      </c>
      <c r="EC90" s="45">
        <v>9155.7477115907423</v>
      </c>
      <c r="ED90" s="45">
        <v>6888.780369100692</v>
      </c>
      <c r="EE90" s="45">
        <v>7922.5151728941082</v>
      </c>
      <c r="EF90" s="45">
        <v>7941.9195024263654</v>
      </c>
      <c r="EG90" s="45">
        <v>3969.5241415638534</v>
      </c>
      <c r="EH90" s="45">
        <v>4151.9352924593368</v>
      </c>
      <c r="EI90" s="45">
        <v>4494.9301628423054</v>
      </c>
      <c r="EJ90" s="45">
        <v>745.31849474596947</v>
      </c>
      <c r="EK90" s="45">
        <v>-193.58170315165762</v>
      </c>
      <c r="EL90" s="45">
        <v>4602.7593176493256</v>
      </c>
      <c r="EM90" s="45">
        <v>5538.9760559493852</v>
      </c>
      <c r="EN90" s="45">
        <v>6613.601606038781</v>
      </c>
      <c r="EO90" s="45">
        <v>6207.1301174963728</v>
      </c>
      <c r="EP90" s="45">
        <v>5194.1522982544611</v>
      </c>
      <c r="EQ90" s="45">
        <v>5167.0461629275924</v>
      </c>
      <c r="ER90" s="45">
        <v>5848.0471482314442</v>
      </c>
      <c r="ES90" s="45">
        <v>10931.216933135391</v>
      </c>
      <c r="ET90" s="45">
        <v>10781.401721828563</v>
      </c>
      <c r="EU90" s="45">
        <v>10970.843119180847</v>
      </c>
      <c r="EV90" s="45">
        <v>15372.404833809727</v>
      </c>
      <c r="EW90" s="45">
        <v>14383.539111956969</v>
      </c>
      <c r="EX90" s="45">
        <v>13204.742149929214</v>
      </c>
      <c r="EY90" s="45">
        <v>12366.244331283564</v>
      </c>
      <c r="EZ90" s="45">
        <v>11544.015257717514</v>
      </c>
      <c r="FA90" s="45">
        <v>10163.224196566822</v>
      </c>
      <c r="FB90" s="45">
        <v>9014.4753582700159</v>
      </c>
      <c r="FC90" s="45">
        <v>9985.5821185965233</v>
      </c>
      <c r="FD90" s="45">
        <v>8464.4166404701809</v>
      </c>
      <c r="FE90" s="45">
        <v>7804.7666792762866</v>
      </c>
      <c r="FF90" s="45">
        <v>7578.7506028367952</v>
      </c>
      <c r="FG90" s="45">
        <v>7267.314330940143</v>
      </c>
      <c r="FH90" s="45">
        <v>8002.3614181530347</v>
      </c>
      <c r="FI90" s="45">
        <v>9376.3559181089422</v>
      </c>
      <c r="FJ90" s="45">
        <v>9502.9543062113662</v>
      </c>
      <c r="FK90" s="45">
        <v>9217.5310482762688</v>
      </c>
      <c r="FL90" s="45">
        <v>9947.0506411079878</v>
      </c>
      <c r="FM90" s="45">
        <v>10739.026197957097</v>
      </c>
      <c r="FN90" s="45">
        <v>11891.836220520632</v>
      </c>
      <c r="FO90" s="45">
        <v>14331.79342755887</v>
      </c>
      <c r="FP90" s="45">
        <v>15049.873588476628</v>
      </c>
      <c r="FQ90" s="45">
        <v>14981.621022806868</v>
      </c>
      <c r="FR90" s="45">
        <v>17420.439723401989</v>
      </c>
      <c r="FS90" s="45">
        <v>17657.744656624225</v>
      </c>
      <c r="FT90" s="45">
        <v>16664.58180283671</v>
      </c>
      <c r="FU90" s="45">
        <v>15589.70949802804</v>
      </c>
      <c r="FV90" s="45">
        <v>14554.620345974827</v>
      </c>
      <c r="FW90" s="45">
        <v>14435.975852324167</v>
      </c>
      <c r="FX90" s="45">
        <v>13167.558776248163</v>
      </c>
      <c r="FY90" s="45">
        <v>13452.745750112475</v>
      </c>
      <c r="FZ90" s="45">
        <v>12872.815758658773</v>
      </c>
      <c r="GA90" s="45">
        <v>8950.9161118969787</v>
      </c>
      <c r="GB90" s="45">
        <v>9643.3669790136246</v>
      </c>
      <c r="GC90" s="45">
        <v>10224.133250271443</v>
      </c>
      <c r="GD90" s="45">
        <v>9582.9216136072209</v>
      </c>
      <c r="GE90" s="45">
        <v>8949.4308288570974</v>
      </c>
      <c r="GF90" s="45">
        <v>9181.4372417418726</v>
      </c>
      <c r="GG90" s="45">
        <v>8680.5052304035853</v>
      </c>
      <c r="GH90" s="45">
        <v>9319.094394681566</v>
      </c>
      <c r="GI90" s="45">
        <v>9558.0288210376384</v>
      </c>
      <c r="GJ90" s="45">
        <v>9349.1618777541116</v>
      </c>
      <c r="GK90" s="45">
        <v>9447.2884918117998</v>
      </c>
      <c r="GL90" s="45">
        <v>9437.6460591258128</v>
      </c>
      <c r="GM90" s="45">
        <v>9690.5083130621406</v>
      </c>
      <c r="GN90" s="45">
        <v>8618.6130428231918</v>
      </c>
      <c r="GO90" s="45">
        <v>7482.3407031502811</v>
      </c>
      <c r="GP90" s="45">
        <v>6696.8139231251771</v>
      </c>
      <c r="GQ90" s="45">
        <v>7296.0063448732471</v>
      </c>
      <c r="GR90" s="45">
        <v>6494.6841355666274</v>
      </c>
      <c r="GS90" s="45">
        <v>6841.0903639978824</v>
      </c>
      <c r="GT90" s="45">
        <v>7181.6033010344563</v>
      </c>
      <c r="GU90" s="45">
        <v>7317.6712608850494</v>
      </c>
      <c r="GV90" s="45">
        <v>6933.6334466758144</v>
      </c>
      <c r="GW90" s="45">
        <v>6564.5993824755833</v>
      </c>
      <c r="GX90" s="45">
        <v>6476.9908684257462</v>
      </c>
      <c r="GY90" s="45">
        <v>6260.1935267652534</v>
      </c>
      <c r="GZ90" s="45">
        <v>7230.3857625057526</v>
      </c>
      <c r="HA90" s="45">
        <v>7300.7388505000254</v>
      </c>
      <c r="HB90" s="45">
        <v>11073.162438962685</v>
      </c>
      <c r="HC90" s="45">
        <v>11116.173220249608</v>
      </c>
      <c r="HD90" s="45">
        <v>15397.513622883747</v>
      </c>
      <c r="HE90" s="45">
        <v>23871.40417237291</v>
      </c>
      <c r="HF90" s="45">
        <v>24680.936688458136</v>
      </c>
      <c r="HG90" s="45">
        <v>25138.462283309229</v>
      </c>
      <c r="HH90" s="45">
        <v>25585.448902443524</v>
      </c>
      <c r="HI90" s="45">
        <v>25463.842182104621</v>
      </c>
      <c r="HJ90" s="45">
        <v>71053.024695049797</v>
      </c>
      <c r="HK90" s="45">
        <v>84982.329945795471</v>
      </c>
      <c r="HL90" s="45">
        <v>85231.01395091119</v>
      </c>
      <c r="HM90" s="45">
        <v>85169.871952249479</v>
      </c>
      <c r="HN90" s="45">
        <v>80075.938337435655</v>
      </c>
      <c r="HO90" s="45">
        <v>79704.460663837643</v>
      </c>
      <c r="HP90" s="45">
        <v>75339.509894104645</v>
      </c>
      <c r="HQ90" s="45">
        <v>77722.507745880604</v>
      </c>
      <c r="HR90" s="45">
        <v>76580.882847753237</v>
      </c>
      <c r="HS90" s="45">
        <v>76229.539724072049</v>
      </c>
      <c r="HT90" s="45">
        <v>75109.913493837579</v>
      </c>
      <c r="HU90" s="45">
        <v>75007.972603796516</v>
      </c>
      <c r="HV90" s="45">
        <v>29621.15596181808</v>
      </c>
      <c r="HW90" s="45">
        <v>25673.731992771827</v>
      </c>
      <c r="HX90" s="45">
        <v>24690.764759206868</v>
      </c>
      <c r="HY90" s="45">
        <v>24503.239553148851</v>
      </c>
      <c r="HZ90" s="45">
        <v>24528.499350590144</v>
      </c>
      <c r="IA90" s="45">
        <v>24474.182480723219</v>
      </c>
      <c r="IB90" s="45">
        <v>24442.370896203091</v>
      </c>
      <c r="IC90" s="45">
        <v>21998.818453566637</v>
      </c>
      <c r="ID90" s="45">
        <v>22392.369485229909</v>
      </c>
      <c r="IE90" s="45">
        <v>21969.996130250685</v>
      </c>
      <c r="IF90" s="45">
        <v>22561.441803126079</v>
      </c>
      <c r="IG90" s="45">
        <v>22801.660851160686</v>
      </c>
      <c r="IH90" s="45">
        <v>22732.392075100692</v>
      </c>
      <c r="II90" s="45">
        <v>18927.879267815886</v>
      </c>
      <c r="IJ90" s="45">
        <v>19151.720805506182</v>
      </c>
      <c r="IK90" s="45">
        <v>19492.59355036094</v>
      </c>
      <c r="IL90" s="45">
        <v>19392.886002303738</v>
      </c>
      <c r="IM90" s="45">
        <v>19327.552867874248</v>
      </c>
      <c r="IN90" s="45">
        <v>19485.737883439735</v>
      </c>
      <c r="IO90" s="45">
        <v>15942.611177061175</v>
      </c>
      <c r="IP90" s="45">
        <v>16005.207001815786</v>
      </c>
      <c r="IQ90" s="45">
        <v>16377.934178270874</v>
      </c>
      <c r="IR90" s="45">
        <v>16485.034151467051</v>
      </c>
      <c r="IS90" s="45">
        <v>16552.960948966833</v>
      </c>
      <c r="IT90" s="45">
        <v>17984.332695943591</v>
      </c>
      <c r="IU90" s="45">
        <v>16145.28184434486</v>
      </c>
      <c r="IV90" s="45">
        <v>16021.687332192872</v>
      </c>
      <c r="IW90" s="45">
        <v>15878.077256317909</v>
      </c>
      <c r="IX90" s="45">
        <v>15831.002528550478</v>
      </c>
      <c r="IY90" s="45">
        <v>15693.334404129962</v>
      </c>
      <c r="IZ90" s="45">
        <v>15764.844805746476</v>
      </c>
      <c r="JA90" s="45">
        <v>15096.186932615248</v>
      </c>
      <c r="JB90" s="45">
        <v>14788.905039257974</v>
      </c>
      <c r="JC90" s="45">
        <v>14363.074177832919</v>
      </c>
      <c r="JD90" s="45">
        <v>13770.972420820483</v>
      </c>
      <c r="JE90" s="45">
        <v>13378.058172292274</v>
      </c>
      <c r="JF90" s="45">
        <v>12481.80256134189</v>
      </c>
      <c r="JG90" s="45">
        <v>10317.721827402991</v>
      </c>
      <c r="JH90" s="45">
        <v>10625.322819451087</v>
      </c>
      <c r="JI90" s="45">
        <v>10686.151765633256</v>
      </c>
      <c r="JJ90" s="45">
        <v>29378.599865820965</v>
      </c>
      <c r="JK90" s="45">
        <v>29334.790447550629</v>
      </c>
      <c r="JL90" s="45">
        <v>29725.866523714143</v>
      </c>
      <c r="JM90" s="45">
        <v>12957.904625671876</v>
      </c>
      <c r="JN90" s="45">
        <v>27294.228932732098</v>
      </c>
      <c r="JO90" s="45">
        <v>32743.623615615907</v>
      </c>
      <c r="JP90" s="45">
        <v>26855.351044373034</v>
      </c>
      <c r="JQ90" s="45">
        <v>22236.727874964494</v>
      </c>
      <c r="JR90" s="45">
        <v>23089.389366944441</v>
      </c>
      <c r="JS90" s="45">
        <v>22072.94779390499</v>
      </c>
      <c r="JT90" s="45">
        <v>21757.859755464644</v>
      </c>
      <c r="JU90" s="45">
        <v>21453.179972616013</v>
      </c>
      <c r="JV90" s="45">
        <v>3026.1909680415379</v>
      </c>
      <c r="JW90" s="45">
        <v>3253.7240756417623</v>
      </c>
      <c r="JX90" s="45">
        <v>2411.7479982047871</v>
      </c>
      <c r="JY90" s="45">
        <v>16753.578908218205</v>
      </c>
      <c r="JZ90" s="45">
        <v>2305.8069627920154</v>
      </c>
    </row>
    <row r="91" spans="1:286" ht="15.75" x14ac:dyDescent="0.25">
      <c r="A91" s="209" t="s">
        <v>196</v>
      </c>
      <c r="B91" s="45">
        <v>7380.0129681826529</v>
      </c>
      <c r="C91" s="45">
        <v>7311.9376367054883</v>
      </c>
      <c r="D91" s="45">
        <v>7360.9171912478241</v>
      </c>
      <c r="E91" s="45">
        <v>6889.8028543691817</v>
      </c>
      <c r="F91" s="45">
        <v>6960.0679538125905</v>
      </c>
      <c r="G91" s="45">
        <v>6861.1670267809232</v>
      </c>
      <c r="H91" s="45">
        <v>6661.7271740673095</v>
      </c>
      <c r="I91" s="45">
        <v>6392.1960985857713</v>
      </c>
      <c r="J91" s="45">
        <v>7001.5256929096586</v>
      </c>
      <c r="K91" s="45">
        <v>7227.2013332873576</v>
      </c>
      <c r="L91" s="45">
        <v>4673.2735188912602</v>
      </c>
      <c r="M91" s="45">
        <v>7710.0824261008183</v>
      </c>
      <c r="N91" s="45">
        <v>8374.3658618637382</v>
      </c>
      <c r="O91" s="45">
        <v>8053.3767460766639</v>
      </c>
      <c r="P91" s="45">
        <v>8025.1046838560596</v>
      </c>
      <c r="Q91" s="45">
        <v>8231.682961969751</v>
      </c>
      <c r="R91" s="45">
        <v>8332.4267220770889</v>
      </c>
      <c r="S91" s="45">
        <v>8555.7492108942988</v>
      </c>
      <c r="T91" s="45">
        <v>8350.9409234833001</v>
      </c>
      <c r="U91" s="45">
        <v>8647.145304081916</v>
      </c>
      <c r="V91" s="45">
        <v>8147.6905341526099</v>
      </c>
      <c r="W91" s="45">
        <v>8071.4495532139217</v>
      </c>
      <c r="X91" s="45">
        <v>7847.0306219501144</v>
      </c>
      <c r="Y91" s="45">
        <v>7842.0691104745219</v>
      </c>
      <c r="Z91" s="45">
        <v>7141.2678761364159</v>
      </c>
      <c r="AA91" s="45">
        <v>6878.0084240404094</v>
      </c>
      <c r="AB91" s="45">
        <v>6570.9656002859201</v>
      </c>
      <c r="AC91" s="45">
        <v>6765.969418098598</v>
      </c>
      <c r="AD91" s="45">
        <v>6615.9252995057896</v>
      </c>
      <c r="AE91" s="45">
        <v>6511.9855211106669</v>
      </c>
      <c r="AF91" s="45">
        <v>6566.1320733351286</v>
      </c>
      <c r="AG91" s="45">
        <v>6496.6114138077692</v>
      </c>
      <c r="AH91" s="45">
        <v>7193.413289115927</v>
      </c>
      <c r="AI91" s="45">
        <v>7562.7451910735308</v>
      </c>
      <c r="AJ91" s="45">
        <v>9656.1320636997007</v>
      </c>
      <c r="AK91" s="45">
        <v>9541.4728733442953</v>
      </c>
      <c r="AL91" s="45">
        <v>10353.143315267063</v>
      </c>
      <c r="AM91" s="45">
        <v>10618.823342964937</v>
      </c>
      <c r="AN91" s="45">
        <v>11255.283720450752</v>
      </c>
      <c r="AO91" s="45">
        <v>11516.464903296657</v>
      </c>
      <c r="AP91" s="45">
        <v>11589.646306510553</v>
      </c>
      <c r="AQ91" s="45">
        <v>12105.780847100339</v>
      </c>
      <c r="AR91" s="45">
        <v>12223.520321901018</v>
      </c>
      <c r="AS91" s="45">
        <v>11976.53962891107</v>
      </c>
      <c r="AT91" s="45">
        <v>12561.04651468285</v>
      </c>
      <c r="AU91" s="45">
        <v>12021.177482705829</v>
      </c>
      <c r="AV91" s="45">
        <v>11567.470722790269</v>
      </c>
      <c r="AW91" s="45">
        <v>11152.776056198421</v>
      </c>
      <c r="AX91" s="45">
        <v>11816.571560160117</v>
      </c>
      <c r="AY91" s="45">
        <v>11504.686835963805</v>
      </c>
      <c r="AZ91" s="45">
        <v>10956.833502368137</v>
      </c>
      <c r="BA91" s="45">
        <v>10326.007034841061</v>
      </c>
      <c r="BB91" s="45">
        <v>10133.26627999051</v>
      </c>
      <c r="BC91" s="45">
        <v>9435.5010295318498</v>
      </c>
      <c r="BD91" s="45">
        <v>9196.1125789121907</v>
      </c>
      <c r="BE91" s="45">
        <v>9117.7917971796924</v>
      </c>
      <c r="BF91" s="45">
        <v>7696.6635825879548</v>
      </c>
      <c r="BG91" s="45">
        <v>7310.5189453562562</v>
      </c>
      <c r="BH91" s="45">
        <v>7696.0209702130705</v>
      </c>
      <c r="BI91" s="45">
        <v>7506.3786626579176</v>
      </c>
      <c r="BJ91" s="45">
        <v>6343.6560550444792</v>
      </c>
      <c r="BK91" s="45">
        <v>6443.4031460343058</v>
      </c>
      <c r="BL91" s="45">
        <v>6531.4188607105571</v>
      </c>
      <c r="BM91" s="45">
        <v>6364.4879238792973</v>
      </c>
      <c r="BN91" s="45">
        <v>6159.3238277646105</v>
      </c>
      <c r="BO91" s="45">
        <v>6096.9555952999763</v>
      </c>
      <c r="BP91" s="45">
        <v>6743.1461588850207</v>
      </c>
      <c r="BQ91" s="45">
        <v>7473.8918617479221</v>
      </c>
      <c r="BR91" s="45">
        <v>7509.9164279845027</v>
      </c>
      <c r="BS91" s="45">
        <v>8251.7573460993226</v>
      </c>
      <c r="BT91" s="45">
        <v>7275.1180446093367</v>
      </c>
      <c r="BU91" s="45">
        <v>7676.5106272278717</v>
      </c>
      <c r="BV91" s="45">
        <v>13576.244378554107</v>
      </c>
      <c r="BW91" s="45">
        <v>13706.257466161867</v>
      </c>
      <c r="BX91" s="45">
        <v>13866.61130469031</v>
      </c>
      <c r="BY91" s="45">
        <v>15528.037074664051</v>
      </c>
      <c r="BZ91" s="45">
        <v>15659.898190583548</v>
      </c>
      <c r="CA91" s="45">
        <v>15571.530271672589</v>
      </c>
      <c r="CB91" s="45">
        <v>14918.915524606908</v>
      </c>
      <c r="CC91" s="45">
        <v>14625.262940032242</v>
      </c>
      <c r="CD91" s="45">
        <v>15152.240600275407</v>
      </c>
      <c r="CE91" s="45">
        <v>15045.08624672183</v>
      </c>
      <c r="CF91" s="45">
        <v>12316.626988637778</v>
      </c>
      <c r="CG91" s="45">
        <v>12805.400568337966</v>
      </c>
      <c r="CH91" s="45">
        <v>10787.002334120825</v>
      </c>
      <c r="CI91" s="45">
        <v>10398.808612627561</v>
      </c>
      <c r="CJ91" s="45">
        <v>12911.635069305101</v>
      </c>
      <c r="CK91" s="45">
        <v>12990.759465037794</v>
      </c>
      <c r="CL91" s="45">
        <v>12692.421864837626</v>
      </c>
      <c r="CM91" s="45">
        <v>13424.808811458688</v>
      </c>
      <c r="CN91" s="45">
        <v>14319.213141744372</v>
      </c>
      <c r="CO91" s="45">
        <v>14585.66216512045</v>
      </c>
      <c r="CP91" s="45">
        <v>14161.482850907249</v>
      </c>
      <c r="CQ91" s="45">
        <v>15654.275424263829</v>
      </c>
      <c r="CR91" s="45">
        <v>18279.323531470211</v>
      </c>
      <c r="CS91" s="45">
        <v>18372.580024301544</v>
      </c>
      <c r="CT91" s="45">
        <v>20847.366314620343</v>
      </c>
      <c r="CU91" s="45">
        <v>24941.025171661175</v>
      </c>
      <c r="CV91" s="45">
        <v>22719.983412995894</v>
      </c>
      <c r="CW91" s="45">
        <v>20506.68384927095</v>
      </c>
      <c r="CX91" s="45">
        <v>20887.990737864351</v>
      </c>
      <c r="CY91" s="45">
        <v>21011.735670783328</v>
      </c>
      <c r="CZ91" s="45">
        <v>20819.99443615782</v>
      </c>
      <c r="DA91" s="45">
        <v>21362.773434081046</v>
      </c>
      <c r="DB91" s="45">
        <v>20893.50510813958</v>
      </c>
      <c r="DC91" s="45">
        <v>17911.616956438487</v>
      </c>
      <c r="DD91" s="45">
        <v>15768.328044665874</v>
      </c>
      <c r="DE91" s="45">
        <v>15975.808648668404</v>
      </c>
      <c r="DF91" s="45">
        <v>16730.047806608643</v>
      </c>
      <c r="DG91" s="45">
        <v>13086.276089753452</v>
      </c>
      <c r="DH91" s="45">
        <v>12818.924677322806</v>
      </c>
      <c r="DI91" s="45">
        <v>13965.888272120064</v>
      </c>
      <c r="DJ91" s="45">
        <v>14228.47474989142</v>
      </c>
      <c r="DK91" s="45">
        <v>14252.448773967059</v>
      </c>
      <c r="DL91" s="45">
        <v>14732.389749396705</v>
      </c>
      <c r="DM91" s="45">
        <v>13666.784202029661</v>
      </c>
      <c r="DN91" s="45">
        <v>14839.042213309158</v>
      </c>
      <c r="DO91" s="45">
        <v>16603.638837691691</v>
      </c>
      <c r="DP91" s="45">
        <v>17541.846719954494</v>
      </c>
      <c r="DQ91" s="45">
        <v>20714.748524442519</v>
      </c>
      <c r="DR91" s="45">
        <v>16998.54965247554</v>
      </c>
      <c r="DS91" s="45">
        <v>17164.375458867886</v>
      </c>
      <c r="DT91" s="45">
        <v>16872.149606601171</v>
      </c>
      <c r="DU91" s="45">
        <v>16601.918933330951</v>
      </c>
      <c r="DV91" s="45">
        <v>16782.500312062079</v>
      </c>
      <c r="DW91" s="45">
        <v>16041.782435415202</v>
      </c>
      <c r="DX91" s="45">
        <v>15292.203395340273</v>
      </c>
      <c r="DY91" s="45">
        <v>17220.883228540035</v>
      </c>
      <c r="DZ91" s="45">
        <v>12633.889909655103</v>
      </c>
      <c r="EA91" s="45">
        <v>12388.125318244654</v>
      </c>
      <c r="EB91" s="45">
        <v>11889.495482884266</v>
      </c>
      <c r="EC91" s="45">
        <v>9098.1706111339263</v>
      </c>
      <c r="ED91" s="45">
        <v>6826.9443024777456</v>
      </c>
      <c r="EE91" s="45">
        <v>7855.7318058846467</v>
      </c>
      <c r="EF91" s="45">
        <v>7879.8998617153075</v>
      </c>
      <c r="EG91" s="45">
        <v>3920.3268727947557</v>
      </c>
      <c r="EH91" s="45">
        <v>4118.0096639368612</v>
      </c>
      <c r="EI91" s="45">
        <v>4455.2099998518079</v>
      </c>
      <c r="EJ91" s="45">
        <v>713.04078714431989</v>
      </c>
      <c r="EK91" s="45">
        <v>-426.09719793388354</v>
      </c>
      <c r="EL91" s="45">
        <v>4375.1023418901295</v>
      </c>
      <c r="EM91" s="45">
        <v>5325.3144048562535</v>
      </c>
      <c r="EN91" s="45">
        <v>6299.4883428096964</v>
      </c>
      <c r="EO91" s="45">
        <v>5683.9973846638059</v>
      </c>
      <c r="EP91" s="45">
        <v>4604.9631724212086</v>
      </c>
      <c r="EQ91" s="45">
        <v>4572.0882691404831</v>
      </c>
      <c r="ER91" s="45">
        <v>5245.4961094527835</v>
      </c>
      <c r="ES91" s="45">
        <v>10301.355386753447</v>
      </c>
      <c r="ET91" s="45">
        <v>10138.161989343991</v>
      </c>
      <c r="EU91" s="45">
        <v>10337.845339911148</v>
      </c>
      <c r="EV91" s="45">
        <v>14745.472070973694</v>
      </c>
      <c r="EW91" s="45">
        <v>13957.262754392375</v>
      </c>
      <c r="EX91" s="45">
        <v>12789.067965176175</v>
      </c>
      <c r="EY91" s="45">
        <v>11926.94642069614</v>
      </c>
      <c r="EZ91" s="45">
        <v>11200.926574436407</v>
      </c>
      <c r="FA91" s="45">
        <v>10037.059546401173</v>
      </c>
      <c r="FB91" s="45">
        <v>9080.9545364535679</v>
      </c>
      <c r="FC91" s="45">
        <v>10039.752080755654</v>
      </c>
      <c r="FD91" s="45">
        <v>8524.1977450386657</v>
      </c>
      <c r="FE91" s="45">
        <v>7831.2980755084363</v>
      </c>
      <c r="FF91" s="45">
        <v>7620.2539350612305</v>
      </c>
      <c r="FG91" s="45">
        <v>7309.9592387470284</v>
      </c>
      <c r="FH91" s="45">
        <v>8034.6299664004009</v>
      </c>
      <c r="FI91" s="45">
        <v>9407.8529910413872</v>
      </c>
      <c r="FJ91" s="45">
        <v>9524.9301336041281</v>
      </c>
      <c r="FK91" s="45">
        <v>9232.6511788708849</v>
      </c>
      <c r="FL91" s="45">
        <v>9964.0989696449433</v>
      </c>
      <c r="FM91" s="45">
        <v>10771.563147665553</v>
      </c>
      <c r="FN91" s="45">
        <v>11924.814416709574</v>
      </c>
      <c r="FO91" s="45">
        <v>14359.978392748211</v>
      </c>
      <c r="FP91" s="45">
        <v>15077.837953936836</v>
      </c>
      <c r="FQ91" s="45">
        <v>14797.664537854442</v>
      </c>
      <c r="FR91" s="45">
        <v>17239.905281888536</v>
      </c>
      <c r="FS91" s="45">
        <v>17447.236598299074</v>
      </c>
      <c r="FT91" s="45">
        <v>16010.978760569449</v>
      </c>
      <c r="FU91" s="45">
        <v>14812.299821203778</v>
      </c>
      <c r="FV91" s="45">
        <v>13786.411573033547</v>
      </c>
      <c r="FW91" s="45">
        <v>13393.100214056121</v>
      </c>
      <c r="FX91" s="45">
        <v>12130.054641657023</v>
      </c>
      <c r="FY91" s="45">
        <v>12411.67371088051</v>
      </c>
      <c r="FZ91" s="45">
        <v>11836.935152374504</v>
      </c>
      <c r="GA91" s="45">
        <v>7809.7533947415586</v>
      </c>
      <c r="GB91" s="45">
        <v>8504.4070957186832</v>
      </c>
      <c r="GC91" s="45">
        <v>9314.6103920612313</v>
      </c>
      <c r="GD91" s="45">
        <v>8355.1396331477681</v>
      </c>
      <c r="GE91" s="45">
        <v>7655.0414402971628</v>
      </c>
      <c r="GF91" s="45">
        <v>8341.0099003810355</v>
      </c>
      <c r="GG91" s="45">
        <v>7967.5746566670814</v>
      </c>
      <c r="GH91" s="45">
        <v>8601.2056173703131</v>
      </c>
      <c r="GI91" s="45">
        <v>9125.001721984936</v>
      </c>
      <c r="GJ91" s="45">
        <v>8916.1347787014092</v>
      </c>
      <c r="GK91" s="45">
        <v>8859.3743630620684</v>
      </c>
      <c r="GL91" s="45">
        <v>8853.8170135235869</v>
      </c>
      <c r="GM91" s="45">
        <v>9238.0457377589883</v>
      </c>
      <c r="GN91" s="45">
        <v>8164.3557164939502</v>
      </c>
      <c r="GO91" s="45">
        <v>7027.2384925260831</v>
      </c>
      <c r="GP91" s="45">
        <v>6559.9813156649871</v>
      </c>
      <c r="GQ91" s="45">
        <v>7302.8855914706382</v>
      </c>
      <c r="GR91" s="45">
        <v>6503.9960432266998</v>
      </c>
      <c r="GS91" s="45">
        <v>6752.8209360482488</v>
      </c>
      <c r="GT91" s="45">
        <v>7091.3866515941045</v>
      </c>
      <c r="GU91" s="45">
        <v>7231.3687897437167</v>
      </c>
      <c r="GV91" s="45">
        <v>6846.9794235434838</v>
      </c>
      <c r="GW91" s="45">
        <v>6689.3747361607675</v>
      </c>
      <c r="GX91" s="45">
        <v>6600.415865509236</v>
      </c>
      <c r="GY91" s="45">
        <v>6309.9252419986551</v>
      </c>
      <c r="GZ91" s="45">
        <v>7277.1482709176962</v>
      </c>
      <c r="HA91" s="45">
        <v>7107.2932558915281</v>
      </c>
      <c r="HB91" s="45">
        <v>10201.464753523254</v>
      </c>
      <c r="HC91" s="45">
        <v>10100.521668131965</v>
      </c>
      <c r="HD91" s="45">
        <v>14115.620450255003</v>
      </c>
      <c r="HE91" s="45">
        <v>22680.447912690208</v>
      </c>
      <c r="HF91" s="45">
        <v>23433.783188634825</v>
      </c>
      <c r="HG91" s="45">
        <v>23861.154781605965</v>
      </c>
      <c r="HH91" s="45">
        <v>24263.148429983619</v>
      </c>
      <c r="HI91" s="45">
        <v>24167.372090336685</v>
      </c>
      <c r="HJ91" s="45">
        <v>69758.306673025261</v>
      </c>
      <c r="HK91" s="45">
        <v>83400.041731259655</v>
      </c>
      <c r="HL91" s="45">
        <v>83335.256709359761</v>
      </c>
      <c r="HM91" s="45">
        <v>83407.078652255397</v>
      </c>
      <c r="HN91" s="45">
        <v>78887.268064889344</v>
      </c>
      <c r="HO91" s="45">
        <v>78517.706515002254</v>
      </c>
      <c r="HP91" s="45">
        <v>74316.425976917395</v>
      </c>
      <c r="HQ91" s="45">
        <v>76574.404479067292</v>
      </c>
      <c r="HR91" s="45">
        <v>75490.924042571263</v>
      </c>
      <c r="HS91" s="45">
        <v>74928.089801688999</v>
      </c>
      <c r="HT91" s="45">
        <v>73736.837064620471</v>
      </c>
      <c r="HU91" s="45">
        <v>73533.13705139028</v>
      </c>
      <c r="HV91" s="45">
        <v>28144.000241579048</v>
      </c>
      <c r="HW91" s="45">
        <v>24469.026892122631</v>
      </c>
      <c r="HX91" s="45">
        <v>23840.791035239919</v>
      </c>
      <c r="HY91" s="45">
        <v>23674.975594946409</v>
      </c>
      <c r="HZ91" s="45">
        <v>23677.911149637181</v>
      </c>
      <c r="IA91" s="45">
        <v>23665.469835765991</v>
      </c>
      <c r="IB91" s="45">
        <v>23685.818622569725</v>
      </c>
      <c r="IC91" s="45">
        <v>21372.83356148611</v>
      </c>
      <c r="ID91" s="45">
        <v>21766.384593149385</v>
      </c>
      <c r="IE91" s="45">
        <v>21522.261133457963</v>
      </c>
      <c r="IF91" s="45">
        <v>22146.411817989298</v>
      </c>
      <c r="IG91" s="45">
        <v>22388.604699712956</v>
      </c>
      <c r="IH91" s="45">
        <v>22140.054727637598</v>
      </c>
      <c r="II91" s="45">
        <v>18427.669064164806</v>
      </c>
      <c r="IJ91" s="45">
        <v>18610.592883691072</v>
      </c>
      <c r="IK91" s="45">
        <v>18979.403150178841</v>
      </c>
      <c r="IL91" s="45">
        <v>19008.594797312096</v>
      </c>
      <c r="IM91" s="45">
        <v>19055.533030343686</v>
      </c>
      <c r="IN91" s="45">
        <v>19182.253020866523</v>
      </c>
      <c r="IO91" s="45">
        <v>15639.12631448797</v>
      </c>
      <c r="IP91" s="45">
        <v>15701.722139242582</v>
      </c>
      <c r="IQ91" s="45">
        <v>16038.019131062483</v>
      </c>
      <c r="IR91" s="45">
        <v>16194.845112896999</v>
      </c>
      <c r="IS91" s="45">
        <v>16307.109458186149</v>
      </c>
      <c r="IT91" s="45">
        <v>17873.971851652906</v>
      </c>
      <c r="IU91" s="45">
        <v>15991.425924787571</v>
      </c>
      <c r="IV91" s="45">
        <v>15825.751278800784</v>
      </c>
      <c r="IW91" s="45">
        <v>15611.548749468826</v>
      </c>
      <c r="IX91" s="45">
        <v>15477.380539622634</v>
      </c>
      <c r="IY91" s="45">
        <v>15340.769865978864</v>
      </c>
      <c r="IZ91" s="45">
        <v>15486.313751839547</v>
      </c>
      <c r="JA91" s="45">
        <v>14815.586284628485</v>
      </c>
      <c r="JB91" s="45">
        <v>14502.136343899954</v>
      </c>
      <c r="JC91" s="45">
        <v>14109.652557231057</v>
      </c>
      <c r="JD91" s="45">
        <v>13546.215177729655</v>
      </c>
      <c r="JE91" s="45">
        <v>13098.337820359158</v>
      </c>
      <c r="JF91" s="45">
        <v>12209.780400557343</v>
      </c>
      <c r="JG91" s="45">
        <v>9973.8722362048666</v>
      </c>
      <c r="JH91" s="45">
        <v>10141.868500864342</v>
      </c>
      <c r="JI91" s="45">
        <v>10029.17271789683</v>
      </c>
      <c r="JJ91" s="45">
        <v>10071.348676284615</v>
      </c>
      <c r="JK91" s="45">
        <v>10009.999434361171</v>
      </c>
      <c r="JL91" s="45">
        <v>9694.1802030534618</v>
      </c>
      <c r="JM91" s="45">
        <v>7319.8315577411904</v>
      </c>
      <c r="JN91" s="45">
        <v>7304.6014026879948</v>
      </c>
      <c r="JO91" s="45">
        <v>7309.5641214557409</v>
      </c>
      <c r="JP91" s="45">
        <v>7717.6468431648454</v>
      </c>
      <c r="JQ91" s="45">
        <v>7531.8077957370833</v>
      </c>
      <c r="JR91" s="45">
        <v>7809.8328996244072</v>
      </c>
      <c r="JS91" s="45">
        <v>6864.8897923023942</v>
      </c>
      <c r="JT91" s="45">
        <v>6865.6342211603142</v>
      </c>
      <c r="JU91" s="45">
        <v>6887.0738006247348</v>
      </c>
      <c r="JV91" s="45">
        <v>7329.0965232233002</v>
      </c>
      <c r="JW91" s="45">
        <v>7779.4359315923975</v>
      </c>
      <c r="JX91" s="45">
        <v>7884.2576149853467</v>
      </c>
      <c r="JY91" s="45">
        <v>7903.4932395907199</v>
      </c>
      <c r="JZ91" s="45">
        <v>8009.7025487592082</v>
      </c>
    </row>
    <row r="92" spans="1:286" ht="15.75" x14ac:dyDescent="0.25">
      <c r="A92" s="210" t="s">
        <v>197</v>
      </c>
      <c r="B92" s="45">
        <v>827.7339102453268</v>
      </c>
      <c r="C92" s="45">
        <v>868.49332818658308</v>
      </c>
      <c r="D92" s="45">
        <v>879.87473864074286</v>
      </c>
      <c r="E92" s="45">
        <v>873.31199649889504</v>
      </c>
      <c r="F92" s="45">
        <v>817.77270050741231</v>
      </c>
      <c r="G92" s="45">
        <v>743.25413427154808</v>
      </c>
      <c r="H92" s="45">
        <v>681.17408469228462</v>
      </c>
      <c r="I92" s="45">
        <v>630.00254256326048</v>
      </c>
      <c r="J92" s="45">
        <v>1009.6453162988437</v>
      </c>
      <c r="K92" s="45">
        <v>1021.6199316498279</v>
      </c>
      <c r="L92" s="45">
        <v>1060.6253168785038</v>
      </c>
      <c r="M92" s="45">
        <v>1094.1086612745648</v>
      </c>
      <c r="N92" s="45">
        <v>1045.0175540544139</v>
      </c>
      <c r="O92" s="45">
        <v>972.57738961570249</v>
      </c>
      <c r="P92" s="45">
        <v>927.6123949250466</v>
      </c>
      <c r="Q92" s="45">
        <v>909.53127007778983</v>
      </c>
      <c r="R92" s="45">
        <v>964.67574864674862</v>
      </c>
      <c r="S92" s="45">
        <v>1033.8914515417453</v>
      </c>
      <c r="T92" s="45">
        <v>1086.512224752965</v>
      </c>
      <c r="U92" s="45">
        <v>1130.2036972314434</v>
      </c>
      <c r="V92" s="45">
        <v>749.89968423113896</v>
      </c>
      <c r="W92" s="45">
        <v>737.46557999372737</v>
      </c>
      <c r="X92" s="45">
        <v>696.75253884097958</v>
      </c>
      <c r="Y92" s="45">
        <v>646.78706292926768</v>
      </c>
      <c r="Z92" s="45">
        <v>613.18830057538833</v>
      </c>
      <c r="AA92" s="45">
        <v>598.09442315580645</v>
      </c>
      <c r="AB92" s="45">
        <v>578.38779252995312</v>
      </c>
      <c r="AC92" s="45">
        <v>553.09755886806079</v>
      </c>
      <c r="AD92" s="45">
        <v>509.55601826805639</v>
      </c>
      <c r="AE92" s="45">
        <v>476.4260873250139</v>
      </c>
      <c r="AF92" s="45">
        <v>462.49963706381806</v>
      </c>
      <c r="AG92" s="45">
        <v>447.31136546675907</v>
      </c>
      <c r="AH92" s="45">
        <v>431.70499118289808</v>
      </c>
      <c r="AI92" s="45">
        <v>423.27601030171292</v>
      </c>
      <c r="AJ92" s="45">
        <v>421.78705441201816</v>
      </c>
      <c r="AK92" s="45">
        <v>431.13667078692475</v>
      </c>
      <c r="AL92" s="45">
        <v>443.78824495888028</v>
      </c>
      <c r="AM92" s="45">
        <v>445.822718382228</v>
      </c>
      <c r="AN92" s="45">
        <v>456.9815018903148</v>
      </c>
      <c r="AO92" s="45">
        <v>465.81271515731504</v>
      </c>
      <c r="AP92" s="45">
        <v>482.15718652379655</v>
      </c>
      <c r="AQ92" s="45">
        <v>494.68505692485473</v>
      </c>
      <c r="AR92" s="45">
        <v>499.69538153851693</v>
      </c>
      <c r="AS92" s="45">
        <v>505.5612363860435</v>
      </c>
      <c r="AT92" s="45">
        <v>533.54255878138565</v>
      </c>
      <c r="AU92" s="45">
        <v>527.35694838768518</v>
      </c>
      <c r="AV92" s="45">
        <v>541.06790589520847</v>
      </c>
      <c r="AW92" s="45">
        <v>558.96797339992236</v>
      </c>
      <c r="AX92" s="45">
        <v>606.75574307561612</v>
      </c>
      <c r="AY92" s="45">
        <v>570.39696586844082</v>
      </c>
      <c r="AZ92" s="45">
        <v>576.08093450220622</v>
      </c>
      <c r="BA92" s="45">
        <v>583.046938093427</v>
      </c>
      <c r="BB92" s="45">
        <v>588.40841959765839</v>
      </c>
      <c r="BC92" s="45">
        <v>599.6231600476309</v>
      </c>
      <c r="BD92" s="45">
        <v>615.9692368999855</v>
      </c>
      <c r="BE92" s="45">
        <v>637.93752335042939</v>
      </c>
      <c r="BF92" s="45">
        <v>640.90711411796804</v>
      </c>
      <c r="BG92" s="45">
        <v>629.60501282413065</v>
      </c>
      <c r="BH92" s="45">
        <v>702.65961326805893</v>
      </c>
      <c r="BI92" s="45">
        <v>679.23424801659996</v>
      </c>
      <c r="BJ92" s="45">
        <v>581.39829877952161</v>
      </c>
      <c r="BK92" s="45">
        <v>729.02237216979029</v>
      </c>
      <c r="BL92" s="45">
        <v>745.67239707244755</v>
      </c>
      <c r="BM92" s="45">
        <v>758.4325553896474</v>
      </c>
      <c r="BN92" s="45">
        <v>772.20944641385154</v>
      </c>
      <c r="BO92" s="45">
        <v>785.49854770261311</v>
      </c>
      <c r="BP92" s="45">
        <v>806.81087178766575</v>
      </c>
      <c r="BQ92" s="45">
        <v>828.14934184324795</v>
      </c>
      <c r="BR92" s="45">
        <v>851.54224974391991</v>
      </c>
      <c r="BS92" s="45">
        <v>849.46401336027907</v>
      </c>
      <c r="BT92" s="45">
        <v>733.23660852983846</v>
      </c>
      <c r="BU92" s="45">
        <v>872.92283084075348</v>
      </c>
      <c r="BV92" s="45">
        <v>965.93150275314008</v>
      </c>
      <c r="BW92" s="45">
        <v>837.45573884469195</v>
      </c>
      <c r="BX92" s="45">
        <v>786.57708080305645</v>
      </c>
      <c r="BY92" s="45">
        <v>734.74165775149027</v>
      </c>
      <c r="BZ92" s="45">
        <v>686.51880453201454</v>
      </c>
      <c r="CA92" s="45">
        <v>629.61569048115905</v>
      </c>
      <c r="CB92" s="45">
        <v>572.11325411208475</v>
      </c>
      <c r="CC92" s="45">
        <v>519.40064195662671</v>
      </c>
      <c r="CD92" s="45">
        <v>461.12379921315255</v>
      </c>
      <c r="CE92" s="45">
        <v>477.81133905152092</v>
      </c>
      <c r="CF92" s="45">
        <v>505.59846455063655</v>
      </c>
      <c r="CG92" s="45">
        <v>355.98709458999224</v>
      </c>
      <c r="CH92" s="45">
        <v>282.76324583047625</v>
      </c>
      <c r="CI92" s="45">
        <v>250.53917172932555</v>
      </c>
      <c r="CJ92" s="45">
        <v>301.41384334767093</v>
      </c>
      <c r="CK92" s="45">
        <v>331.05548526857086</v>
      </c>
      <c r="CL92" s="45">
        <v>306.75369882026314</v>
      </c>
      <c r="CM92" s="45">
        <v>373.6751777982679</v>
      </c>
      <c r="CN92" s="45">
        <v>395.87232417011057</v>
      </c>
      <c r="CO92" s="45">
        <v>420.48680287092446</v>
      </c>
      <c r="CP92" s="45">
        <v>405.00490685198582</v>
      </c>
      <c r="CQ92" s="45">
        <v>391.81878866499949</v>
      </c>
      <c r="CR92" s="45">
        <v>366.74675735535965</v>
      </c>
      <c r="CS92" s="45">
        <v>377.62372307344401</v>
      </c>
      <c r="CT92" s="45">
        <v>483.08209511243047</v>
      </c>
      <c r="CU92" s="45">
        <v>518.07823326736843</v>
      </c>
      <c r="CV92" s="45">
        <v>480.30775241098809</v>
      </c>
      <c r="CW92" s="45">
        <v>433.62671950671614</v>
      </c>
      <c r="CX92" s="45">
        <v>487.30031317418656</v>
      </c>
      <c r="CY92" s="45">
        <v>428.2463568954916</v>
      </c>
      <c r="CZ92" s="45">
        <v>419.11975378097884</v>
      </c>
      <c r="DA92" s="45">
        <v>406.76034801800466</v>
      </c>
      <c r="DB92" s="45">
        <v>437.21060201258962</v>
      </c>
      <c r="DC92" s="45">
        <v>476.65495548021426</v>
      </c>
      <c r="DD92" s="45">
        <v>525.37783347827224</v>
      </c>
      <c r="DE92" s="45">
        <v>490.77941985678217</v>
      </c>
      <c r="DF92" s="45">
        <v>772.86050297682868</v>
      </c>
      <c r="DG92" s="45">
        <v>736.5021340574699</v>
      </c>
      <c r="DH92" s="45">
        <v>917.11039167807883</v>
      </c>
      <c r="DI92" s="45">
        <v>1115.8573980924284</v>
      </c>
      <c r="DJ92" s="45">
        <v>1288.4024793296553</v>
      </c>
      <c r="DK92" s="45">
        <v>1485.6040499114408</v>
      </c>
      <c r="DL92" s="45">
        <v>1689.6201166851929</v>
      </c>
      <c r="DM92" s="45">
        <v>1653.6863612333289</v>
      </c>
      <c r="DN92" s="45">
        <v>2044.6180781283001</v>
      </c>
      <c r="DO92" s="45">
        <v>2180.9902163543352</v>
      </c>
      <c r="DP92" s="45">
        <v>2276.3702898782954</v>
      </c>
      <c r="DQ92" s="45">
        <v>2402.3336679840222</v>
      </c>
      <c r="DR92" s="45">
        <v>2101.1587855800467</v>
      </c>
      <c r="DS92" s="45">
        <v>2199.9674259913936</v>
      </c>
      <c r="DT92" s="45">
        <v>2074.5254945392735</v>
      </c>
      <c r="DU92" s="45">
        <v>1957.2792592668814</v>
      </c>
      <c r="DV92" s="45">
        <v>1809.7466344238667</v>
      </c>
      <c r="DW92" s="45">
        <v>1591.8127178147572</v>
      </c>
      <c r="DX92" s="45">
        <v>1352.9143417623393</v>
      </c>
      <c r="DY92" s="45">
        <v>1446.6987557074769</v>
      </c>
      <c r="DZ92" s="45">
        <v>1023.8278233480365</v>
      </c>
      <c r="EA92" s="45">
        <v>905.81719931653743</v>
      </c>
      <c r="EB92" s="45">
        <v>1031.4876565887153</v>
      </c>
      <c r="EC92" s="45">
        <v>1026.5468685492738</v>
      </c>
      <c r="ED92" s="45">
        <v>926.55819434415946</v>
      </c>
      <c r="EE92" s="45">
        <v>1039.1539783029405</v>
      </c>
      <c r="EF92" s="45">
        <v>1088.4807707500067</v>
      </c>
      <c r="EG92" s="45">
        <v>1012.6893529936318</v>
      </c>
      <c r="EH92" s="45">
        <v>933.56615317914611</v>
      </c>
      <c r="EI92" s="45">
        <v>933.76590400140299</v>
      </c>
      <c r="EJ92" s="45">
        <v>934.91417934534309</v>
      </c>
      <c r="EK92" s="45">
        <v>842.77466620410451</v>
      </c>
      <c r="EL92" s="45">
        <v>842.99772690919224</v>
      </c>
      <c r="EM92" s="45">
        <v>786.38069992632973</v>
      </c>
      <c r="EN92" s="45">
        <v>517.85914777613073</v>
      </c>
      <c r="EO92" s="45">
        <v>399.54339535020904</v>
      </c>
      <c r="EP92" s="45">
        <v>398.4347174988967</v>
      </c>
      <c r="EQ92" s="45">
        <v>191.01113104659441</v>
      </c>
      <c r="ER92" s="45">
        <v>53.128667214884928</v>
      </c>
      <c r="ES92" s="45">
        <v>55.531361861575093</v>
      </c>
      <c r="ET92" s="45">
        <v>58.568851849142817</v>
      </c>
      <c r="EU92" s="45">
        <v>64.35437115749842</v>
      </c>
      <c r="EV92" s="45">
        <v>71.32256629403841</v>
      </c>
      <c r="EW92" s="45">
        <v>79.259383688955907</v>
      </c>
      <c r="EX92" s="45">
        <v>86.438809733312695</v>
      </c>
      <c r="EY92" s="45">
        <v>89.896849523433758</v>
      </c>
      <c r="EZ92" s="45">
        <v>922.82544681744309</v>
      </c>
      <c r="FA92" s="45">
        <v>918.33495020283863</v>
      </c>
      <c r="FB92" s="45">
        <v>913.19910391908616</v>
      </c>
      <c r="FC92" s="45">
        <v>962.42091930626304</v>
      </c>
      <c r="FD92" s="45">
        <v>955.94748324032309</v>
      </c>
      <c r="FE92" s="45">
        <v>1268.0260023380765</v>
      </c>
      <c r="FF92" s="45">
        <v>1506.614286639671</v>
      </c>
      <c r="FG92" s="45">
        <v>1502.8507215742125</v>
      </c>
      <c r="FH92" s="45">
        <v>1657.5334017747789</v>
      </c>
      <c r="FI92" s="45">
        <v>1726.1270786583584</v>
      </c>
      <c r="FJ92" s="45">
        <v>1716.5799712683367</v>
      </c>
      <c r="FK92" s="45">
        <v>1708.4316691475351</v>
      </c>
      <c r="FL92" s="45">
        <v>1588.3231357747854</v>
      </c>
      <c r="FM92" s="45">
        <v>1603.9871974979371</v>
      </c>
      <c r="FN92" s="45">
        <v>1619.8129990816803</v>
      </c>
      <c r="FO92" s="45">
        <v>2342.9566399769965</v>
      </c>
      <c r="FP92" s="45">
        <v>2342.9566399769965</v>
      </c>
      <c r="FQ92" s="45">
        <v>2170.5628424619549</v>
      </c>
      <c r="FR92" s="45">
        <v>2797.5890549557753</v>
      </c>
      <c r="FS92" s="45">
        <v>2935.0777234193879</v>
      </c>
      <c r="FT92" s="45">
        <v>2785.2350990983709</v>
      </c>
      <c r="FU92" s="45">
        <v>2930.3727259218895</v>
      </c>
      <c r="FV92" s="45">
        <v>2943.7810593894919</v>
      </c>
      <c r="FW92" s="45">
        <v>2943.7810593894919</v>
      </c>
      <c r="FX92" s="45">
        <v>2261.5179721968429</v>
      </c>
      <c r="FY92" s="45">
        <v>2254.145149843182</v>
      </c>
      <c r="FZ92" s="45">
        <v>2238.3193482594393</v>
      </c>
      <c r="GA92" s="45">
        <v>1513.6061445886703</v>
      </c>
      <c r="GB92" s="45">
        <v>1532.1739214649162</v>
      </c>
      <c r="GC92" s="45">
        <v>1391.2674066366876</v>
      </c>
      <c r="GD92" s="45">
        <v>548.63112259516163</v>
      </c>
      <c r="GE92" s="45">
        <v>424.26132962640617</v>
      </c>
      <c r="GF92" s="45">
        <v>427.04035590658754</v>
      </c>
      <c r="GG92" s="45">
        <v>219.24858588668548</v>
      </c>
      <c r="GH92" s="45">
        <v>205.8402524190829</v>
      </c>
      <c r="GI92" s="45">
        <v>214.08565144422511</v>
      </c>
      <c r="GJ92" s="45">
        <v>193.31240151592618</v>
      </c>
      <c r="GK92" s="45">
        <v>200.79832475170682</v>
      </c>
      <c r="GL92" s="45">
        <v>200.79832475170682</v>
      </c>
      <c r="GM92" s="45">
        <v>177.77300206810895</v>
      </c>
      <c r="GN92" s="45">
        <v>159.20522519186292</v>
      </c>
      <c r="GO92" s="45">
        <v>247.99748693388312</v>
      </c>
      <c r="GP92" s="45">
        <v>830.48463923862323</v>
      </c>
      <c r="GQ92" s="45">
        <v>869.00206671900401</v>
      </c>
      <c r="GR92" s="45">
        <v>851.21766796811039</v>
      </c>
      <c r="GS92" s="45">
        <v>832.63256080712358</v>
      </c>
      <c r="GT92" s="45">
        <v>861.04105517763605</v>
      </c>
      <c r="GU92" s="45">
        <v>852.79565615249385</v>
      </c>
      <c r="GV92" s="45">
        <v>839.04497851870985</v>
      </c>
      <c r="GW92" s="45">
        <v>823.30591398268211</v>
      </c>
      <c r="GX92" s="45">
        <v>955.27630219915488</v>
      </c>
      <c r="GY92" s="45">
        <v>926.37223026090976</v>
      </c>
      <c r="GZ92" s="45">
        <v>1041.3545730215703</v>
      </c>
      <c r="HA92" s="45">
        <v>975.94718883323503</v>
      </c>
      <c r="HB92" s="45">
        <v>1112.2062508481904</v>
      </c>
      <c r="HC92" s="45">
        <v>1288.9002234212401</v>
      </c>
      <c r="HD92" s="45">
        <v>1322.9004838200028</v>
      </c>
      <c r="HE92" s="45">
        <v>2378.6164003810218</v>
      </c>
      <c r="HF92" s="45">
        <v>2399.7415927784546</v>
      </c>
      <c r="HG92" s="45">
        <v>2436.5142393129427</v>
      </c>
      <c r="HH92" s="45">
        <v>3124.057648595352</v>
      </c>
      <c r="HI92" s="45">
        <v>3157.03238787899</v>
      </c>
      <c r="HJ92" s="45">
        <v>6888.2595226105232</v>
      </c>
      <c r="HK92" s="45">
        <v>8272.4642915110871</v>
      </c>
      <c r="HL92" s="45">
        <v>8189.0721196864952</v>
      </c>
      <c r="HM92" s="45">
        <v>8189.1814182924554</v>
      </c>
      <c r="HN92" s="45">
        <v>7470.2397498764058</v>
      </c>
      <c r="HO92" s="45">
        <v>7266.1293714996536</v>
      </c>
      <c r="HP92" s="45">
        <v>7259.8498714426187</v>
      </c>
      <c r="HQ92" s="45">
        <v>6847.7416729111092</v>
      </c>
      <c r="HR92" s="45">
        <v>6824.1388533979889</v>
      </c>
      <c r="HS92" s="45">
        <v>6815.5197357556381</v>
      </c>
      <c r="HT92" s="45">
        <v>6157.6027722567633</v>
      </c>
      <c r="HU92" s="45">
        <v>6152.876179873193</v>
      </c>
      <c r="HV92" s="45">
        <v>2317.7407566966585</v>
      </c>
      <c r="HW92" s="45">
        <v>2254.1387084073249</v>
      </c>
      <c r="HX92" s="45">
        <v>2249.7823619212218</v>
      </c>
      <c r="HY92" s="45">
        <v>2241.6927843280828</v>
      </c>
      <c r="HZ92" s="45">
        <v>2228.1490247881165</v>
      </c>
      <c r="IA92" s="45">
        <v>2215.2139196430894</v>
      </c>
      <c r="IB92" s="45">
        <v>2201.7621409771832</v>
      </c>
      <c r="IC92" s="45">
        <v>2565.7411388895407</v>
      </c>
      <c r="ID92" s="45">
        <v>2552.0536562698771</v>
      </c>
      <c r="IE92" s="45">
        <v>2534.6384620155932</v>
      </c>
      <c r="IF92" s="45">
        <v>2518.6314297255353</v>
      </c>
      <c r="IG92" s="45">
        <v>2503.1864377872434</v>
      </c>
      <c r="IH92" s="45">
        <v>2487.1637890109623</v>
      </c>
      <c r="II92" s="45">
        <v>1881.715034330286</v>
      </c>
      <c r="IJ92" s="45">
        <v>1863.3835180743135</v>
      </c>
      <c r="IK92" s="45">
        <v>1851.7863771070402</v>
      </c>
      <c r="IL92" s="45">
        <v>1842.7983169776455</v>
      </c>
      <c r="IM92" s="45">
        <v>1834.3780901976991</v>
      </c>
      <c r="IN92" s="45">
        <v>1827.1606540737284</v>
      </c>
      <c r="IO92" s="45">
        <v>1347.3626219514945</v>
      </c>
      <c r="IP92" s="45">
        <v>1341.5137314997428</v>
      </c>
      <c r="IQ92" s="45">
        <v>1339.9768472456342</v>
      </c>
      <c r="IR92" s="45">
        <v>1339.8343015042747</v>
      </c>
      <c r="IS92" s="45">
        <v>1342.9195625479904</v>
      </c>
      <c r="IT92" s="45">
        <v>1344.4549638502958</v>
      </c>
      <c r="IU92" s="45">
        <v>1196.5759814617013</v>
      </c>
      <c r="IV92" s="45">
        <v>1209.5288128044212</v>
      </c>
      <c r="IW92" s="45">
        <v>1215.7437083543844</v>
      </c>
      <c r="IX92" s="45">
        <v>1223.6198097863921</v>
      </c>
      <c r="IY92" s="45">
        <v>1240.6950761635217</v>
      </c>
      <c r="IZ92" s="45">
        <v>1266.0260578716709</v>
      </c>
      <c r="JA92" s="45">
        <v>1265.491181560431</v>
      </c>
      <c r="JB92" s="45">
        <v>1279.906961783294</v>
      </c>
      <c r="JC92" s="45">
        <v>1291.3169896251045</v>
      </c>
      <c r="JD92" s="45">
        <v>1291.585385394515</v>
      </c>
      <c r="JE92" s="45">
        <v>1297.3167793331161</v>
      </c>
      <c r="JF92" s="45">
        <v>1298.7483479257976</v>
      </c>
      <c r="JG92" s="45">
        <v>1089.3611747930536</v>
      </c>
      <c r="JH92" s="45">
        <v>1077.9229587208927</v>
      </c>
      <c r="JI92" s="45">
        <v>1070.6144581250942</v>
      </c>
      <c r="JJ92" s="45">
        <v>1062.3281413516152</v>
      </c>
      <c r="JK92" s="45">
        <v>1043.2414148293151</v>
      </c>
      <c r="JL92" s="45">
        <v>1015.605246704122</v>
      </c>
      <c r="JM92" s="45">
        <v>686.51270787469537</v>
      </c>
      <c r="JN92" s="45">
        <v>671.28077433940484</v>
      </c>
      <c r="JO92" s="45">
        <v>667.5528256361597</v>
      </c>
      <c r="JP92" s="45">
        <v>680.40148605682941</v>
      </c>
      <c r="JQ92" s="45">
        <v>694.06708596244835</v>
      </c>
      <c r="JR92" s="45">
        <v>720.55757096965317</v>
      </c>
      <c r="JS92" s="45">
        <v>497.40480061819017</v>
      </c>
      <c r="JT92" s="45">
        <v>535.33413486693962</v>
      </c>
      <c r="JU92" s="45">
        <v>574.01512661851768</v>
      </c>
      <c r="JV92" s="45">
        <v>616.6029289998379</v>
      </c>
      <c r="JW92" s="45">
        <v>663.75923449299466</v>
      </c>
      <c r="JX92" s="45">
        <v>711.46294856766212</v>
      </c>
      <c r="JY92" s="45">
        <v>614.15808426622891</v>
      </c>
      <c r="JZ92" s="45">
        <v>657.23268348524596</v>
      </c>
    </row>
    <row r="93" spans="1:286"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5.2996222642371675</v>
      </c>
      <c r="P93" s="45">
        <v>5.3880768882813639</v>
      </c>
      <c r="Q93" s="45">
        <v>5.3880768882813639</v>
      </c>
      <c r="R93" s="45">
        <v>5.3880768882813639</v>
      </c>
      <c r="S93" s="45">
        <v>5.3880768882813639</v>
      </c>
      <c r="T93" s="45">
        <v>5.3880768882813639</v>
      </c>
      <c r="U93" s="45">
        <v>5.3880768882813639</v>
      </c>
      <c r="V93" s="45">
        <v>19.75397158809383</v>
      </c>
      <c r="W93" s="45">
        <v>19.75397158809383</v>
      </c>
      <c r="X93" s="45">
        <v>19.75397158809383</v>
      </c>
      <c r="Y93" s="45">
        <v>19.75397158809383</v>
      </c>
      <c r="Z93" s="45">
        <v>51.370536262245579</v>
      </c>
      <c r="AA93" s="45">
        <v>46.070913998008415</v>
      </c>
      <c r="AB93" s="45">
        <v>69.41600021140151</v>
      </c>
      <c r="AC93" s="45">
        <v>69.41600021140151</v>
      </c>
      <c r="AD93" s="45">
        <v>69.41600021140151</v>
      </c>
      <c r="AE93" s="45">
        <v>69.41600021140151</v>
      </c>
      <c r="AF93" s="45">
        <v>69.41600021140151</v>
      </c>
      <c r="AG93" s="45">
        <v>69.41600021140151</v>
      </c>
      <c r="AH93" s="45">
        <v>78.00328477463691</v>
      </c>
      <c r="AI93" s="45">
        <v>78.00328477463691</v>
      </c>
      <c r="AJ93" s="45">
        <v>78.00328477463691</v>
      </c>
      <c r="AK93" s="45">
        <v>78.00328477463691</v>
      </c>
      <c r="AL93" s="45">
        <v>46.386720100485164</v>
      </c>
      <c r="AM93" s="45">
        <v>46.386720100485164</v>
      </c>
      <c r="AN93" s="45">
        <v>95.420954007522738</v>
      </c>
      <c r="AO93" s="45">
        <v>95.420954007522738</v>
      </c>
      <c r="AP93" s="45">
        <v>95.420954007522738</v>
      </c>
      <c r="AQ93" s="45">
        <v>95.420954007522738</v>
      </c>
      <c r="AR93" s="45">
        <v>95.420954007522738</v>
      </c>
      <c r="AS93" s="45">
        <v>101.0933506361947</v>
      </c>
      <c r="AT93" s="45">
        <v>155.39336851655872</v>
      </c>
      <c r="AU93" s="45">
        <v>155.39336851655872</v>
      </c>
      <c r="AV93" s="45">
        <v>155.47444850361919</v>
      </c>
      <c r="AW93" s="45">
        <v>155.47444850361919</v>
      </c>
      <c r="AX93" s="45">
        <v>292.11436002279993</v>
      </c>
      <c r="AY93" s="45">
        <v>299.03384700226979</v>
      </c>
      <c r="AZ93" s="45">
        <v>226.56607225779496</v>
      </c>
      <c r="BA93" s="45">
        <v>265.47574665401021</v>
      </c>
      <c r="BB93" s="45">
        <v>265.47574665401021</v>
      </c>
      <c r="BC93" s="45">
        <v>265.47574665401021</v>
      </c>
      <c r="BD93" s="45">
        <v>265.47574665401021</v>
      </c>
      <c r="BE93" s="45">
        <v>259.80335002533826</v>
      </c>
      <c r="BF93" s="45">
        <v>182.57225341555457</v>
      </c>
      <c r="BG93" s="45">
        <v>182.57225341555457</v>
      </c>
      <c r="BH93" s="45">
        <v>405.56156930019597</v>
      </c>
      <c r="BI93" s="45">
        <v>405.56156930019597</v>
      </c>
      <c r="BJ93" s="45">
        <v>440.73791685606705</v>
      </c>
      <c r="BK93" s="45">
        <v>558.66712071637119</v>
      </c>
      <c r="BL93" s="45">
        <v>724.57759154026485</v>
      </c>
      <c r="BM93" s="45">
        <v>685.66791714404962</v>
      </c>
      <c r="BN93" s="45">
        <v>685.66791714404962</v>
      </c>
      <c r="BO93" s="45">
        <v>685.66791714404962</v>
      </c>
      <c r="BP93" s="45">
        <v>685.66791714404962</v>
      </c>
      <c r="BQ93" s="45">
        <v>693.63593473633046</v>
      </c>
      <c r="BR93" s="45">
        <v>713.47197821216275</v>
      </c>
      <c r="BS93" s="45">
        <v>713.47197821216275</v>
      </c>
      <c r="BT93" s="45">
        <v>839.3627222058974</v>
      </c>
      <c r="BU93" s="45">
        <v>874.96627157661487</v>
      </c>
      <c r="BV93" s="45">
        <v>703.15001250156308</v>
      </c>
      <c r="BW93" s="45">
        <v>578.30132166178896</v>
      </c>
      <c r="BX93" s="45">
        <v>863.38552942358399</v>
      </c>
      <c r="BY93" s="45">
        <v>868.31179030549526</v>
      </c>
      <c r="BZ93" s="45">
        <v>868.31179030549526</v>
      </c>
      <c r="CA93" s="45">
        <v>868.31179030549526</v>
      </c>
      <c r="CB93" s="45">
        <v>868.31179030549526</v>
      </c>
      <c r="CC93" s="45">
        <v>901.34767101636021</v>
      </c>
      <c r="CD93" s="45">
        <v>1215.0854406229473</v>
      </c>
      <c r="CE93" s="45">
        <v>1215.0854406229473</v>
      </c>
      <c r="CF93" s="45">
        <v>866.12430075751081</v>
      </c>
      <c r="CG93" s="45">
        <v>832.30650661722734</v>
      </c>
      <c r="CH93" s="45">
        <v>885.49149301585544</v>
      </c>
      <c r="CI93" s="45">
        <v>885.49149301585544</v>
      </c>
      <c r="CJ93" s="45">
        <v>498.27272755046175</v>
      </c>
      <c r="CK93" s="45">
        <v>495.24484124952681</v>
      </c>
      <c r="CL93" s="45">
        <v>495.48268394618248</v>
      </c>
      <c r="CM93" s="45">
        <v>496.02797140593287</v>
      </c>
      <c r="CN93" s="45">
        <v>496.43154243210739</v>
      </c>
      <c r="CO93" s="45">
        <v>876.82236339337419</v>
      </c>
      <c r="CP93" s="45">
        <v>678.78605904453207</v>
      </c>
      <c r="CQ93" s="45">
        <v>679.02295540780619</v>
      </c>
      <c r="CR93" s="45">
        <v>679.32521037918957</v>
      </c>
      <c r="CS93" s="45">
        <v>687.26948353635532</v>
      </c>
      <c r="CT93" s="45">
        <v>634.67265966024354</v>
      </c>
      <c r="CU93" s="45">
        <v>880.98771136391792</v>
      </c>
      <c r="CV93" s="45">
        <v>1261.2367732214773</v>
      </c>
      <c r="CW93" s="45">
        <v>1259.3383986405011</v>
      </c>
      <c r="CX93" s="45">
        <v>1259.3484131560217</v>
      </c>
      <c r="CY93" s="45">
        <v>1259.104508494604</v>
      </c>
      <c r="CZ93" s="45">
        <v>1259.0197269729472</v>
      </c>
      <c r="DA93" s="45">
        <v>845.67221271117091</v>
      </c>
      <c r="DB93" s="45">
        <v>759.78534241580098</v>
      </c>
      <c r="DC93" s="45">
        <v>759.78930595531062</v>
      </c>
      <c r="DD93" s="45">
        <v>760.46317664493597</v>
      </c>
      <c r="DE93" s="45">
        <v>980.25619129957181</v>
      </c>
      <c r="DF93" s="45">
        <v>1106.8017481896861</v>
      </c>
      <c r="DG93" s="45">
        <v>870.89399142692309</v>
      </c>
      <c r="DH93" s="45">
        <v>426.9638185725978</v>
      </c>
      <c r="DI93" s="45">
        <v>427.13471496574533</v>
      </c>
      <c r="DJ93" s="45">
        <v>427.5435758818906</v>
      </c>
      <c r="DK93" s="45">
        <v>428.10839889544104</v>
      </c>
      <c r="DL93" s="45">
        <v>429.24351052918388</v>
      </c>
      <c r="DM93" s="45">
        <v>426.84004008718193</v>
      </c>
      <c r="DN93" s="45">
        <v>414.12943628557167</v>
      </c>
      <c r="DO93" s="45">
        <v>414.06966591906604</v>
      </c>
      <c r="DP93" s="45">
        <v>413.27408812592802</v>
      </c>
      <c r="DQ93" s="45">
        <v>184.17795288550354</v>
      </c>
      <c r="DR93" s="45">
        <v>60.32899795329098</v>
      </c>
      <c r="DS93" s="45">
        <v>91.703577159107908</v>
      </c>
      <c r="DT93" s="45">
        <v>92.358309974943396</v>
      </c>
      <c r="DU93" s="45">
        <v>94.066233655486315</v>
      </c>
      <c r="DV93" s="45">
        <v>99.197184916025321</v>
      </c>
      <c r="DW93" s="45">
        <v>100.12493108894111</v>
      </c>
      <c r="DX93" s="45">
        <v>99.628282093466183</v>
      </c>
      <c r="DY93" s="45">
        <v>99.70365105255712</v>
      </c>
      <c r="DZ93" s="45">
        <v>63.451652211770579</v>
      </c>
      <c r="EA93" s="45">
        <v>63.32870132921267</v>
      </c>
      <c r="EB93" s="45">
        <v>63.442749048096033</v>
      </c>
      <c r="EC93" s="45">
        <v>63.220375665995768</v>
      </c>
      <c r="ED93" s="45">
        <v>60.237203129360701</v>
      </c>
      <c r="EE93" s="45">
        <v>50.2858238082882</v>
      </c>
      <c r="EF93" s="45">
        <v>49.579661762922385</v>
      </c>
      <c r="EG93" s="45">
        <v>47.574905969416129</v>
      </c>
      <c r="EH93" s="45">
        <v>42.007232044187447</v>
      </c>
      <c r="EI93" s="45">
        <v>-195.9193895000264</v>
      </c>
      <c r="EJ93" s="45">
        <v>-196.25019478585523</v>
      </c>
      <c r="EK93" s="45">
        <v>-200.50082561539338</v>
      </c>
      <c r="EL93" s="45">
        <v>-226.94272464601087</v>
      </c>
      <c r="EM93" s="45">
        <v>-181.25367458130972</v>
      </c>
      <c r="EN93" s="45">
        <v>-185.14911431063288</v>
      </c>
      <c r="EO93" s="45">
        <v>-173.25936725952033</v>
      </c>
      <c r="EP93" s="45">
        <v>-172.74801116459398</v>
      </c>
      <c r="EQ93" s="45">
        <v>-189.30832893196819</v>
      </c>
      <c r="ER93" s="45">
        <v>-189.4652735852201</v>
      </c>
      <c r="ES93" s="45">
        <v>-188.08937134340135</v>
      </c>
      <c r="ET93" s="45">
        <v>-186.31974745462185</v>
      </c>
      <c r="EU93" s="45">
        <v>50.725332278828645</v>
      </c>
      <c r="EV93" s="45">
        <v>51.192714016438757</v>
      </c>
      <c r="EW93" s="45">
        <v>51.700633655128001</v>
      </c>
      <c r="EX93" s="45">
        <v>51.965475823998666</v>
      </c>
      <c r="EY93" s="45">
        <v>6.7883931377440252</v>
      </c>
      <c r="EZ93" s="45">
        <v>10.636828798135731</v>
      </c>
      <c r="FA93" s="45">
        <v>-1.0688113421778451</v>
      </c>
      <c r="FB93" s="45">
        <v>-0.31841565726500942</v>
      </c>
      <c r="FC93" s="45">
        <v>26.783692674876555</v>
      </c>
      <c r="FD93" s="45">
        <v>26.897264434129543</v>
      </c>
      <c r="FE93" s="45">
        <v>25.624312653784607</v>
      </c>
      <c r="FF93" s="45">
        <v>23.752385752289111</v>
      </c>
      <c r="FG93" s="45">
        <v>33.798305533538787</v>
      </c>
      <c r="FH93" s="45">
        <v>10.736787039673064</v>
      </c>
      <c r="FI93" s="45">
        <v>48.950315599913623</v>
      </c>
      <c r="FJ93" s="45">
        <v>46.336786859424862</v>
      </c>
      <c r="FK93" s="45">
        <v>45.71340896098021</v>
      </c>
      <c r="FL93" s="45">
        <v>44.790804751881453</v>
      </c>
      <c r="FM93" s="45">
        <v>44.536076237821284</v>
      </c>
      <c r="FN93" s="45">
        <v>43.112206358829496</v>
      </c>
      <c r="FO93" s="45">
        <v>139.36269773963986</v>
      </c>
      <c r="FP93" s="45">
        <v>139.36269773963986</v>
      </c>
      <c r="FQ93" s="45">
        <v>108.13499768883212</v>
      </c>
      <c r="FR93" s="45">
        <v>116.90119224538138</v>
      </c>
      <c r="FS93" s="45">
        <v>106.01661227798854</v>
      </c>
      <c r="FT93" s="45">
        <v>128.27708903267114</v>
      </c>
      <c r="FU93" s="45">
        <v>88.648517395824925</v>
      </c>
      <c r="FV93" s="45">
        <v>87.588924849003348</v>
      </c>
      <c r="FW93" s="45">
        <v>87.602080362318389</v>
      </c>
      <c r="FX93" s="45">
        <v>115.41260180090666</v>
      </c>
      <c r="FY93" s="45">
        <v>112.60080784888497</v>
      </c>
      <c r="FZ93" s="45">
        <v>112.42950721878819</v>
      </c>
      <c r="GA93" s="45">
        <v>-25.432258652985201</v>
      </c>
      <c r="GB93" s="45">
        <v>-25.057022807221173</v>
      </c>
      <c r="GC93" s="45">
        <v>0.41574637064466824</v>
      </c>
      <c r="GD93" s="45">
        <v>225.26839376544331</v>
      </c>
      <c r="GE93" s="45">
        <v>217.22771894156432</v>
      </c>
      <c r="GF93" s="45">
        <v>567.07160467859092</v>
      </c>
      <c r="GG93" s="45">
        <v>566.62878949532467</v>
      </c>
      <c r="GH93" s="45">
        <v>552.0839960996002</v>
      </c>
      <c r="GI93" s="45">
        <v>548.61300155246226</v>
      </c>
      <c r="GJ93" s="45">
        <v>522.72337829626338</v>
      </c>
      <c r="GK93" s="45">
        <v>526.67980027334477</v>
      </c>
      <c r="GL93" s="45">
        <v>526.6997292815488</v>
      </c>
      <c r="GM93" s="45">
        <v>528.998358855672</v>
      </c>
      <c r="GN93" s="45">
        <v>528.623123009908</v>
      </c>
      <c r="GO93" s="45">
        <v>542.42203985904371</v>
      </c>
      <c r="GP93" s="45">
        <v>454.59853940992605</v>
      </c>
      <c r="GQ93" s="45">
        <v>436.5914474944401</v>
      </c>
      <c r="GR93" s="45">
        <v>86.429345642186519</v>
      </c>
      <c r="GS93" s="45">
        <v>79.664835538988328</v>
      </c>
      <c r="GT93" s="45">
        <v>95.216262442606265</v>
      </c>
      <c r="GU93" s="45">
        <v>99.020093675121828</v>
      </c>
      <c r="GV93" s="45">
        <v>98.012405174238296</v>
      </c>
      <c r="GW93" s="45">
        <v>97.091143193820045</v>
      </c>
      <c r="GX93" s="45">
        <v>106.29459329803097</v>
      </c>
      <c r="GY93" s="45">
        <v>103.23495282444773</v>
      </c>
      <c r="GZ93" s="45">
        <v>121.87580148493342</v>
      </c>
      <c r="HA93" s="45">
        <v>118.24177886490621</v>
      </c>
      <c r="HB93" s="45">
        <v>-22.038850237020071</v>
      </c>
      <c r="HC93" s="45">
        <v>9.5281796096635745</v>
      </c>
      <c r="HD93" s="45">
        <v>235.54485084132415</v>
      </c>
      <c r="HE93" s="45">
        <v>1209.4584418094698</v>
      </c>
      <c r="HF93" s="45">
        <v>1249.8402603667325</v>
      </c>
      <c r="HG93" s="45">
        <v>1259.4930334883861</v>
      </c>
      <c r="HH93" s="45">
        <v>1369.7032175742011</v>
      </c>
      <c r="HI93" s="45">
        <v>1376.9703996699971</v>
      </c>
      <c r="HJ93" s="45">
        <v>3316.5542312641273</v>
      </c>
      <c r="HK93" s="45">
        <v>5633.6897203375065</v>
      </c>
      <c r="HL93" s="45">
        <v>5622.6809346382906</v>
      </c>
      <c r="HM93" s="45">
        <v>5627.384715067762</v>
      </c>
      <c r="HN93" s="45">
        <v>5629.8938395043087</v>
      </c>
      <c r="HO93" s="45">
        <v>5631.8944945658914</v>
      </c>
      <c r="HP93" s="45">
        <v>5414.0623853297884</v>
      </c>
      <c r="HQ93" s="45">
        <v>5829.590278416621</v>
      </c>
      <c r="HR93" s="45">
        <v>5826.1628503960683</v>
      </c>
      <c r="HS93" s="45">
        <v>5825.1572295734777</v>
      </c>
      <c r="HT93" s="45">
        <v>5722.7741137316734</v>
      </c>
      <c r="HU93" s="45">
        <v>5722.4401977824</v>
      </c>
      <c r="HV93" s="45">
        <v>3781.1032485270021</v>
      </c>
      <c r="HW93" s="45">
        <v>2889.4730275402721</v>
      </c>
      <c r="HX93" s="45">
        <v>2889.2774438722304</v>
      </c>
      <c r="HY93" s="45">
        <v>2884.774376702127</v>
      </c>
      <c r="HZ93" s="45">
        <v>2881.8652967285111</v>
      </c>
      <c r="IA93" s="45">
        <v>2877.0078684610871</v>
      </c>
      <c r="IB93" s="45">
        <v>2872.0531256966528</v>
      </c>
      <c r="IC93" s="45">
        <v>2686.2317065155144</v>
      </c>
      <c r="ID93" s="45">
        <v>2679.2093640928902</v>
      </c>
      <c r="IE93" s="45">
        <v>2674.2594944446159</v>
      </c>
      <c r="IF93" s="45">
        <v>2655.8594488661347</v>
      </c>
      <c r="IG93" s="45">
        <v>2649.3348195556077</v>
      </c>
      <c r="IH93" s="45">
        <v>2653.8300547464833</v>
      </c>
      <c r="II93" s="45">
        <v>2236.5179194533976</v>
      </c>
      <c r="IJ93" s="45">
        <v>2229.5987762502314</v>
      </c>
      <c r="IK93" s="45">
        <v>2225.5902891574092</v>
      </c>
      <c r="IL93" s="45">
        <v>2220.835192794128</v>
      </c>
      <c r="IM93" s="45">
        <v>2218.6113007891427</v>
      </c>
      <c r="IN93" s="45">
        <v>2233.2504655076032</v>
      </c>
      <c r="IO93" s="45">
        <v>1855.0706528943301</v>
      </c>
      <c r="IP93" s="45">
        <v>1854.2687068717805</v>
      </c>
      <c r="IQ93" s="45">
        <v>1850.9119654164685</v>
      </c>
      <c r="IR93" s="45">
        <v>1870.2425959988598</v>
      </c>
      <c r="IS93" s="45">
        <v>1870.0743876215051</v>
      </c>
      <c r="IT93" s="45">
        <v>1858.2615883580238</v>
      </c>
      <c r="IU93" s="45">
        <v>1709.6420008979353</v>
      </c>
      <c r="IV93" s="45">
        <v>1722.0560668538149</v>
      </c>
      <c r="IW93" s="45">
        <v>1721.6767734718824</v>
      </c>
      <c r="IX93" s="45">
        <v>1721.3515560798592</v>
      </c>
      <c r="IY93" s="45">
        <v>1721.3739161452854</v>
      </c>
      <c r="IZ93" s="45">
        <v>1704.0939226763705</v>
      </c>
      <c r="JA93" s="45">
        <v>1778.3699595722935</v>
      </c>
      <c r="JB93" s="45">
        <v>1795.2063841817719</v>
      </c>
      <c r="JC93" s="45">
        <v>1794.8748309197574</v>
      </c>
      <c r="JD93" s="45">
        <v>1786.0846285304935</v>
      </c>
      <c r="JE93" s="45">
        <v>1785.6833828250681</v>
      </c>
      <c r="JF93" s="45">
        <v>1785.7136971530913</v>
      </c>
      <c r="JG93" s="45">
        <v>1400.5245803462274</v>
      </c>
      <c r="JH93" s="45">
        <v>1387.661120236289</v>
      </c>
      <c r="JI93" s="45">
        <v>1387.5363539510481</v>
      </c>
      <c r="JJ93" s="45">
        <v>1387.4191544244386</v>
      </c>
      <c r="JK93" s="45">
        <v>1386.9095680113014</v>
      </c>
      <c r="JL93" s="45">
        <v>1387.024298410257</v>
      </c>
      <c r="JM93" s="45">
        <v>887.35844100189911</v>
      </c>
      <c r="JN93" s="45">
        <v>869.52699334266447</v>
      </c>
      <c r="JO93" s="45">
        <v>870.38076677360652</v>
      </c>
      <c r="JP93" s="45">
        <v>873.39095436952243</v>
      </c>
      <c r="JQ93" s="45">
        <v>885.41240908664054</v>
      </c>
      <c r="JR93" s="45">
        <v>918.08668895682035</v>
      </c>
      <c r="JS93" s="45">
        <v>1067.6400661688017</v>
      </c>
      <c r="JT93" s="45">
        <v>1140.2576703056784</v>
      </c>
      <c r="JU93" s="45">
        <v>1191.1428712582742</v>
      </c>
      <c r="JV93" s="45">
        <v>1235.7771028038203</v>
      </c>
      <c r="JW93" s="45">
        <v>1299.6775263198483</v>
      </c>
      <c r="JX93" s="45">
        <v>1343.3397936661984</v>
      </c>
      <c r="JY93" s="45">
        <v>1933.0217631275864</v>
      </c>
      <c r="JZ93" s="45">
        <v>1984.0912189075307</v>
      </c>
    </row>
    <row r="94" spans="1:286" ht="15.75" x14ac:dyDescent="0.25">
      <c r="A94" s="210" t="s">
        <v>199</v>
      </c>
      <c r="B94" s="45">
        <v>3297.2386110740081</v>
      </c>
      <c r="C94" s="45">
        <v>3092.8113333460378</v>
      </c>
      <c r="D94" s="45">
        <v>2906.9446927682557</v>
      </c>
      <c r="E94" s="45">
        <v>2374.0611453096758</v>
      </c>
      <c r="F94" s="45">
        <v>2308.8767056491665</v>
      </c>
      <c r="G94" s="45">
        <v>2165.1469340226968</v>
      </c>
      <c r="H94" s="45">
        <v>1858.1600219676989</v>
      </c>
      <c r="I94" s="45">
        <v>1651.7132276421385</v>
      </c>
      <c r="J94" s="45">
        <v>1583.060100300625</v>
      </c>
      <c r="K94" s="45">
        <v>1641.5542856054876</v>
      </c>
      <c r="L94" s="45">
        <v>1534.8084962272758</v>
      </c>
      <c r="M94" s="45">
        <v>1585.2301053588189</v>
      </c>
      <c r="N94" s="45">
        <v>2016.0917760425336</v>
      </c>
      <c r="O94" s="45">
        <v>1527.5094782911256</v>
      </c>
      <c r="P94" s="45">
        <v>1235.7568798692241</v>
      </c>
      <c r="Q94" s="45">
        <v>1279.7128281364089</v>
      </c>
      <c r="R94" s="45">
        <v>1261.6792096613003</v>
      </c>
      <c r="S94" s="45">
        <v>1258.7790661208408</v>
      </c>
      <c r="T94" s="45">
        <v>1147.3268471585807</v>
      </c>
      <c r="U94" s="45">
        <v>1096.7153255989963</v>
      </c>
      <c r="V94" s="45">
        <v>1099.948653249998</v>
      </c>
      <c r="W94" s="45">
        <v>1218.223682551172</v>
      </c>
      <c r="X94" s="45">
        <v>1613.2612330743777</v>
      </c>
      <c r="Y94" s="45">
        <v>1546.0326105724553</v>
      </c>
      <c r="Z94" s="45">
        <v>1056.3254728145587</v>
      </c>
      <c r="AA94" s="45">
        <v>1134.9285750772685</v>
      </c>
      <c r="AB94" s="45">
        <v>1140.2815238449812</v>
      </c>
      <c r="AC94" s="45">
        <v>1116.1743107327377</v>
      </c>
      <c r="AD94" s="45">
        <v>1074.0704351038057</v>
      </c>
      <c r="AE94" s="45">
        <v>1122.6591223014802</v>
      </c>
      <c r="AF94" s="45">
        <v>1113.2178717446693</v>
      </c>
      <c r="AG94" s="45">
        <v>1215.5694083214339</v>
      </c>
      <c r="AH94" s="45">
        <v>1999.113084995701</v>
      </c>
      <c r="AI94" s="45">
        <v>1956.1640160757077</v>
      </c>
      <c r="AJ94" s="45">
        <v>1541.2586792444692</v>
      </c>
      <c r="AK94" s="45">
        <v>1603.6048878074191</v>
      </c>
      <c r="AL94" s="45">
        <v>1643.6059412046391</v>
      </c>
      <c r="AM94" s="45">
        <v>1667.0753723336284</v>
      </c>
      <c r="AN94" s="45">
        <v>1932.6955394637246</v>
      </c>
      <c r="AO94" s="45">
        <v>2353.1179916245942</v>
      </c>
      <c r="AP94" s="45">
        <v>2383.404799554417</v>
      </c>
      <c r="AQ94" s="45">
        <v>2563.9225542914332</v>
      </c>
      <c r="AR94" s="45">
        <v>2725.2559574150805</v>
      </c>
      <c r="AS94" s="45">
        <v>2708.2618486522447</v>
      </c>
      <c r="AT94" s="45">
        <v>1898.7538032558041</v>
      </c>
      <c r="AU94" s="45">
        <v>1626.6311684940056</v>
      </c>
      <c r="AV94" s="45">
        <v>1492.3127919496335</v>
      </c>
      <c r="AW94" s="45">
        <v>1195.2178954425385</v>
      </c>
      <c r="AX94" s="45">
        <v>1202.3575159802128</v>
      </c>
      <c r="AY94" s="45">
        <v>1157.8271695695</v>
      </c>
      <c r="AZ94" s="45">
        <v>1131.4816956924835</v>
      </c>
      <c r="BA94" s="45">
        <v>727.20178901949134</v>
      </c>
      <c r="BB94" s="45">
        <v>674.84034130648274</v>
      </c>
      <c r="BC94" s="45">
        <v>343.07136317035003</v>
      </c>
      <c r="BD94" s="45">
        <v>130.09460808576213</v>
      </c>
      <c r="BE94" s="45">
        <v>27.777889476277409</v>
      </c>
      <c r="BF94" s="45">
        <v>-101.24377012856036</v>
      </c>
      <c r="BG94" s="45">
        <v>-265.71372219092433</v>
      </c>
      <c r="BH94" s="45">
        <v>-801.8299850804359</v>
      </c>
      <c r="BI94" s="45">
        <v>-1152.2780423765291</v>
      </c>
      <c r="BJ94" s="45">
        <v>-1324.7068815545654</v>
      </c>
      <c r="BK94" s="45">
        <v>-1693.2087369374751</v>
      </c>
      <c r="BL94" s="45">
        <v>-1868.7804906554784</v>
      </c>
      <c r="BM94" s="45">
        <v>-2046.2897401406158</v>
      </c>
      <c r="BN94" s="45">
        <v>-2207.498545726568</v>
      </c>
      <c r="BO94" s="45">
        <v>-2212.5274689738421</v>
      </c>
      <c r="BP94" s="45">
        <v>-2187.4212027478966</v>
      </c>
      <c r="BQ94" s="45">
        <v>-1992.714152137811</v>
      </c>
      <c r="BR94" s="45">
        <v>-1736.0352953266658</v>
      </c>
      <c r="BS94" s="45">
        <v>-946.69240787312333</v>
      </c>
      <c r="BT94" s="45">
        <v>-23.612424078901427</v>
      </c>
      <c r="BU94" s="45">
        <v>514.92993859901776</v>
      </c>
      <c r="BV94" s="45">
        <v>1020.6087474642758</v>
      </c>
      <c r="BW94" s="45">
        <v>1501.1224965456486</v>
      </c>
      <c r="BX94" s="45">
        <v>1574.5899359107948</v>
      </c>
      <c r="BY94" s="45">
        <v>2129.9413558334086</v>
      </c>
      <c r="BZ94" s="45">
        <v>2023.8643942808974</v>
      </c>
      <c r="CA94" s="45">
        <v>1905.2644392854659</v>
      </c>
      <c r="CB94" s="45">
        <v>1646.6027076555483</v>
      </c>
      <c r="CC94" s="45">
        <v>1463.4416407961889</v>
      </c>
      <c r="CD94" s="45">
        <v>1294.1232317189649</v>
      </c>
      <c r="CE94" s="45">
        <v>735.98924782115012</v>
      </c>
      <c r="CF94" s="45">
        <v>328.41499350094057</v>
      </c>
      <c r="CG94" s="45">
        <v>591.47546476258208</v>
      </c>
      <c r="CH94" s="45">
        <v>581.12737679155998</v>
      </c>
      <c r="CI94" s="45">
        <v>729.95444412187214</v>
      </c>
      <c r="CJ94" s="45">
        <v>986.11851538429789</v>
      </c>
      <c r="CK94" s="45">
        <v>880.57860784999946</v>
      </c>
      <c r="CL94" s="45">
        <v>1194.7434719671032</v>
      </c>
      <c r="CM94" s="45">
        <v>1440.7037782539187</v>
      </c>
      <c r="CN94" s="45">
        <v>1703.3713190271046</v>
      </c>
      <c r="CO94" s="45">
        <v>1728.8424781068661</v>
      </c>
      <c r="CP94" s="45">
        <v>1593.3065412870806</v>
      </c>
      <c r="CQ94" s="45">
        <v>1751.9143214868539</v>
      </c>
      <c r="CR94" s="45">
        <v>2222.2722844638583</v>
      </c>
      <c r="CS94" s="45">
        <v>2296.9928884812384</v>
      </c>
      <c r="CT94" s="45">
        <v>2588.1114318462378</v>
      </c>
      <c r="CU94" s="45">
        <v>2588.752195621948</v>
      </c>
      <c r="CV94" s="45">
        <v>2461.1011156645077</v>
      </c>
      <c r="CW94" s="45">
        <v>2284.8276175529072</v>
      </c>
      <c r="CX94" s="45">
        <v>2443.8713190230551</v>
      </c>
      <c r="CY94" s="45">
        <v>2780.0380963857829</v>
      </c>
      <c r="CZ94" s="45">
        <v>2924.2860671259427</v>
      </c>
      <c r="DA94" s="45">
        <v>3297.6719238113451</v>
      </c>
      <c r="DB94" s="45">
        <v>3401.6826827336408</v>
      </c>
      <c r="DC94" s="45">
        <v>3657.249733655432</v>
      </c>
      <c r="DD94" s="45">
        <v>3366.2881207194177</v>
      </c>
      <c r="DE94" s="45">
        <v>3144.1416411501259</v>
      </c>
      <c r="DF94" s="45">
        <v>2639.0071876039883</v>
      </c>
      <c r="DG94" s="45">
        <v>2816.4337010021682</v>
      </c>
      <c r="DH94" s="45">
        <v>3167.4789740456922</v>
      </c>
      <c r="DI94" s="45">
        <v>3317.8278098128576</v>
      </c>
      <c r="DJ94" s="45">
        <v>3185.9207536742956</v>
      </c>
      <c r="DK94" s="45">
        <v>3135.0724070847987</v>
      </c>
      <c r="DL94" s="45">
        <v>3355.1209064095738</v>
      </c>
      <c r="DM94" s="45">
        <v>3029.3934034165718</v>
      </c>
      <c r="DN94" s="45">
        <v>3199.469313778628</v>
      </c>
      <c r="DO94" s="45">
        <v>2959.0223539131966</v>
      </c>
      <c r="DP94" s="45">
        <v>2757.124597844178</v>
      </c>
      <c r="DQ94" s="45">
        <v>2611.3178684663403</v>
      </c>
      <c r="DR94" s="45">
        <v>2407.3345907195808</v>
      </c>
      <c r="DS94" s="45">
        <v>2151.5395060284845</v>
      </c>
      <c r="DT94" s="45">
        <v>1767.1759331846235</v>
      </c>
      <c r="DU94" s="45">
        <v>1757.3470510139223</v>
      </c>
      <c r="DV94" s="45">
        <v>2073.7375735780251</v>
      </c>
      <c r="DW94" s="45">
        <v>1802.1766058612748</v>
      </c>
      <c r="DX94" s="45">
        <v>1367.1113513207879</v>
      </c>
      <c r="DY94" s="45">
        <v>1372.447715484383</v>
      </c>
      <c r="DZ94" s="45">
        <v>1204.1946251819588</v>
      </c>
      <c r="EA94" s="45">
        <v>977.7658544345727</v>
      </c>
      <c r="EB94" s="45">
        <v>921.4071135223561</v>
      </c>
      <c r="EC94" s="45">
        <v>1350.1214166957961</v>
      </c>
      <c r="ED94" s="45">
        <v>1637.8370080962097</v>
      </c>
      <c r="EE94" s="45">
        <v>2025.0995613556127</v>
      </c>
      <c r="EF94" s="45">
        <v>2203.6860740397751</v>
      </c>
      <c r="EG94" s="45">
        <v>2378.820515768532</v>
      </c>
      <c r="EH94" s="45">
        <v>2599.2536069361222</v>
      </c>
      <c r="EI94" s="45">
        <v>2667.778775854611</v>
      </c>
      <c r="EJ94" s="45">
        <v>3000.3417102312883</v>
      </c>
      <c r="EK94" s="45">
        <v>3460.4520135245743</v>
      </c>
      <c r="EL94" s="45">
        <v>4173.1693282178976</v>
      </c>
      <c r="EM94" s="45">
        <v>4778.1097108876074</v>
      </c>
      <c r="EN94" s="45">
        <v>6845.2161405824254</v>
      </c>
      <c r="EO94" s="45">
        <v>6761.5250944642794</v>
      </c>
      <c r="EP94" s="45">
        <v>6624.6535055764934</v>
      </c>
      <c r="EQ94" s="45">
        <v>7023.3081996182573</v>
      </c>
      <c r="ER94" s="45">
        <v>7279.6145411581901</v>
      </c>
      <c r="ES94" s="45">
        <v>7676.7795139478285</v>
      </c>
      <c r="ET94" s="45">
        <v>7417.8990094361616</v>
      </c>
      <c r="EU94" s="45">
        <v>7745.7271224350725</v>
      </c>
      <c r="EV94" s="45">
        <v>8282.4972929983342</v>
      </c>
      <c r="EW94" s="45">
        <v>7935.9320542344303</v>
      </c>
      <c r="EX94" s="45">
        <v>7407.5704989645674</v>
      </c>
      <c r="EY94" s="45">
        <v>7184.7724326396392</v>
      </c>
      <c r="EZ94" s="45">
        <v>5501.8135134441081</v>
      </c>
      <c r="FA94" s="45">
        <v>5281.3698274834869</v>
      </c>
      <c r="FB94" s="45">
        <v>4879.4659157745918</v>
      </c>
      <c r="FC94" s="45">
        <v>4162.1475600363246</v>
      </c>
      <c r="FD94" s="45">
        <v>3014.7655359988189</v>
      </c>
      <c r="FE94" s="45">
        <v>2247.1742752297314</v>
      </c>
      <c r="FF94" s="45">
        <v>1758.0934788135833</v>
      </c>
      <c r="FG94" s="45">
        <v>1340.750774982723</v>
      </c>
      <c r="FH94" s="45">
        <v>741.56537390912513</v>
      </c>
      <c r="FI94" s="45">
        <v>938.79248330402174</v>
      </c>
      <c r="FJ94" s="45">
        <v>705.59123526328187</v>
      </c>
      <c r="FK94" s="45">
        <v>383.49157260047707</v>
      </c>
      <c r="FL94" s="45">
        <v>866.30701218963645</v>
      </c>
      <c r="FM94" s="45">
        <v>714.40650697412286</v>
      </c>
      <c r="FN94" s="45">
        <v>808.3491690099961</v>
      </c>
      <c r="FO94" s="45">
        <v>1264.341510637898</v>
      </c>
      <c r="FP94" s="45">
        <v>2038.4010471452611</v>
      </c>
      <c r="FQ94" s="45">
        <v>2207.9745547045363</v>
      </c>
      <c r="FR94" s="45">
        <v>2589.6098353364619</v>
      </c>
      <c r="FS94" s="45">
        <v>2536.8797782457291</v>
      </c>
      <c r="FT94" s="45">
        <v>2398.7120316006908</v>
      </c>
      <c r="FU94" s="45">
        <v>1874.6004669143008</v>
      </c>
      <c r="FV94" s="45">
        <v>1845.0642820819492</v>
      </c>
      <c r="FW94" s="45">
        <v>1549.933295621325</v>
      </c>
      <c r="FX94" s="45">
        <v>737.22316587324974</v>
      </c>
      <c r="FY94" s="45">
        <v>867.92816854582145</v>
      </c>
      <c r="FZ94" s="45">
        <v>948.56526703681379</v>
      </c>
      <c r="GA94" s="45">
        <v>444.79981115408339</v>
      </c>
      <c r="GB94" s="45">
        <v>484.67660446521222</v>
      </c>
      <c r="GC94" s="45">
        <v>390.91833415416329</v>
      </c>
      <c r="GD94" s="45">
        <v>71.915363266463615</v>
      </c>
      <c r="GE94" s="45">
        <v>-62.112529213735314</v>
      </c>
      <c r="GF94" s="45">
        <v>76.410864246255954</v>
      </c>
      <c r="GG94" s="45">
        <v>-98.432026267138269</v>
      </c>
      <c r="GH94" s="45">
        <v>15.066372373256844</v>
      </c>
      <c r="GI94" s="45">
        <v>313.17828431247904</v>
      </c>
      <c r="GJ94" s="45">
        <v>435.721929610507</v>
      </c>
      <c r="GK94" s="45">
        <v>348.60034569913392</v>
      </c>
      <c r="GL94" s="45">
        <v>441.04226411575763</v>
      </c>
      <c r="GM94" s="45">
        <v>692.29573464291616</v>
      </c>
      <c r="GN94" s="45">
        <v>406.06603972756119</v>
      </c>
      <c r="GO94" s="45">
        <v>294.72641789596912</v>
      </c>
      <c r="GP94" s="45">
        <v>438.23597393451462</v>
      </c>
      <c r="GQ94" s="45">
        <v>606.15755446810726</v>
      </c>
      <c r="GR94" s="45">
        <v>546.39916663118254</v>
      </c>
      <c r="GS94" s="45">
        <v>1009.1802895648243</v>
      </c>
      <c r="GT94" s="45">
        <v>1151.4147882180696</v>
      </c>
      <c r="GU94" s="45">
        <v>1227.2110543682049</v>
      </c>
      <c r="GV94" s="45">
        <v>1207.0674952660193</v>
      </c>
      <c r="GW94" s="45">
        <v>1332.8526144254424</v>
      </c>
      <c r="GX94" s="45">
        <v>1358.9981470813218</v>
      </c>
      <c r="GY94" s="45">
        <v>980.53951529442077</v>
      </c>
      <c r="GZ94" s="45">
        <v>1135.550924226121</v>
      </c>
      <c r="HA94" s="45">
        <v>937.74482766097196</v>
      </c>
      <c r="HB94" s="45">
        <v>917.54251946387876</v>
      </c>
      <c r="HC94" s="45">
        <v>891.10556478201192</v>
      </c>
      <c r="HD94" s="45">
        <v>887.78081986829272</v>
      </c>
      <c r="HE94" s="45">
        <v>970.95179003870112</v>
      </c>
      <c r="HF94" s="45">
        <v>952.46118209584608</v>
      </c>
      <c r="HG94" s="45">
        <v>974.04643560135673</v>
      </c>
      <c r="HH94" s="45">
        <v>940.11526963683184</v>
      </c>
      <c r="HI94" s="45">
        <v>897.31008563817227</v>
      </c>
      <c r="HJ94" s="45">
        <v>1131.0920387734864</v>
      </c>
      <c r="HK94" s="45">
        <v>1220.6231261058083</v>
      </c>
      <c r="HL94" s="45">
        <v>1087.2872893422771</v>
      </c>
      <c r="HM94" s="45">
        <v>1163.3755211763482</v>
      </c>
      <c r="HN94" s="45">
        <v>942.16662148465491</v>
      </c>
      <c r="HO94" s="45">
        <v>897.31914816342351</v>
      </c>
      <c r="HP94" s="45">
        <v>775.47643063370197</v>
      </c>
      <c r="HQ94" s="45">
        <v>528.71190631202023</v>
      </c>
      <c r="HR94" s="45">
        <v>322.81929428915623</v>
      </c>
      <c r="HS94" s="45">
        <v>110.98174586429109</v>
      </c>
      <c r="HT94" s="45">
        <v>-146.02071497351818</v>
      </c>
      <c r="HU94" s="45">
        <v>-419.21120891965575</v>
      </c>
      <c r="HV94" s="45">
        <v>-658.46504721473229</v>
      </c>
      <c r="HW94" s="45">
        <v>-715.47128604508748</v>
      </c>
      <c r="HX94" s="45">
        <v>-691.70459168037166</v>
      </c>
      <c r="HY94" s="45">
        <v>-875.67812173590517</v>
      </c>
      <c r="HZ94" s="45">
        <v>-784.77312134438807</v>
      </c>
      <c r="IA94" s="45">
        <v>-770.84293580254246</v>
      </c>
      <c r="IB94" s="45">
        <v>-720.76396602200873</v>
      </c>
      <c r="IC94" s="45">
        <v>-655.19620472338249</v>
      </c>
      <c r="ID94" s="45">
        <v>-508.16886424439758</v>
      </c>
      <c r="IE94" s="45">
        <v>-331.38666118086337</v>
      </c>
      <c r="IF94" s="45">
        <v>148.78824999750674</v>
      </c>
      <c r="IG94" s="45">
        <v>509.98616637166447</v>
      </c>
      <c r="IH94" s="45">
        <v>548.43453491327591</v>
      </c>
      <c r="II94" s="45">
        <v>574.93732632292995</v>
      </c>
      <c r="IJ94" s="45">
        <v>657.79142626873033</v>
      </c>
      <c r="IK94" s="45">
        <v>980.50405741770373</v>
      </c>
      <c r="IL94" s="45">
        <v>1097.8481563177938</v>
      </c>
      <c r="IM94" s="45">
        <v>1063.4168582894254</v>
      </c>
      <c r="IN94" s="45">
        <v>1011.417771730153</v>
      </c>
      <c r="IO94" s="45">
        <v>977.12257172958346</v>
      </c>
      <c r="IP94" s="45">
        <v>978.07532890443701</v>
      </c>
      <c r="IQ94" s="45">
        <v>990.78798714225434</v>
      </c>
      <c r="IR94" s="45">
        <v>779.94457974463455</v>
      </c>
      <c r="IS94" s="45">
        <v>654.87964494829566</v>
      </c>
      <c r="IT94" s="45">
        <v>654.30994695072968</v>
      </c>
      <c r="IU94" s="45">
        <v>630.2597192072086</v>
      </c>
      <c r="IV94" s="45">
        <v>640.13006973834706</v>
      </c>
      <c r="IW94" s="45">
        <v>597.16873519026649</v>
      </c>
      <c r="IX94" s="45">
        <v>538.90851412997415</v>
      </c>
      <c r="IY94" s="45">
        <v>541.01679575377784</v>
      </c>
      <c r="IZ94" s="45">
        <v>509.41754286735346</v>
      </c>
      <c r="JA94" s="45">
        <v>455.0300055885042</v>
      </c>
      <c r="JB94" s="45">
        <v>369.62452300409421</v>
      </c>
      <c r="JC94" s="45">
        <v>277.15110830009132</v>
      </c>
      <c r="JD94" s="45">
        <v>199.51597774455351</v>
      </c>
      <c r="JE94" s="45">
        <v>95.742633678680136</v>
      </c>
      <c r="JF94" s="45">
        <v>14.62156486935416</v>
      </c>
      <c r="JG94" s="45">
        <v>-40.713825270632313</v>
      </c>
      <c r="JH94" s="45">
        <v>-77.041835913112294</v>
      </c>
      <c r="JI94" s="45">
        <v>-115.00493659813367</v>
      </c>
      <c r="JJ94" s="45">
        <v>-109.41844544101077</v>
      </c>
      <c r="JK94" s="45">
        <v>-104.56387726744272</v>
      </c>
      <c r="JL94" s="45">
        <v>-74.542537215810739</v>
      </c>
      <c r="JM94" s="45">
        <v>-86.679005788355582</v>
      </c>
      <c r="JN94" s="45">
        <v>-85.709610891655558</v>
      </c>
      <c r="JO94" s="45">
        <v>-90.133850599266921</v>
      </c>
      <c r="JP94" s="45">
        <v>-95.608811308696829</v>
      </c>
      <c r="JQ94" s="45">
        <v>-51.758338417229211</v>
      </c>
      <c r="JR94" s="45">
        <v>-16.534955478105843</v>
      </c>
      <c r="JS94" s="45">
        <v>4.409196271476497</v>
      </c>
      <c r="JT94" s="45">
        <v>1.5497559695255823</v>
      </c>
      <c r="JU94" s="45">
        <v>28.129300444042521</v>
      </c>
      <c r="JV94" s="45">
        <v>14.438502274060244</v>
      </c>
      <c r="JW94" s="45">
        <v>9.2941021352756863</v>
      </c>
      <c r="JX94" s="45">
        <v>5.7959004011498187</v>
      </c>
      <c r="JY94" s="45">
        <v>5.6054501127286702</v>
      </c>
      <c r="JZ94" s="45">
        <v>-7.6283647521824101</v>
      </c>
    </row>
    <row r="95" spans="1:286" ht="15.75" x14ac:dyDescent="0.25">
      <c r="A95" s="211" t="s">
        <v>200</v>
      </c>
      <c r="B95" s="45">
        <v>975.97555599656903</v>
      </c>
      <c r="C95" s="45">
        <v>742.88913930322769</v>
      </c>
      <c r="D95" s="45">
        <v>601.53439344322317</v>
      </c>
      <c r="E95" s="45">
        <v>512.67712504943688</v>
      </c>
      <c r="F95" s="45">
        <v>565.87320479305004</v>
      </c>
      <c r="G95" s="45">
        <v>503.18870651473969</v>
      </c>
      <c r="H95" s="45">
        <v>401.80060386769856</v>
      </c>
      <c r="I95" s="45">
        <v>402.64367311545863</v>
      </c>
      <c r="J95" s="45">
        <v>418.36225377559731</v>
      </c>
      <c r="K95" s="45">
        <v>386.64667387927744</v>
      </c>
      <c r="L95" s="45">
        <v>311.1449954233961</v>
      </c>
      <c r="M95" s="45">
        <v>272.11656263386146</v>
      </c>
      <c r="N95" s="45">
        <v>114.94074674763547</v>
      </c>
      <c r="O95" s="45">
        <v>76.852312610927981</v>
      </c>
      <c r="P95" s="45">
        <v>72.409182920279818</v>
      </c>
      <c r="Q95" s="45">
        <v>66.032118790715728</v>
      </c>
      <c r="R95" s="45">
        <v>65.665854914337999</v>
      </c>
      <c r="S95" s="45">
        <v>65.526948926238219</v>
      </c>
      <c r="T95" s="45">
        <v>63.612647618357791</v>
      </c>
      <c r="U95" s="45">
        <v>61.668177139278967</v>
      </c>
      <c r="V95" s="45">
        <v>58.653917178304958</v>
      </c>
      <c r="W95" s="45">
        <v>56.567944785497893</v>
      </c>
      <c r="X95" s="45">
        <v>45.57545305674298</v>
      </c>
      <c r="Y95" s="45">
        <v>40.622858678556454</v>
      </c>
      <c r="Z95" s="45">
        <v>37.933918197118061</v>
      </c>
      <c r="AA95" s="45">
        <v>35.033879188418858</v>
      </c>
      <c r="AB95" s="45">
        <v>33.00233303456443</v>
      </c>
      <c r="AC95" s="45">
        <v>30.393989480339947</v>
      </c>
      <c r="AD95" s="45">
        <v>25.848726674023045</v>
      </c>
      <c r="AE95" s="45">
        <v>21.910432535620902</v>
      </c>
      <c r="AF95" s="45">
        <v>19.075214114288428</v>
      </c>
      <c r="AG95" s="45">
        <v>17.007188737579636</v>
      </c>
      <c r="AH95" s="45">
        <v>15.943997924377511</v>
      </c>
      <c r="AI95" s="45">
        <v>14.485604515241002</v>
      </c>
      <c r="AJ95" s="45">
        <v>13.097307837002472</v>
      </c>
      <c r="AK95" s="45">
        <v>12.202460572865967</v>
      </c>
      <c r="AL95" s="45">
        <v>11.34942681111864</v>
      </c>
      <c r="AM95" s="45">
        <v>10.414809392666214</v>
      </c>
      <c r="AN95" s="45">
        <v>9.7446013122544546</v>
      </c>
      <c r="AO95" s="45">
        <v>9.570295668525894</v>
      </c>
      <c r="AP95" s="45">
        <v>9.5229094906834337</v>
      </c>
      <c r="AQ95" s="45">
        <v>8.8048569175105058</v>
      </c>
      <c r="AR95" s="45">
        <v>8.8490245474708011</v>
      </c>
      <c r="AS95" s="45">
        <v>10.080241724755977</v>
      </c>
      <c r="AT95" s="45">
        <v>10.380360038738488</v>
      </c>
      <c r="AU95" s="45">
        <v>9.5687126844297712</v>
      </c>
      <c r="AV95" s="45">
        <v>9.2808632362029027</v>
      </c>
      <c r="AW95" s="45">
        <v>8.9484510174065814</v>
      </c>
      <c r="AX95" s="45">
        <v>8.9148853209593799</v>
      </c>
      <c r="AY95" s="45">
        <v>8.0589619562272645</v>
      </c>
      <c r="AZ95" s="45">
        <v>7.4681709247070422</v>
      </c>
      <c r="BA95" s="45">
        <v>7.0249434123638537</v>
      </c>
      <c r="BB95" s="45">
        <v>6.5814193030096266</v>
      </c>
      <c r="BC95" s="45">
        <v>7.1089900717291536</v>
      </c>
      <c r="BD95" s="45">
        <v>7.2735709080511608</v>
      </c>
      <c r="BE95" s="45">
        <v>7.9029144237984283</v>
      </c>
      <c r="BF95" s="45">
        <v>12.722356641385288</v>
      </c>
      <c r="BG95" s="45">
        <v>12.692100377796493</v>
      </c>
      <c r="BH95" s="45">
        <v>23.429876856423427</v>
      </c>
      <c r="BI95" s="45">
        <v>22.849782749123904</v>
      </c>
      <c r="BJ95" s="45">
        <v>40.097220730321709</v>
      </c>
      <c r="BK95" s="45">
        <v>40.097220730321709</v>
      </c>
      <c r="BL95" s="45">
        <v>45.042016243631913</v>
      </c>
      <c r="BM95" s="45">
        <v>48.041958122051582</v>
      </c>
      <c r="BN95" s="45">
        <v>51.800143410864614</v>
      </c>
      <c r="BO95" s="45">
        <v>53.164496207350503</v>
      </c>
      <c r="BP95" s="45">
        <v>52.068168026677192</v>
      </c>
      <c r="BQ95" s="45">
        <v>49.690054912517375</v>
      </c>
      <c r="BR95" s="45">
        <v>43.9163480490867</v>
      </c>
      <c r="BS95" s="45">
        <v>43.9163480490867</v>
      </c>
      <c r="BT95" s="45">
        <v>32.54206191999338</v>
      </c>
      <c r="BU95" s="45">
        <v>59.307978866196194</v>
      </c>
      <c r="BV95" s="45">
        <v>44.006158706855437</v>
      </c>
      <c r="BW95" s="45">
        <v>49.47505493896594</v>
      </c>
      <c r="BX95" s="45">
        <v>45.886210259703461</v>
      </c>
      <c r="BY95" s="45">
        <v>43.408385238188821</v>
      </c>
      <c r="BZ95" s="45">
        <v>40.059970877056323</v>
      </c>
      <c r="CA95" s="45">
        <v>38.168047311850906</v>
      </c>
      <c r="CB95" s="45">
        <v>38.168047311850906</v>
      </c>
      <c r="CC95" s="45">
        <v>38.760261235872179</v>
      </c>
      <c r="CD95" s="45">
        <v>38.760261235872179</v>
      </c>
      <c r="CE95" s="45">
        <v>39.555108194639431</v>
      </c>
      <c r="CF95" s="45">
        <v>40.153150790983261</v>
      </c>
      <c r="CG95" s="45">
        <v>16.368074728427075</v>
      </c>
      <c r="CH95" s="45">
        <v>13.8423658112336</v>
      </c>
      <c r="CI95" s="45">
        <v>8.373469579123098</v>
      </c>
      <c r="CJ95" s="45">
        <v>7.7490043418661756</v>
      </c>
      <c r="CK95" s="45">
        <v>7.1442842583460253</v>
      </c>
      <c r="CL95" s="45">
        <v>6.3291887360679828</v>
      </c>
      <c r="CM95" s="45">
        <v>7.1096434949558214</v>
      </c>
      <c r="CN95" s="45">
        <v>7.9481970364842214</v>
      </c>
      <c r="CO95" s="45">
        <v>9.7174975861937387</v>
      </c>
      <c r="CP95" s="45">
        <v>12.242512117966228</v>
      </c>
      <c r="CQ95" s="45">
        <v>14.166804180527958</v>
      </c>
      <c r="CR95" s="45">
        <v>15.92334401916656</v>
      </c>
      <c r="CS95" s="45">
        <v>14.785599970145132</v>
      </c>
      <c r="CT95" s="45">
        <v>15.800728481514417</v>
      </c>
      <c r="CU95" s="45">
        <v>16.772003078674818</v>
      </c>
      <c r="CV95" s="45">
        <v>16.705608891621434</v>
      </c>
      <c r="CW95" s="45">
        <v>16.624385693912917</v>
      </c>
      <c r="CX95" s="45">
        <v>17.704638467818427</v>
      </c>
      <c r="CY95" s="45">
        <v>17.329233334713688</v>
      </c>
      <c r="CZ95" s="45">
        <v>16.947986598768551</v>
      </c>
      <c r="DA95" s="45">
        <v>14.834756697941827</v>
      </c>
      <c r="DB95" s="45">
        <v>12.514982778417794</v>
      </c>
      <c r="DC95" s="45">
        <v>10.200306612706971</v>
      </c>
      <c r="DD95" s="45">
        <v>8.3666265026247189</v>
      </c>
      <c r="DE95" s="45">
        <v>7.1940951304672396</v>
      </c>
      <c r="DF95" s="45">
        <v>7.4795954685431116</v>
      </c>
      <c r="DG95" s="45">
        <v>6.5083208713827094</v>
      </c>
      <c r="DH95" s="45">
        <v>6.5286754944729743</v>
      </c>
      <c r="DI95" s="45">
        <v>7.4232019149920312</v>
      </c>
      <c r="DJ95" s="45">
        <v>8.0700740161556475</v>
      </c>
      <c r="DK95" s="45">
        <v>11.302602046580638</v>
      </c>
      <c r="DL95" s="45">
        <v>17.923970915574053</v>
      </c>
      <c r="DM95" s="45">
        <v>17.675686342669987</v>
      </c>
      <c r="DN95" s="45">
        <v>17.470445730421531</v>
      </c>
      <c r="DO95" s="45">
        <v>17.065982874803371</v>
      </c>
      <c r="DP95" s="45">
        <v>16.545080549903197</v>
      </c>
      <c r="DQ95" s="45">
        <v>64.708324176154846</v>
      </c>
      <c r="DR95" s="45">
        <v>67.223315830252247</v>
      </c>
      <c r="DS95" s="45">
        <v>69.699674154147431</v>
      </c>
      <c r="DT95" s="45">
        <v>71.096417904361459</v>
      </c>
      <c r="DU95" s="45">
        <v>73.058936870476572</v>
      </c>
      <c r="DV95" s="45">
        <v>72.105506607485111</v>
      </c>
      <c r="DW95" s="45">
        <v>68.509746013859726</v>
      </c>
      <c r="DX95" s="45">
        <v>61.477184534299248</v>
      </c>
      <c r="DY95" s="45">
        <v>61.551560760634558</v>
      </c>
      <c r="DZ95" s="45">
        <v>61.656246182014627</v>
      </c>
      <c r="EA95" s="45">
        <v>61.743100219676734</v>
      </c>
      <c r="EB95" s="45">
        <v>61.833213690184976</v>
      </c>
      <c r="EC95" s="45">
        <v>20.134193471666265</v>
      </c>
      <c r="ED95" s="45">
        <v>16.189912864239545</v>
      </c>
      <c r="EE95" s="45">
        <v>18.444043370266549</v>
      </c>
      <c r="EF95" s="45">
        <v>33.114555067203526</v>
      </c>
      <c r="EG95" s="45">
        <v>30.385445978542247</v>
      </c>
      <c r="EH95" s="45">
        <v>29.805392836803875</v>
      </c>
      <c r="EI95" s="45">
        <v>29.925575129299855</v>
      </c>
      <c r="EJ95" s="45">
        <v>29.991090060873784</v>
      </c>
      <c r="EK95" s="45">
        <v>30.041444495122427</v>
      </c>
      <c r="EL95" s="45">
        <v>30.067220056384329</v>
      </c>
      <c r="EM95" s="45">
        <v>30.068790216702016</v>
      </c>
      <c r="EN95" s="45">
        <v>30.087592862176894</v>
      </c>
      <c r="EO95" s="45">
        <v>23.085639129809795</v>
      </c>
      <c r="EP95" s="45">
        <v>23.136955818526168</v>
      </c>
      <c r="EQ95" s="45">
        <v>185.5513463380118</v>
      </c>
      <c r="ER95" s="45">
        <v>168.82749869463504</v>
      </c>
      <c r="ES95" s="45">
        <v>169.07941522316773</v>
      </c>
      <c r="ET95" s="45">
        <v>169.28575820380846</v>
      </c>
      <c r="EU95" s="45">
        <v>169.65450607489925</v>
      </c>
      <c r="EV95" s="45">
        <v>170.16427976673705</v>
      </c>
      <c r="EW95" s="45">
        <v>170.63862332545094</v>
      </c>
      <c r="EX95" s="45">
        <v>171.03962495311842</v>
      </c>
      <c r="EY95" s="45">
        <v>171.40707917133912</v>
      </c>
      <c r="EZ95" s="45">
        <v>171.62023536410007</v>
      </c>
      <c r="FA95" s="45">
        <v>171.48740022626649</v>
      </c>
      <c r="FB95" s="45">
        <v>171.31043985096815</v>
      </c>
      <c r="FC95" s="45">
        <v>54.640674549054957</v>
      </c>
      <c r="FD95" s="45">
        <v>54.31558892412945</v>
      </c>
      <c r="FE95" s="45">
        <v>54.805750285841754</v>
      </c>
      <c r="FF95" s="45">
        <v>54.911349097872687</v>
      </c>
      <c r="FG95" s="45">
        <v>54.380601871703185</v>
      </c>
      <c r="FH95" s="45">
        <v>74.50112669018884</v>
      </c>
      <c r="FI95" s="45">
        <v>77.211006383405078</v>
      </c>
      <c r="FJ95" s="45">
        <v>76.679543773095617</v>
      </c>
      <c r="FK95" s="45">
        <v>76.223665356895111</v>
      </c>
      <c r="FL95" s="45">
        <v>135.66994387370414</v>
      </c>
      <c r="FM95" s="45">
        <v>136.00182672748514</v>
      </c>
      <c r="FN95" s="45">
        <v>136.37251467097596</v>
      </c>
      <c r="FO95" s="45">
        <v>178.3200675839081</v>
      </c>
      <c r="FP95" s="45">
        <v>178.3200675839081</v>
      </c>
      <c r="FQ95" s="45">
        <v>223.13812741663895</v>
      </c>
      <c r="FR95" s="45">
        <v>352.3979772284261</v>
      </c>
      <c r="FS95" s="45">
        <v>353.24680260072375</v>
      </c>
      <c r="FT95" s="45">
        <v>332.97021865342106</v>
      </c>
      <c r="FU95" s="45">
        <v>354.4800593105187</v>
      </c>
      <c r="FV95" s="45">
        <v>355.01468183265752</v>
      </c>
      <c r="FW95" s="45">
        <v>355.01468183265752</v>
      </c>
      <c r="FX95" s="45">
        <v>296.29037656953261</v>
      </c>
      <c r="FY95" s="45">
        <v>295.95849371575156</v>
      </c>
      <c r="FZ95" s="45">
        <v>295.58780577226077</v>
      </c>
      <c r="GA95" s="45">
        <v>203.91091414853167</v>
      </c>
      <c r="GB95" s="45">
        <v>204.07662737831589</v>
      </c>
      <c r="GC95" s="45">
        <v>176.26102219838549</v>
      </c>
      <c r="GD95" s="45">
        <v>162.53420076554568</v>
      </c>
      <c r="GE95" s="45">
        <v>161.8303103921256</v>
      </c>
      <c r="GF95" s="45">
        <v>161.61489144782158</v>
      </c>
      <c r="GG95" s="45">
        <v>137.11518066982521</v>
      </c>
      <c r="GH95" s="45">
        <v>136.58055814768636</v>
      </c>
      <c r="GI95" s="45">
        <v>136.80990685448819</v>
      </c>
      <c r="GJ95" s="45">
        <v>136.1900850837624</v>
      </c>
      <c r="GK95" s="45">
        <v>136.34045966913843</v>
      </c>
      <c r="GL95" s="45">
        <v>136.34045966913843</v>
      </c>
      <c r="GM95" s="45">
        <v>135.82169579050927</v>
      </c>
      <c r="GN95" s="45">
        <v>135.65598256072505</v>
      </c>
      <c r="GO95" s="45">
        <v>118.01054440552254</v>
      </c>
      <c r="GP95" s="45">
        <v>12.934024035864766</v>
      </c>
      <c r="GQ95" s="45">
        <v>12.789089036987185</v>
      </c>
      <c r="GR95" s="45">
        <v>12.53916429168037</v>
      </c>
      <c r="GS95" s="45">
        <v>12.220080500065022</v>
      </c>
      <c r="GT95" s="45">
        <v>12.220080500065022</v>
      </c>
      <c r="GU95" s="45">
        <v>11.990731793263185</v>
      </c>
      <c r="GV95" s="45">
        <v>11.566508001560795</v>
      </c>
      <c r="GW95" s="45">
        <v>11.416133416184756</v>
      </c>
      <c r="GX95" s="45">
        <v>11.416133416184756</v>
      </c>
      <c r="GY95" s="45">
        <v>11.189121958116322</v>
      </c>
      <c r="GZ95" s="45">
        <v>11.189121958116322</v>
      </c>
      <c r="HA95" s="45">
        <v>10.962091272300547</v>
      </c>
      <c r="HB95" s="45">
        <v>24.51961752245365</v>
      </c>
      <c r="HC95" s="45">
        <v>24.51961752245365</v>
      </c>
      <c r="HD95" s="45">
        <v>24.51961752245365</v>
      </c>
      <c r="HE95" s="45">
        <v>155.0331429916337</v>
      </c>
      <c r="HF95" s="45">
        <v>155.03530115050594</v>
      </c>
      <c r="HG95" s="45">
        <v>201.67243117659334</v>
      </c>
      <c r="HH95" s="45">
        <v>201.72766611327646</v>
      </c>
      <c r="HI95" s="45">
        <v>201.79663472269797</v>
      </c>
      <c r="HJ95" s="45">
        <v>400.74501227745884</v>
      </c>
      <c r="HK95" s="45">
        <v>486.36367829282466</v>
      </c>
      <c r="HL95" s="45">
        <v>486.43353824297492</v>
      </c>
      <c r="HM95" s="45">
        <v>486.49160778855594</v>
      </c>
      <c r="HN95" s="45">
        <v>462.0472237698292</v>
      </c>
      <c r="HO95" s="45">
        <v>462.10818208092161</v>
      </c>
      <c r="HP95" s="45">
        <v>462.362415269064</v>
      </c>
      <c r="HQ95" s="45">
        <v>349.2813074989748</v>
      </c>
      <c r="HR95" s="45">
        <v>349.43026543908337</v>
      </c>
      <c r="HS95" s="45">
        <v>302.97540312041792</v>
      </c>
      <c r="HT95" s="45">
        <v>303.05095604621067</v>
      </c>
      <c r="HU95" s="45">
        <v>303.06896389113535</v>
      </c>
      <c r="HV95" s="45">
        <v>104.18073701060914</v>
      </c>
      <c r="HW95" s="45">
        <v>68.502086107660588</v>
      </c>
      <c r="HX95" s="45">
        <v>68.450722031182096</v>
      </c>
      <c r="HY95" s="45">
        <v>68.397841741813409</v>
      </c>
      <c r="HZ95" s="45">
        <v>68.322608238086573</v>
      </c>
      <c r="IA95" s="45">
        <v>68.261649926994181</v>
      </c>
      <c r="IB95" s="45">
        <v>68.007416738851774</v>
      </c>
      <c r="IC95" s="45">
        <v>90.955590831084265</v>
      </c>
      <c r="ID95" s="45">
        <v>90.804474732103415</v>
      </c>
      <c r="IE95" s="45">
        <v>90.622207024681472</v>
      </c>
      <c r="IF95" s="45">
        <v>90.491419162205602</v>
      </c>
      <c r="IG95" s="45">
        <v>90.404442707859431</v>
      </c>
      <c r="IH95" s="45">
        <v>90.344292033624754</v>
      </c>
      <c r="II95" s="45">
        <v>85.063632729090216</v>
      </c>
      <c r="IJ95" s="45">
        <v>85.04513685541842</v>
      </c>
      <c r="IK95" s="45">
        <v>85.039947599206073</v>
      </c>
      <c r="IL95" s="45">
        <v>85.039947599206073</v>
      </c>
      <c r="IM95" s="45">
        <v>85.039947599206073</v>
      </c>
      <c r="IN95" s="45">
        <v>85.039947599206073</v>
      </c>
      <c r="IO95" s="45">
        <v>63.334677545548573</v>
      </c>
      <c r="IP95" s="45">
        <v>63.334677545548573</v>
      </c>
      <c r="IQ95" s="45">
        <v>63.334677545548573</v>
      </c>
      <c r="IR95" s="45">
        <v>63.334677545548573</v>
      </c>
      <c r="IS95" s="45">
        <v>63.334677545548573</v>
      </c>
      <c r="IT95" s="45">
        <v>63.334677545548573</v>
      </c>
      <c r="IU95" s="45">
        <v>35.941772910937914</v>
      </c>
      <c r="IV95" s="45">
        <v>35.941772910937914</v>
      </c>
      <c r="IW95" s="45">
        <v>35.941772910937914</v>
      </c>
      <c r="IX95" s="45">
        <v>35.941772910937914</v>
      </c>
      <c r="IY95" s="45">
        <v>35.941772910937914</v>
      </c>
      <c r="IZ95" s="45">
        <v>35.941772910937914</v>
      </c>
      <c r="JA95" s="45">
        <v>27.311247466805689</v>
      </c>
      <c r="JB95" s="45">
        <v>27.311247466805689</v>
      </c>
      <c r="JC95" s="45">
        <v>27.311247466805689</v>
      </c>
      <c r="JD95" s="45">
        <v>27.311247466805689</v>
      </c>
      <c r="JE95" s="45">
        <v>27.311247466805689</v>
      </c>
      <c r="JF95" s="45">
        <v>27.311247466805689</v>
      </c>
      <c r="JG95" s="45">
        <v>30.33673565582248</v>
      </c>
      <c r="JH95" s="45">
        <v>30.33673565582248</v>
      </c>
      <c r="JI95" s="45">
        <v>30.33673565582248</v>
      </c>
      <c r="JJ95" s="45">
        <v>30.33673565582248</v>
      </c>
      <c r="JK95" s="45">
        <v>30.33673565582248</v>
      </c>
      <c r="JL95" s="45">
        <v>30.33673565582248</v>
      </c>
      <c r="JM95" s="45">
        <v>22.414013290702606</v>
      </c>
      <c r="JN95" s="45">
        <v>22.677795021792619</v>
      </c>
      <c r="JO95" s="45">
        <v>23.55800485055267</v>
      </c>
      <c r="JP95" s="45">
        <v>24.66083020048638</v>
      </c>
      <c r="JQ95" s="45">
        <v>25.752883873526851</v>
      </c>
      <c r="JR95" s="45">
        <v>26.801734107997923</v>
      </c>
      <c r="JS95" s="45">
        <v>8.386728385961808</v>
      </c>
      <c r="JT95" s="45">
        <v>9.0319965219217053</v>
      </c>
      <c r="JU95" s="45">
        <v>9.3636849193247489</v>
      </c>
      <c r="JV95" s="45">
        <v>9.8495023322119604</v>
      </c>
      <c r="JW95" s="45">
        <v>10.661227211118881</v>
      </c>
      <c r="JX95" s="45">
        <v>11.575314318619254</v>
      </c>
      <c r="JY95" s="45">
        <v>10.434468698860314</v>
      </c>
      <c r="JZ95" s="45">
        <v>11.109524277770301</v>
      </c>
    </row>
    <row r="96" spans="1:286" ht="15.75" x14ac:dyDescent="0.25">
      <c r="A96" s="211" t="s">
        <v>201</v>
      </c>
      <c r="B96" s="45">
        <v>2321.2630550774393</v>
      </c>
      <c r="C96" s="45">
        <v>2146.5479970110246</v>
      </c>
      <c r="D96" s="45">
        <v>1899.5937923483004</v>
      </c>
      <c r="E96" s="45">
        <v>1455.5675132835072</v>
      </c>
      <c r="F96" s="45">
        <v>1272.3685319246119</v>
      </c>
      <c r="G96" s="45">
        <v>1173.5790703977771</v>
      </c>
      <c r="H96" s="45">
        <v>941.94991613873322</v>
      </c>
      <c r="I96" s="45">
        <v>722.6316193599049</v>
      </c>
      <c r="J96" s="45">
        <v>634.22989222336867</v>
      </c>
      <c r="K96" s="45">
        <v>716.36183550354167</v>
      </c>
      <c r="L96" s="45">
        <v>644.73666420942811</v>
      </c>
      <c r="M96" s="45">
        <v>693.75702400583282</v>
      </c>
      <c r="N96" s="45">
        <v>1164.0737401884808</v>
      </c>
      <c r="O96" s="45">
        <v>876.93766129565347</v>
      </c>
      <c r="P96" s="45">
        <v>776.23027822489234</v>
      </c>
      <c r="Q96" s="45">
        <v>826.56329062164184</v>
      </c>
      <c r="R96" s="45">
        <v>867.87165163185352</v>
      </c>
      <c r="S96" s="45">
        <v>878.14722682827676</v>
      </c>
      <c r="T96" s="45">
        <v>805.72780417548188</v>
      </c>
      <c r="U96" s="45">
        <v>768.98949279914302</v>
      </c>
      <c r="V96" s="45">
        <v>775.45408244727116</v>
      </c>
      <c r="W96" s="45">
        <v>888.6879999600385</v>
      </c>
      <c r="X96" s="45">
        <v>1286.2644363262625</v>
      </c>
      <c r="Y96" s="45">
        <v>1224.2295386930309</v>
      </c>
      <c r="Z96" s="45">
        <v>721.5414072370221</v>
      </c>
      <c r="AA96" s="45">
        <v>834.9969998976519</v>
      </c>
      <c r="AB96" s="45">
        <v>858.22171910367149</v>
      </c>
      <c r="AC96" s="45">
        <v>841.08702471525874</v>
      </c>
      <c r="AD96" s="45">
        <v>809.3711582384725</v>
      </c>
      <c r="AE96" s="45">
        <v>866.60551500444251</v>
      </c>
      <c r="AF96" s="45">
        <v>848.91133271846593</v>
      </c>
      <c r="AG96" s="45">
        <v>950.92346586586007</v>
      </c>
      <c r="AH96" s="45">
        <v>1703.9903954731485</v>
      </c>
      <c r="AI96" s="45">
        <v>1662.1340370875776</v>
      </c>
      <c r="AJ96" s="45">
        <v>1219.5447298018635</v>
      </c>
      <c r="AK96" s="45">
        <v>1241.3017100062264</v>
      </c>
      <c r="AL96" s="45">
        <v>1340.5188397402942</v>
      </c>
      <c r="AM96" s="45">
        <v>1310.5151853079399</v>
      </c>
      <c r="AN96" s="45">
        <v>1576.8055605184479</v>
      </c>
      <c r="AO96" s="45">
        <v>1956.9004976036897</v>
      </c>
      <c r="AP96" s="45">
        <v>1968.6732713171059</v>
      </c>
      <c r="AQ96" s="45">
        <v>2128.4395119726146</v>
      </c>
      <c r="AR96" s="45">
        <v>2269.3873617298445</v>
      </c>
      <c r="AS96" s="45">
        <v>2230.2490029965898</v>
      </c>
      <c r="AT96" s="45">
        <v>1432.5363885644283</v>
      </c>
      <c r="AU96" s="45">
        <v>1127.097791072124</v>
      </c>
      <c r="AV96" s="45">
        <v>1021.6850918770162</v>
      </c>
      <c r="AW96" s="45">
        <v>806.59523484561009</v>
      </c>
      <c r="AX96" s="45">
        <v>790.81381452862672</v>
      </c>
      <c r="AY96" s="45">
        <v>745.11278966483439</v>
      </c>
      <c r="AZ96" s="45">
        <v>648.08157009476611</v>
      </c>
      <c r="BA96" s="45">
        <v>223.46673700246726</v>
      </c>
      <c r="BB96" s="45">
        <v>189.7933511454209</v>
      </c>
      <c r="BC96" s="45">
        <v>-145.01130624036392</v>
      </c>
      <c r="BD96" s="45">
        <v>-344.42410355400045</v>
      </c>
      <c r="BE96" s="45">
        <v>-476.85291435629085</v>
      </c>
      <c r="BF96" s="45">
        <v>-587.43661047806461</v>
      </c>
      <c r="BG96" s="45">
        <v>-717.52684662308411</v>
      </c>
      <c r="BH96" s="45">
        <v>-1218.121828045935</v>
      </c>
      <c r="BI96" s="45">
        <v>-1626.7258791401064</v>
      </c>
      <c r="BJ96" s="45">
        <v>-1733.1898329288922</v>
      </c>
      <c r="BK96" s="45">
        <v>-2051.8435414995665</v>
      </c>
      <c r="BL96" s="45">
        <v>-2166.631105730934</v>
      </c>
      <c r="BM96" s="45">
        <v>-2290.224497613091</v>
      </c>
      <c r="BN96" s="45">
        <v>-2454.9524483260834</v>
      </c>
      <c r="BO96" s="45">
        <v>-2442.7626326631939</v>
      </c>
      <c r="BP96" s="45">
        <v>-2419.9421732672108</v>
      </c>
      <c r="BQ96" s="45">
        <v>-2189.6345786087454</v>
      </c>
      <c r="BR96" s="45">
        <v>-1936.0485232401063</v>
      </c>
      <c r="BS96" s="45">
        <v>-1137.4887513727817</v>
      </c>
      <c r="BT96" s="45">
        <v>-201.33359235364969</v>
      </c>
      <c r="BU96" s="45">
        <v>369.17894128344363</v>
      </c>
      <c r="BV96" s="45">
        <v>906.40232580495262</v>
      </c>
      <c r="BW96" s="45">
        <v>1356.8628335261672</v>
      </c>
      <c r="BX96" s="45">
        <v>1452.7245712920565</v>
      </c>
      <c r="BY96" s="45">
        <v>2010.5538162361847</v>
      </c>
      <c r="BZ96" s="45">
        <v>1907.9031115306741</v>
      </c>
      <c r="CA96" s="45">
        <v>1796.589663529413</v>
      </c>
      <c r="CB96" s="45">
        <v>1565.3061253664846</v>
      </c>
      <c r="CC96" s="45">
        <v>1401.2333174264952</v>
      </c>
      <c r="CD96" s="45">
        <v>1240.7814166552084</v>
      </c>
      <c r="CE96" s="45">
        <v>687.48473843466797</v>
      </c>
      <c r="CF96" s="45">
        <v>280.67632512145553</v>
      </c>
      <c r="CG96" s="45">
        <v>564.68077817076232</v>
      </c>
      <c r="CH96" s="45">
        <v>530.40113328744565</v>
      </c>
      <c r="CI96" s="45">
        <v>719.06089034357751</v>
      </c>
      <c r="CJ96" s="45">
        <v>937.65474304777638</v>
      </c>
      <c r="CK96" s="45">
        <v>808.65582575061001</v>
      </c>
      <c r="CL96" s="45">
        <v>1099.7795629719917</v>
      </c>
      <c r="CM96" s="45">
        <v>1273.7397456273525</v>
      </c>
      <c r="CN96" s="45">
        <v>1422.8676231656211</v>
      </c>
      <c r="CO96" s="45">
        <v>1398.014327656969</v>
      </c>
      <c r="CP96" s="45">
        <v>1259.9533763054112</v>
      </c>
      <c r="CQ96" s="45">
        <v>1345.2702408471273</v>
      </c>
      <c r="CR96" s="45">
        <v>1813.836938830244</v>
      </c>
      <c r="CS96" s="45">
        <v>1810.6632302122323</v>
      </c>
      <c r="CT96" s="45">
        <v>2016.0823565259948</v>
      </c>
      <c r="CU96" s="45">
        <v>1882.1516317423673</v>
      </c>
      <c r="CV96" s="45">
        <v>1647.2037639812436</v>
      </c>
      <c r="CW96" s="45">
        <v>1357.5318315203276</v>
      </c>
      <c r="CX96" s="45">
        <v>1310.6688414052653</v>
      </c>
      <c r="CY96" s="45">
        <v>1626.6391209137214</v>
      </c>
      <c r="CZ96" s="45">
        <v>1763.4171520408311</v>
      </c>
      <c r="DA96" s="45">
        <v>2084.4979039402288</v>
      </c>
      <c r="DB96" s="45">
        <v>2066.274584338596</v>
      </c>
      <c r="DC96" s="45">
        <v>2186.9744198692583</v>
      </c>
      <c r="DD96" s="45">
        <v>1780.0772657615478</v>
      </c>
      <c r="DE96" s="45">
        <v>1392.1673305979834</v>
      </c>
      <c r="DF96" s="45">
        <v>573.41826739061105</v>
      </c>
      <c r="DG96" s="45">
        <v>545.83554531786365</v>
      </c>
      <c r="DH96" s="45">
        <v>327.79774488854417</v>
      </c>
      <c r="DI96" s="45">
        <v>336.04007354071581</v>
      </c>
      <c r="DJ96" s="45">
        <v>432.16880653029466</v>
      </c>
      <c r="DK96" s="45">
        <v>178.49746141758663</v>
      </c>
      <c r="DL96" s="45">
        <v>360.81566071972895</v>
      </c>
      <c r="DM96" s="45">
        <v>138.30993102516678</v>
      </c>
      <c r="DN96" s="45">
        <v>277.95812979921755</v>
      </c>
      <c r="DO96" s="45">
        <v>142.2373714883839</v>
      </c>
      <c r="DP96" s="45">
        <v>-84.938445063779682</v>
      </c>
      <c r="DQ96" s="45">
        <v>-268.90760379465752</v>
      </c>
      <c r="DR96" s="45">
        <v>-264.19967064275772</v>
      </c>
      <c r="DS96" s="45">
        <v>-434.76808147088252</v>
      </c>
      <c r="DT96" s="45">
        <v>-268.20514901413947</v>
      </c>
      <c r="DU96" s="45">
        <v>-266.11138054273783</v>
      </c>
      <c r="DV96" s="45">
        <v>-364.97349909170049</v>
      </c>
      <c r="DW96" s="45">
        <v>-634.27610194120314</v>
      </c>
      <c r="DX96" s="45">
        <v>-969.54061962268679</v>
      </c>
      <c r="DY96" s="45">
        <v>-1086.0872966937191</v>
      </c>
      <c r="DZ96" s="45">
        <v>-1150.7279800854496</v>
      </c>
      <c r="EA96" s="45">
        <v>-1313.5861271248241</v>
      </c>
      <c r="EB96" s="45">
        <v>-1308.7478105229322</v>
      </c>
      <c r="EC96" s="45">
        <v>-742.51755623630334</v>
      </c>
      <c r="ED96" s="45">
        <v>-338.52767336584049</v>
      </c>
      <c r="EE96" s="45">
        <v>87.936610550037358</v>
      </c>
      <c r="EF96" s="45">
        <v>330.52572664934462</v>
      </c>
      <c r="EG96" s="45">
        <v>572.61376831437872</v>
      </c>
      <c r="EH96" s="45">
        <v>1029.3159227314427</v>
      </c>
      <c r="EI96" s="45">
        <v>1252.1083287385056</v>
      </c>
      <c r="EJ96" s="45">
        <v>1436.7891824177539</v>
      </c>
      <c r="EK96" s="45">
        <v>1737.6200410080694</v>
      </c>
      <c r="EL96" s="45">
        <v>2442.0084014396371</v>
      </c>
      <c r="EM96" s="45">
        <v>2934.1202765321173</v>
      </c>
      <c r="EN96" s="45">
        <v>5030.8943451998884</v>
      </c>
      <c r="EO96" s="45">
        <v>5019.0179176950842</v>
      </c>
      <c r="EP96" s="45">
        <v>4765.4173254343577</v>
      </c>
      <c r="EQ96" s="45">
        <v>4982.6982470905268</v>
      </c>
      <c r="ER96" s="45">
        <v>5191.847725607744</v>
      </c>
      <c r="ES96" s="45">
        <v>5329.2221759282083</v>
      </c>
      <c r="ET96" s="45">
        <v>5133.0232351516743</v>
      </c>
      <c r="EU96" s="45">
        <v>5424.2751139079983</v>
      </c>
      <c r="EV96" s="45">
        <v>5791.7159196192824</v>
      </c>
      <c r="EW96" s="45">
        <v>5553.4585004102591</v>
      </c>
      <c r="EX96" s="45">
        <v>4933.4276397775793</v>
      </c>
      <c r="EY96" s="45">
        <v>4559.669318668678</v>
      </c>
      <c r="EZ96" s="45">
        <v>2741.4158065887127</v>
      </c>
      <c r="FA96" s="45">
        <v>2413.1523971962124</v>
      </c>
      <c r="FB96" s="45">
        <v>2138.919779014082</v>
      </c>
      <c r="FC96" s="45">
        <v>1502.6465813255763</v>
      </c>
      <c r="FD96" s="45">
        <v>489.83667205530708</v>
      </c>
      <c r="FE96" s="45">
        <v>-51.389442630121806</v>
      </c>
      <c r="FF96" s="45">
        <v>-422.94668330575252</v>
      </c>
      <c r="FG96" s="45">
        <v>-895.68166704710143</v>
      </c>
      <c r="FH96" s="45">
        <v>-1227.6469757711016</v>
      </c>
      <c r="FI96" s="45">
        <v>-1140.1087382193284</v>
      </c>
      <c r="FJ96" s="45">
        <v>-1221.7373289024827</v>
      </c>
      <c r="FK96" s="45">
        <v>-1291.4376443809065</v>
      </c>
      <c r="FL96" s="45">
        <v>-1155.4601513101775</v>
      </c>
      <c r="FM96" s="45">
        <v>-1121.5612529328805</v>
      </c>
      <c r="FN96" s="45">
        <v>-802.91667198035873</v>
      </c>
      <c r="FO96" s="45">
        <v>-153.33024840922269</v>
      </c>
      <c r="FP96" s="45">
        <v>552.36715569708019</v>
      </c>
      <c r="FQ96" s="45">
        <v>825.17801366540755</v>
      </c>
      <c r="FR96" s="45">
        <v>1009.7683799137844</v>
      </c>
      <c r="FS96" s="45">
        <v>1135.9955528211385</v>
      </c>
      <c r="FT96" s="45">
        <v>1021.4217150576374</v>
      </c>
      <c r="FU96" s="45">
        <v>687.83587753091956</v>
      </c>
      <c r="FV96" s="45">
        <v>590.84043378276567</v>
      </c>
      <c r="FW96" s="45">
        <v>339.93655483061514</v>
      </c>
      <c r="FX96" s="45">
        <v>-16.217523278083334</v>
      </c>
      <c r="FY96" s="45">
        <v>32.618910121651986</v>
      </c>
      <c r="FZ96" s="45">
        <v>-87.366187836179776</v>
      </c>
      <c r="GA96" s="45">
        <v>-545.98059611418876</v>
      </c>
      <c r="GB96" s="45">
        <v>-518.28582663415898</v>
      </c>
      <c r="GC96" s="45">
        <v>-530.95586526776992</v>
      </c>
      <c r="GD96" s="45">
        <v>-768.44695015086825</v>
      </c>
      <c r="GE96" s="45">
        <v>-851.11447542183964</v>
      </c>
      <c r="GF96" s="45">
        <v>-722.84656941514902</v>
      </c>
      <c r="GG96" s="45">
        <v>-805.99073265399215</v>
      </c>
      <c r="GH96" s="45">
        <v>-625.03307509779529</v>
      </c>
      <c r="GI96" s="45">
        <v>-318.83234909350801</v>
      </c>
      <c r="GJ96" s="45">
        <v>-118.43295222093209</v>
      </c>
      <c r="GK96" s="45">
        <v>-123.50445859106331</v>
      </c>
      <c r="GL96" s="45">
        <v>59.621440464139567</v>
      </c>
      <c r="GM96" s="45">
        <v>369.27933546836317</v>
      </c>
      <c r="GN96" s="45">
        <v>163.59379678516717</v>
      </c>
      <c r="GO96" s="45">
        <v>64.217942528413474</v>
      </c>
      <c r="GP96" s="45">
        <v>237.94034203510057</v>
      </c>
      <c r="GQ96" s="45">
        <v>301.67755292970952</v>
      </c>
      <c r="GR96" s="45">
        <v>320.12805154878504</v>
      </c>
      <c r="GS96" s="45">
        <v>697.13707223411006</v>
      </c>
      <c r="GT96" s="45">
        <v>722.25422397905584</v>
      </c>
      <c r="GU96" s="45">
        <v>769.36106381412037</v>
      </c>
      <c r="GV96" s="45">
        <v>666.43151973422982</v>
      </c>
      <c r="GW96" s="45">
        <v>719.16485707036531</v>
      </c>
      <c r="GX96" s="45">
        <v>681.18168135428198</v>
      </c>
      <c r="GY96" s="45">
        <v>325.92509992941302</v>
      </c>
      <c r="GZ96" s="45">
        <v>452.68857720168154</v>
      </c>
      <c r="HA96" s="45">
        <v>255.81050261596579</v>
      </c>
      <c r="HB96" s="45">
        <v>256.81449724969315</v>
      </c>
      <c r="HC96" s="45">
        <v>261.76946189489854</v>
      </c>
      <c r="HD96" s="45">
        <v>160.63448942992866</v>
      </c>
      <c r="HE96" s="45">
        <v>70.535536146431554</v>
      </c>
      <c r="HF96" s="45">
        <v>49.715161942837383</v>
      </c>
      <c r="HG96" s="45">
        <v>-1.4288727164928368</v>
      </c>
      <c r="HH96" s="45">
        <v>-0.96794220419290511</v>
      </c>
      <c r="HI96" s="45">
        <v>-24.337627386039941</v>
      </c>
      <c r="HJ96" s="45">
        <v>31.46600679083663</v>
      </c>
      <c r="HK96" s="45">
        <v>32.867239912872016</v>
      </c>
      <c r="HL96" s="45">
        <v>-79.402062718875712</v>
      </c>
      <c r="HM96" s="45">
        <v>11.652673231301691</v>
      </c>
      <c r="HN96" s="45">
        <v>-148.41670117277843</v>
      </c>
      <c r="HO96" s="45">
        <v>-132.10091304338494</v>
      </c>
      <c r="HP96" s="45">
        <v>-159.03468240377475</v>
      </c>
      <c r="HQ96" s="45">
        <v>-168.31080435297486</v>
      </c>
      <c r="HR96" s="45">
        <v>-257.44910333520812</v>
      </c>
      <c r="HS96" s="45">
        <v>-370.25174674234523</v>
      </c>
      <c r="HT96" s="45">
        <v>-578.8688021816381</v>
      </c>
      <c r="HU96" s="45">
        <v>-801.34080506065391</v>
      </c>
      <c r="HV96" s="45">
        <v>-825.77189451703725</v>
      </c>
      <c r="HW96" s="45">
        <v>-844.58829424952341</v>
      </c>
      <c r="HX96" s="45">
        <v>-815.84621858753735</v>
      </c>
      <c r="HY96" s="45">
        <v>-978.14239238977791</v>
      </c>
      <c r="HZ96" s="45">
        <v>-886.58914809222563</v>
      </c>
      <c r="IA96" s="45">
        <v>-868.8648914238704</v>
      </c>
      <c r="IB96" s="45">
        <v>-845.616081774995</v>
      </c>
      <c r="IC96" s="45">
        <v>-826.33907640385667</v>
      </c>
      <c r="ID96" s="45">
        <v>-690.75978858138683</v>
      </c>
      <c r="IE96" s="45">
        <v>-552.93070877786181</v>
      </c>
      <c r="IF96" s="45">
        <v>-99.737182631212931</v>
      </c>
      <c r="IG96" s="45">
        <v>238.49509924096071</v>
      </c>
      <c r="IH96" s="45">
        <v>261.65899348043587</v>
      </c>
      <c r="II96" s="45">
        <v>279.42482633145653</v>
      </c>
      <c r="IJ96" s="45">
        <v>333.80709490517364</v>
      </c>
      <c r="IK96" s="45">
        <v>634.28534053588521</v>
      </c>
      <c r="IL96" s="45">
        <v>709.15504963129729</v>
      </c>
      <c r="IM96" s="45">
        <v>648.43192586301666</v>
      </c>
      <c r="IN96" s="45">
        <v>586.30214256159013</v>
      </c>
      <c r="IO96" s="45">
        <v>562.4234026006028</v>
      </c>
      <c r="IP96" s="45">
        <v>517.60784105082121</v>
      </c>
      <c r="IQ96" s="45">
        <v>495.51344544682252</v>
      </c>
      <c r="IR96" s="45">
        <v>236.62403986077535</v>
      </c>
      <c r="IS96" s="45">
        <v>86.261177977142921</v>
      </c>
      <c r="IT96" s="45">
        <v>96.264111419707717</v>
      </c>
      <c r="IU96" s="45">
        <v>93.520104220532403</v>
      </c>
      <c r="IV96" s="45">
        <v>114.00170607375276</v>
      </c>
      <c r="IW96" s="45">
        <v>78.18882288068373</v>
      </c>
      <c r="IX96" s="45">
        <v>61.382996030981658</v>
      </c>
      <c r="IY96" s="45">
        <v>92.462930863885205</v>
      </c>
      <c r="IZ96" s="45">
        <v>99.012040433863163</v>
      </c>
      <c r="JA96" s="45">
        <v>91.187148831227262</v>
      </c>
      <c r="JB96" s="45">
        <v>63.372654984618464</v>
      </c>
      <c r="JC96" s="45">
        <v>47.156842260599568</v>
      </c>
      <c r="JD96" s="45">
        <v>43.114242907423147</v>
      </c>
      <c r="JE96" s="45">
        <v>-9.5386589519172844</v>
      </c>
      <c r="JF96" s="45">
        <v>-84.78434600902645</v>
      </c>
      <c r="JG96" s="45">
        <v>-123.04092238459681</v>
      </c>
      <c r="JH96" s="45">
        <v>-139.30233674669702</v>
      </c>
      <c r="JI96" s="45">
        <v>-161.8417149630879</v>
      </c>
      <c r="JJ96" s="45">
        <v>-152.90089871902777</v>
      </c>
      <c r="JK96" s="45">
        <v>-142.92398347491019</v>
      </c>
      <c r="JL96" s="45">
        <v>-111.18886962394889</v>
      </c>
      <c r="JM96" s="45">
        <v>-114.26305479185933</v>
      </c>
      <c r="JN96" s="45">
        <v>-111.23925885449214</v>
      </c>
      <c r="JO96" s="45">
        <v>-116.47632681514429</v>
      </c>
      <c r="JP96" s="45">
        <v>-121.26592967209109</v>
      </c>
      <c r="JQ96" s="45">
        <v>-78.328687585136649</v>
      </c>
      <c r="JR96" s="45">
        <v>-44.15212490001003</v>
      </c>
      <c r="JS96" s="45">
        <v>-4.7929674283915791</v>
      </c>
      <c r="JT96" s="45">
        <v>-8.2976758663023897</v>
      </c>
      <c r="JU96" s="45">
        <v>17.950180210811517</v>
      </c>
      <c r="JV96" s="45">
        <v>4.270931284440346</v>
      </c>
      <c r="JW96" s="45">
        <v>-1.5073155393337014</v>
      </c>
      <c r="JX96" s="45">
        <v>-5.9196043809599432</v>
      </c>
      <c r="JY96" s="45">
        <v>-4.9692090496221475</v>
      </c>
      <c r="JZ96" s="45">
        <v>-18.87807949344322</v>
      </c>
    </row>
    <row r="97" spans="1:286" ht="15.75" x14ac:dyDescent="0.25">
      <c r="A97" s="211" t="s">
        <v>202</v>
      </c>
      <c r="B97" s="45">
        <v>0</v>
      </c>
      <c r="C97" s="45">
        <v>203.37419703178648</v>
      </c>
      <c r="D97" s="45">
        <v>405.81650697673206</v>
      </c>
      <c r="E97" s="45">
        <v>405.81650697673206</v>
      </c>
      <c r="F97" s="45">
        <v>470.63496893150386</v>
      </c>
      <c r="G97" s="45">
        <v>488.37915711018024</v>
      </c>
      <c r="H97" s="45">
        <v>514.40950196126732</v>
      </c>
      <c r="I97" s="45">
        <v>526.43793516677522</v>
      </c>
      <c r="J97" s="45">
        <v>530.46795430165901</v>
      </c>
      <c r="K97" s="45">
        <v>538.54577622266856</v>
      </c>
      <c r="L97" s="45">
        <v>578.92683659445152</v>
      </c>
      <c r="M97" s="45">
        <v>619.35651871912467</v>
      </c>
      <c r="N97" s="45">
        <v>737.0772891064172</v>
      </c>
      <c r="O97" s="45">
        <v>573.71950438454417</v>
      </c>
      <c r="P97" s="45">
        <v>387.11741872405173</v>
      </c>
      <c r="Q97" s="45">
        <v>387.11741872405173</v>
      </c>
      <c r="R97" s="45">
        <v>328.14170311510873</v>
      </c>
      <c r="S97" s="45">
        <v>315.104890366326</v>
      </c>
      <c r="T97" s="45">
        <v>277.98639536474093</v>
      </c>
      <c r="U97" s="45">
        <v>266.05765566057403</v>
      </c>
      <c r="V97" s="45">
        <v>265.84065362442163</v>
      </c>
      <c r="W97" s="45">
        <v>272.96773780563541</v>
      </c>
      <c r="X97" s="45">
        <v>281.42134369137204</v>
      </c>
      <c r="Y97" s="45">
        <v>281.18021320086797</v>
      </c>
      <c r="Z97" s="45">
        <v>296.85014738041866</v>
      </c>
      <c r="AA97" s="45">
        <v>264.89769599119796</v>
      </c>
      <c r="AB97" s="45">
        <v>249.05747170674488</v>
      </c>
      <c r="AC97" s="45">
        <v>244.69329653713902</v>
      </c>
      <c r="AD97" s="45">
        <v>238.85055019131025</v>
      </c>
      <c r="AE97" s="45">
        <v>234.14317476141659</v>
      </c>
      <c r="AF97" s="45">
        <v>245.23132491191464</v>
      </c>
      <c r="AG97" s="45">
        <v>247.63875371799401</v>
      </c>
      <c r="AH97" s="45">
        <v>279.17869159817496</v>
      </c>
      <c r="AI97" s="45">
        <v>279.54437447288939</v>
      </c>
      <c r="AJ97" s="45">
        <v>308.61664160560326</v>
      </c>
      <c r="AK97" s="45">
        <v>350.10071722832686</v>
      </c>
      <c r="AL97" s="45">
        <v>291.73767465322624</v>
      </c>
      <c r="AM97" s="45">
        <v>346.14537763302195</v>
      </c>
      <c r="AN97" s="45">
        <v>346.14537763302195</v>
      </c>
      <c r="AO97" s="45">
        <v>386.64719835237827</v>
      </c>
      <c r="AP97" s="45">
        <v>405.20861874662711</v>
      </c>
      <c r="AQ97" s="45">
        <v>426.67818540130799</v>
      </c>
      <c r="AR97" s="45">
        <v>447.01957113776535</v>
      </c>
      <c r="AS97" s="45">
        <v>467.93260393089849</v>
      </c>
      <c r="AT97" s="45">
        <v>455.83705465263699</v>
      </c>
      <c r="AU97" s="45">
        <v>489.96466473745204</v>
      </c>
      <c r="AV97" s="45">
        <v>461.34683683641458</v>
      </c>
      <c r="AW97" s="45">
        <v>379.67420957952197</v>
      </c>
      <c r="AX97" s="45">
        <v>402.62881613062677</v>
      </c>
      <c r="AY97" s="45">
        <v>404.6554179484383</v>
      </c>
      <c r="AZ97" s="45">
        <v>475.93195467301041</v>
      </c>
      <c r="BA97" s="45">
        <v>496.71010860465998</v>
      </c>
      <c r="BB97" s="45">
        <v>478.4655708580521</v>
      </c>
      <c r="BC97" s="45">
        <v>480.97367933898488</v>
      </c>
      <c r="BD97" s="45">
        <v>467.24514073171156</v>
      </c>
      <c r="BE97" s="45">
        <v>496.72788940877001</v>
      </c>
      <c r="BF97" s="45">
        <v>473.4704837081191</v>
      </c>
      <c r="BG97" s="45">
        <v>439.12102405436337</v>
      </c>
      <c r="BH97" s="45">
        <v>392.86196610907575</v>
      </c>
      <c r="BI97" s="45">
        <v>451.59805401445306</v>
      </c>
      <c r="BJ97" s="45">
        <v>368.38573064400509</v>
      </c>
      <c r="BK97" s="45">
        <v>318.53758383176938</v>
      </c>
      <c r="BL97" s="45">
        <v>252.8085988318235</v>
      </c>
      <c r="BM97" s="45">
        <v>195.89279935042342</v>
      </c>
      <c r="BN97" s="45">
        <v>195.65375918865041</v>
      </c>
      <c r="BO97" s="45">
        <v>177.07066748200165</v>
      </c>
      <c r="BP97" s="45">
        <v>180.45280249263732</v>
      </c>
      <c r="BQ97" s="45">
        <v>147.23037155841729</v>
      </c>
      <c r="BR97" s="45">
        <v>156.09687986435375</v>
      </c>
      <c r="BS97" s="45">
        <v>146.87999545057181</v>
      </c>
      <c r="BT97" s="45">
        <v>145.17910635475508</v>
      </c>
      <c r="BU97" s="45">
        <v>86.443018449377774</v>
      </c>
      <c r="BV97" s="45">
        <v>70.20026295246754</v>
      </c>
      <c r="BW97" s="45">
        <v>94.784608080515227</v>
      </c>
      <c r="BX97" s="45">
        <v>75.979154359034808</v>
      </c>
      <c r="BY97" s="45">
        <v>75.979154359034808</v>
      </c>
      <c r="BZ97" s="45">
        <v>75.901311873166861</v>
      </c>
      <c r="CA97" s="45">
        <v>70.506728444201983</v>
      </c>
      <c r="CB97" s="45">
        <v>43.128534977212496</v>
      </c>
      <c r="CC97" s="45">
        <v>23.448062133820638</v>
      </c>
      <c r="CD97" s="45">
        <v>14.581553827884171</v>
      </c>
      <c r="CE97" s="45">
        <v>8.9494011918426519</v>
      </c>
      <c r="CF97" s="45">
        <v>7.5855175885016708</v>
      </c>
      <c r="CG97" s="45">
        <v>10.426611863392672</v>
      </c>
      <c r="CH97" s="45">
        <v>36.883877692880674</v>
      </c>
      <c r="CI97" s="45">
        <v>2.5200841991715359</v>
      </c>
      <c r="CJ97" s="45">
        <v>40.714767994655318</v>
      </c>
      <c r="CK97" s="45">
        <v>64.778497841043531</v>
      </c>
      <c r="CL97" s="45">
        <v>88.634720259043533</v>
      </c>
      <c r="CM97" s="45">
        <v>159.85438913161039</v>
      </c>
      <c r="CN97" s="45">
        <v>272.55549882499906</v>
      </c>
      <c r="CO97" s="45">
        <v>321.11065286370325</v>
      </c>
      <c r="CP97" s="45">
        <v>321.11065286370325</v>
      </c>
      <c r="CQ97" s="45">
        <v>392.47727645919849</v>
      </c>
      <c r="CR97" s="45">
        <v>392.51200161444768</v>
      </c>
      <c r="CS97" s="45">
        <v>471.54405829886093</v>
      </c>
      <c r="CT97" s="45">
        <v>556.22834683872873</v>
      </c>
      <c r="CU97" s="45">
        <v>689.82856080090596</v>
      </c>
      <c r="CV97" s="45">
        <v>797.19174279164292</v>
      </c>
      <c r="CW97" s="45">
        <v>910.67140033866713</v>
      </c>
      <c r="CX97" s="45">
        <v>1115.4978391499715</v>
      </c>
      <c r="CY97" s="45">
        <v>1136.0697421373477</v>
      </c>
      <c r="CZ97" s="45">
        <v>1143.920928486343</v>
      </c>
      <c r="DA97" s="45">
        <v>1198.3392631731747</v>
      </c>
      <c r="DB97" s="45">
        <v>1322.893115616627</v>
      </c>
      <c r="DC97" s="45">
        <v>1460.0750071734665</v>
      </c>
      <c r="DD97" s="45">
        <v>1577.844228455245</v>
      </c>
      <c r="DE97" s="45">
        <v>1744.7802154216754</v>
      </c>
      <c r="DF97" s="45">
        <v>2058.1093247448348</v>
      </c>
      <c r="DG97" s="45">
        <v>2264.0898348129231</v>
      </c>
      <c r="DH97" s="45">
        <v>2833.1525536626755</v>
      </c>
      <c r="DI97" s="45">
        <v>2974.3645343571498</v>
      </c>
      <c r="DJ97" s="45">
        <v>2745.6818731278458</v>
      </c>
      <c r="DK97" s="45">
        <v>2945.2723436206315</v>
      </c>
      <c r="DL97" s="45">
        <v>2976.3812747742709</v>
      </c>
      <c r="DM97" s="45">
        <v>2873.4077860487346</v>
      </c>
      <c r="DN97" s="45">
        <v>2904.0407382489884</v>
      </c>
      <c r="DO97" s="45">
        <v>2799.7189995500098</v>
      </c>
      <c r="DP97" s="45">
        <v>2825.5179623580552</v>
      </c>
      <c r="DQ97" s="45">
        <v>2815.5171480848439</v>
      </c>
      <c r="DR97" s="45">
        <v>2604.3109455320869</v>
      </c>
      <c r="DS97" s="45">
        <v>2516.6079133452199</v>
      </c>
      <c r="DT97" s="45">
        <v>1964.2846642944016</v>
      </c>
      <c r="DU97" s="45">
        <v>1950.3994946861835</v>
      </c>
      <c r="DV97" s="45">
        <v>2366.6055660622401</v>
      </c>
      <c r="DW97" s="45">
        <v>2367.9429617886185</v>
      </c>
      <c r="DX97" s="45">
        <v>2275.1747864091758</v>
      </c>
      <c r="DY97" s="45">
        <v>2396.9834514174677</v>
      </c>
      <c r="DZ97" s="45">
        <v>2293.266359085394</v>
      </c>
      <c r="EA97" s="45">
        <v>2229.60888133972</v>
      </c>
      <c r="EB97" s="45">
        <v>2168.3217103551037</v>
      </c>
      <c r="EC97" s="45">
        <v>2072.5047794604334</v>
      </c>
      <c r="ED97" s="45">
        <v>1960.17476859781</v>
      </c>
      <c r="EE97" s="45">
        <v>1918.7189074353087</v>
      </c>
      <c r="EF97" s="45">
        <v>1840.0457923232273</v>
      </c>
      <c r="EG97" s="45">
        <v>1775.8213014756111</v>
      </c>
      <c r="EH97" s="45">
        <v>1540.1322913678755</v>
      </c>
      <c r="EI97" s="45">
        <v>1385.7448719868055</v>
      </c>
      <c r="EJ97" s="45">
        <v>1533.5614377526608</v>
      </c>
      <c r="EK97" s="45">
        <v>1692.7905280213827</v>
      </c>
      <c r="EL97" s="45">
        <v>1701.0937067218763</v>
      </c>
      <c r="EM97" s="45">
        <v>1813.9206441387873</v>
      </c>
      <c r="EN97" s="45">
        <v>1784.2342025203598</v>
      </c>
      <c r="EO97" s="45">
        <v>1719.4215376393854</v>
      </c>
      <c r="EP97" s="45">
        <v>1836.0992243236096</v>
      </c>
      <c r="EQ97" s="45">
        <v>1855.0586061897184</v>
      </c>
      <c r="ER97" s="45">
        <v>1918.9393168558101</v>
      </c>
      <c r="ES97" s="45">
        <v>2178.4779227964523</v>
      </c>
      <c r="ET97" s="45">
        <v>2115.59001608068</v>
      </c>
      <c r="EU97" s="45">
        <v>2151.7975024521752</v>
      </c>
      <c r="EV97" s="45">
        <v>2320.6170936123158</v>
      </c>
      <c r="EW97" s="45">
        <v>2211.8349304987191</v>
      </c>
      <c r="EX97" s="45">
        <v>2303.103234233869</v>
      </c>
      <c r="EY97" s="45">
        <v>2453.6960347996228</v>
      </c>
      <c r="EZ97" s="45">
        <v>2588.7774714912962</v>
      </c>
      <c r="FA97" s="45">
        <v>2696.7300300610086</v>
      </c>
      <c r="FB97" s="45">
        <v>2569.2356969095426</v>
      </c>
      <c r="FC97" s="45">
        <v>2604.8603041616934</v>
      </c>
      <c r="FD97" s="45">
        <v>2470.6132750193824</v>
      </c>
      <c r="FE97" s="45">
        <v>2243.7579675740112</v>
      </c>
      <c r="FF97" s="45">
        <v>2126.1288130214625</v>
      </c>
      <c r="FG97" s="45">
        <v>2182.0518401581212</v>
      </c>
      <c r="FH97" s="45">
        <v>1894.7112229900381</v>
      </c>
      <c r="FI97" s="45">
        <v>2001.6902151399449</v>
      </c>
      <c r="FJ97" s="45">
        <v>1850.6490203926692</v>
      </c>
      <c r="FK97" s="45">
        <v>1598.7055516244886</v>
      </c>
      <c r="FL97" s="45">
        <v>1886.09721962611</v>
      </c>
      <c r="FM97" s="45">
        <v>1699.9659331795187</v>
      </c>
      <c r="FN97" s="45">
        <v>1474.8933263193794</v>
      </c>
      <c r="FO97" s="45">
        <v>1239.351691463213</v>
      </c>
      <c r="FP97" s="45">
        <v>1307.7138238642729</v>
      </c>
      <c r="FQ97" s="45">
        <v>1159.6584136224897</v>
      </c>
      <c r="FR97" s="45">
        <v>1227.4434781942512</v>
      </c>
      <c r="FS97" s="45">
        <v>1047.6374228238662</v>
      </c>
      <c r="FT97" s="45">
        <v>1044.3200978896325</v>
      </c>
      <c r="FU97" s="45">
        <v>832.28453007286282</v>
      </c>
      <c r="FV97" s="45">
        <v>899.20916646652574</v>
      </c>
      <c r="FW97" s="45">
        <v>854.98205895805211</v>
      </c>
      <c r="FX97" s="45">
        <v>457.15031258180045</v>
      </c>
      <c r="FY97" s="45">
        <v>539.3507647084183</v>
      </c>
      <c r="FZ97" s="45">
        <v>740.3436491007327</v>
      </c>
      <c r="GA97" s="45">
        <v>786.86949311974047</v>
      </c>
      <c r="GB97" s="45">
        <v>798.88580372105525</v>
      </c>
      <c r="GC97" s="45">
        <v>745.61317722354784</v>
      </c>
      <c r="GD97" s="45">
        <v>677.82811265178634</v>
      </c>
      <c r="GE97" s="45">
        <v>627.17163581597879</v>
      </c>
      <c r="GF97" s="45">
        <v>637.64254221358362</v>
      </c>
      <c r="GG97" s="45">
        <v>570.44352571702871</v>
      </c>
      <c r="GH97" s="45">
        <v>503.51888932336578</v>
      </c>
      <c r="GI97" s="45">
        <v>495.20072655149897</v>
      </c>
      <c r="GJ97" s="45">
        <v>417.9647967476767</v>
      </c>
      <c r="GK97" s="45">
        <v>335.76434462105885</v>
      </c>
      <c r="GL97" s="45">
        <v>245.0803639824797</v>
      </c>
      <c r="GM97" s="45">
        <v>187.19470338404366</v>
      </c>
      <c r="GN97" s="45">
        <v>106.816260381669</v>
      </c>
      <c r="GO97" s="45">
        <v>112.49793096203317</v>
      </c>
      <c r="GP97" s="45">
        <v>187.3616078635493</v>
      </c>
      <c r="GQ97" s="45">
        <v>291.69091250141059</v>
      </c>
      <c r="GR97" s="45">
        <v>213.73195079071712</v>
      </c>
      <c r="GS97" s="45">
        <v>299.82313683064922</v>
      </c>
      <c r="GT97" s="45">
        <v>416.94048373894867</v>
      </c>
      <c r="GU97" s="45">
        <v>445.85925876082132</v>
      </c>
      <c r="GV97" s="45">
        <v>529.06946753022862</v>
      </c>
      <c r="GW97" s="45">
        <v>602.27162393889228</v>
      </c>
      <c r="GX97" s="45">
        <v>666.40033231085511</v>
      </c>
      <c r="GY97" s="45">
        <v>643.42529340689123</v>
      </c>
      <c r="GZ97" s="45">
        <v>671.67322506632286</v>
      </c>
      <c r="HA97" s="45">
        <v>670.97223377270564</v>
      </c>
      <c r="HB97" s="45">
        <v>636.20840469173208</v>
      </c>
      <c r="HC97" s="45">
        <v>604.8164853646598</v>
      </c>
      <c r="HD97" s="45">
        <v>702.6267129159105</v>
      </c>
      <c r="HE97" s="45">
        <v>745.38311090063598</v>
      </c>
      <c r="HF97" s="45">
        <v>747.71071900250297</v>
      </c>
      <c r="HG97" s="45">
        <v>773.8028771412562</v>
      </c>
      <c r="HH97" s="45">
        <v>739.35554572774834</v>
      </c>
      <c r="HI97" s="45">
        <v>719.85107830151435</v>
      </c>
      <c r="HJ97" s="45">
        <v>698.88101970519074</v>
      </c>
      <c r="HK97" s="45">
        <v>701.39220790011143</v>
      </c>
      <c r="HL97" s="45">
        <v>680.2558138181779</v>
      </c>
      <c r="HM97" s="45">
        <v>665.23124015649034</v>
      </c>
      <c r="HN97" s="45">
        <v>628.53609888760411</v>
      </c>
      <c r="HO97" s="45">
        <v>567.31187912588689</v>
      </c>
      <c r="HP97" s="45">
        <v>472.14869776841266</v>
      </c>
      <c r="HQ97" s="45">
        <v>347.74140316602035</v>
      </c>
      <c r="HR97" s="45">
        <v>230.83813218528087</v>
      </c>
      <c r="HS97" s="45">
        <v>178.25808948621835</v>
      </c>
      <c r="HT97" s="45">
        <v>129.79713116190919</v>
      </c>
      <c r="HU97" s="45">
        <v>79.060632249862778</v>
      </c>
      <c r="HV97" s="45">
        <v>63.126110291695746</v>
      </c>
      <c r="HW97" s="45">
        <v>60.614922096775054</v>
      </c>
      <c r="HX97" s="45">
        <v>55.690904875983698</v>
      </c>
      <c r="HY97" s="45">
        <v>34.06642891205933</v>
      </c>
      <c r="HZ97" s="45">
        <v>33.493418509751095</v>
      </c>
      <c r="IA97" s="45">
        <v>29.760305694333887</v>
      </c>
      <c r="IB97" s="45">
        <v>56.844699014134619</v>
      </c>
      <c r="IC97" s="45">
        <v>80.18728084938995</v>
      </c>
      <c r="ID97" s="45">
        <v>91.786449604885817</v>
      </c>
      <c r="IE97" s="45">
        <v>130.92184057231697</v>
      </c>
      <c r="IF97" s="45">
        <v>158.03401346651398</v>
      </c>
      <c r="IG97" s="45">
        <v>181.08662442284427</v>
      </c>
      <c r="IH97" s="45">
        <v>196.43124939921518</v>
      </c>
      <c r="II97" s="45">
        <v>210.44886726238315</v>
      </c>
      <c r="IJ97" s="45">
        <v>238.93919450813823</v>
      </c>
      <c r="IK97" s="45">
        <v>261.17876928261234</v>
      </c>
      <c r="IL97" s="45">
        <v>303.65315908729013</v>
      </c>
      <c r="IM97" s="45">
        <v>329.94498482720229</v>
      </c>
      <c r="IN97" s="45">
        <v>340.07568156935668</v>
      </c>
      <c r="IO97" s="45">
        <v>351.36449158343191</v>
      </c>
      <c r="IP97" s="45">
        <v>397.13281030806729</v>
      </c>
      <c r="IQ97" s="45">
        <v>431.93986414988331</v>
      </c>
      <c r="IR97" s="45">
        <v>479.98586233831065</v>
      </c>
      <c r="IS97" s="45">
        <v>505.28378942560414</v>
      </c>
      <c r="IT97" s="45">
        <v>494.71115798547333</v>
      </c>
      <c r="IU97" s="45">
        <v>500.79784207573829</v>
      </c>
      <c r="IV97" s="45">
        <v>490.18659075365633</v>
      </c>
      <c r="IW97" s="45">
        <v>483.03813939864483</v>
      </c>
      <c r="IX97" s="45">
        <v>441.58374518805454</v>
      </c>
      <c r="IY97" s="45">
        <v>412.61209197895471</v>
      </c>
      <c r="IZ97" s="45">
        <v>374.46372952255228</v>
      </c>
      <c r="JA97" s="45">
        <v>336.53160929047112</v>
      </c>
      <c r="JB97" s="45">
        <v>278.94062055267</v>
      </c>
      <c r="JC97" s="45">
        <v>202.68301857268611</v>
      </c>
      <c r="JD97" s="45">
        <v>129.09048737032467</v>
      </c>
      <c r="JE97" s="45">
        <v>77.97004516379171</v>
      </c>
      <c r="JF97" s="45">
        <v>72.094663411574956</v>
      </c>
      <c r="JG97" s="45">
        <v>51.990361458142011</v>
      </c>
      <c r="JH97" s="45">
        <v>31.923765177762256</v>
      </c>
      <c r="JI97" s="45">
        <v>16.500042709131733</v>
      </c>
      <c r="JJ97" s="45">
        <v>13.145717622194521</v>
      </c>
      <c r="JK97" s="45">
        <v>8.0233705516450087</v>
      </c>
      <c r="JL97" s="45">
        <v>6.3095967523156693</v>
      </c>
      <c r="JM97" s="45">
        <v>5.170035712801142</v>
      </c>
      <c r="JN97" s="45">
        <v>2.8518529410439668</v>
      </c>
      <c r="JO97" s="45">
        <v>2.7844713653246895</v>
      </c>
      <c r="JP97" s="45">
        <v>0.99628816290786926</v>
      </c>
      <c r="JQ97" s="45">
        <v>0.81746529438058269</v>
      </c>
      <c r="JR97" s="45">
        <v>0.81543531390626289</v>
      </c>
      <c r="JS97" s="45">
        <v>0.81543531390626289</v>
      </c>
      <c r="JT97" s="45">
        <v>0.81543531390626289</v>
      </c>
      <c r="JU97" s="45">
        <v>0.81543531390626289</v>
      </c>
      <c r="JV97" s="45">
        <v>0.31806865740793488</v>
      </c>
      <c r="JW97" s="45">
        <v>0.14019046349050809</v>
      </c>
      <c r="JX97" s="45">
        <v>0.14019046349050809</v>
      </c>
      <c r="JY97" s="45">
        <v>0.14019046349050809</v>
      </c>
      <c r="JZ97" s="45">
        <v>0.14019046349050809</v>
      </c>
    </row>
    <row r="98" spans="1:286" ht="15.75" x14ac:dyDescent="0.25">
      <c r="A98" s="210" t="s">
        <v>203</v>
      </c>
      <c r="B98" s="45">
        <v>262.43618003095622</v>
      </c>
      <c r="C98" s="45">
        <v>286.44509533456903</v>
      </c>
      <c r="D98" s="45">
        <v>373.05787499647897</v>
      </c>
      <c r="E98" s="45">
        <v>395.77348877682164</v>
      </c>
      <c r="F98" s="45">
        <v>421.91495245280754</v>
      </c>
      <c r="G98" s="45">
        <v>450.66379847285748</v>
      </c>
      <c r="H98" s="45">
        <v>478.76032488524004</v>
      </c>
      <c r="I98" s="45">
        <v>493.78360898786195</v>
      </c>
      <c r="J98" s="45">
        <v>602.86986004167625</v>
      </c>
      <c r="K98" s="45">
        <v>620.34556817798784</v>
      </c>
      <c r="L98" s="45">
        <v>644.65635773306667</v>
      </c>
      <c r="M98" s="45">
        <v>668.26137197593448</v>
      </c>
      <c r="N98" s="45">
        <v>693.36456616809301</v>
      </c>
      <c r="O98" s="45">
        <v>743.32149253887519</v>
      </c>
      <c r="P98" s="45">
        <v>813.58685949309051</v>
      </c>
      <c r="Q98" s="45">
        <v>838.60551880838807</v>
      </c>
      <c r="R98" s="45">
        <v>859.22381061713895</v>
      </c>
      <c r="S98" s="45">
        <v>885.15589338077893</v>
      </c>
      <c r="T98" s="45">
        <v>913.77206016088383</v>
      </c>
      <c r="U98" s="45">
        <v>968.82624406469847</v>
      </c>
      <c r="V98" s="45">
        <v>1054.1490800027907</v>
      </c>
      <c r="W98" s="45">
        <v>1085.1797796196804</v>
      </c>
      <c r="X98" s="45">
        <v>1041.7532261094407</v>
      </c>
      <c r="Y98" s="45">
        <v>1079.8947646802851</v>
      </c>
      <c r="Z98" s="45">
        <v>1108.304455764563</v>
      </c>
      <c r="AA98" s="45">
        <v>1092.3860304128541</v>
      </c>
      <c r="AB98" s="45">
        <v>1122.3412688107665</v>
      </c>
      <c r="AC98" s="45">
        <v>1123.7439428104781</v>
      </c>
      <c r="AD98" s="45">
        <v>1127.6635361546701</v>
      </c>
      <c r="AE98" s="45">
        <v>1125.4877098300749</v>
      </c>
      <c r="AF98" s="45">
        <v>1125.2457690508957</v>
      </c>
      <c r="AG98" s="45">
        <v>1181.9077139196302</v>
      </c>
      <c r="AH98" s="45">
        <v>1165.5563745223112</v>
      </c>
      <c r="AI98" s="45">
        <v>1167.2715847225427</v>
      </c>
      <c r="AJ98" s="45">
        <v>1216.4127194529249</v>
      </c>
      <c r="AK98" s="45">
        <v>1187.4683104466108</v>
      </c>
      <c r="AL98" s="45">
        <v>1166.2675726604919</v>
      </c>
      <c r="AM98" s="45">
        <v>1218.7912100754086</v>
      </c>
      <c r="AN98" s="45">
        <v>1197.0526657796474</v>
      </c>
      <c r="AO98" s="45">
        <v>1199.3095030715876</v>
      </c>
      <c r="AP98" s="45">
        <v>1201.7563786574844</v>
      </c>
      <c r="AQ98" s="45">
        <v>1206.1489222849452</v>
      </c>
      <c r="AR98" s="45">
        <v>1213.7780755469144</v>
      </c>
      <c r="AS98" s="45">
        <v>1179.8344693345789</v>
      </c>
      <c r="AT98" s="45">
        <v>1201.1145598645035</v>
      </c>
      <c r="AU98" s="45">
        <v>1214.421179483265</v>
      </c>
      <c r="AV98" s="45">
        <v>1222.4603659573897</v>
      </c>
      <c r="AW98" s="45">
        <v>1219.6058043175847</v>
      </c>
      <c r="AX98" s="45">
        <v>1656.1408261218926</v>
      </c>
      <c r="AY98" s="45">
        <v>1532.6272758711259</v>
      </c>
      <c r="AZ98" s="45">
        <v>1436.4646164581843</v>
      </c>
      <c r="BA98" s="45">
        <v>1440.1736297269572</v>
      </c>
      <c r="BB98" s="45">
        <v>1444.1671614449024</v>
      </c>
      <c r="BC98" s="45">
        <v>1447.1031227902479</v>
      </c>
      <c r="BD98" s="45">
        <v>1444.1522505080234</v>
      </c>
      <c r="BE98" s="45">
        <v>1453.5896984580183</v>
      </c>
      <c r="BF98" s="45">
        <v>1378.7153086284889</v>
      </c>
      <c r="BG98" s="45">
        <v>1309.8771783999</v>
      </c>
      <c r="BH98" s="45">
        <v>1879.7061867229577</v>
      </c>
      <c r="BI98" s="45">
        <v>1894.084996961978</v>
      </c>
      <c r="BJ98" s="45">
        <v>1807.7730073912335</v>
      </c>
      <c r="BK98" s="45">
        <v>2026.2134464613625</v>
      </c>
      <c r="BL98" s="45">
        <v>2101.6384193068579</v>
      </c>
      <c r="BM98" s="45">
        <v>2096.291195450654</v>
      </c>
      <c r="BN98" s="45">
        <v>2100.5937350076847</v>
      </c>
      <c r="BO98" s="45">
        <v>2133.2261996962498</v>
      </c>
      <c r="BP98" s="45">
        <v>2213.7839675295254</v>
      </c>
      <c r="BQ98" s="45">
        <v>2269.0828545808504</v>
      </c>
      <c r="BR98" s="45">
        <v>2298.2922727206628</v>
      </c>
      <c r="BS98" s="45">
        <v>2319.8335406696588</v>
      </c>
      <c r="BT98" s="45">
        <v>2571.3660201807811</v>
      </c>
      <c r="BU98" s="45">
        <v>2398.4638313886708</v>
      </c>
      <c r="BV98" s="45">
        <v>2626.9523295002577</v>
      </c>
      <c r="BW98" s="45">
        <v>2661.1856214340364</v>
      </c>
      <c r="BX98" s="45">
        <v>2715.0042521632772</v>
      </c>
      <c r="BY98" s="45">
        <v>2770.317351660045</v>
      </c>
      <c r="BZ98" s="45">
        <v>2919.1297549371016</v>
      </c>
      <c r="CA98" s="45">
        <v>2957.2071903787628</v>
      </c>
      <c r="CB98" s="45">
        <v>3006.5056516787718</v>
      </c>
      <c r="CC98" s="45">
        <v>3131.5114179953571</v>
      </c>
      <c r="CD98" s="45">
        <v>3182.3130440627024</v>
      </c>
      <c r="CE98" s="45">
        <v>3279.3379446697427</v>
      </c>
      <c r="CF98" s="45">
        <v>2471.3343374706296</v>
      </c>
      <c r="CG98" s="45">
        <v>2788.8694294510169</v>
      </c>
      <c r="CH98" s="45">
        <v>2829.0403120097799</v>
      </c>
      <c r="CI98" s="45">
        <v>2565.6533759837439</v>
      </c>
      <c r="CJ98" s="45">
        <v>2471.0126184993346</v>
      </c>
      <c r="CK98" s="45">
        <v>2391.7351691099507</v>
      </c>
      <c r="CL98" s="45">
        <v>2174.8500446168241</v>
      </c>
      <c r="CM98" s="45">
        <v>2111.3186809113981</v>
      </c>
      <c r="CN98" s="45">
        <v>1921.8523459735643</v>
      </c>
      <c r="CO98" s="45">
        <v>1992.1132532320414</v>
      </c>
      <c r="CP98" s="45">
        <v>1900.7370195794615</v>
      </c>
      <c r="CQ98" s="45">
        <v>2361.8730842310501</v>
      </c>
      <c r="CR98" s="45">
        <v>2251.6536801373259</v>
      </c>
      <c r="CS98" s="45">
        <v>2093.9200535685127</v>
      </c>
      <c r="CT98" s="45">
        <v>1916.2433790508567</v>
      </c>
      <c r="CU98" s="45">
        <v>2019.7676247317559</v>
      </c>
      <c r="CV98" s="45">
        <v>1958.7513607533142</v>
      </c>
      <c r="CW98" s="45">
        <v>1473.3147613717656</v>
      </c>
      <c r="CX98" s="45">
        <v>1554.7702562889751</v>
      </c>
      <c r="CY98" s="45">
        <v>1668.0696072491091</v>
      </c>
      <c r="CZ98" s="45">
        <v>1739.8648753852553</v>
      </c>
      <c r="DA98" s="45">
        <v>1676.2442617515433</v>
      </c>
      <c r="DB98" s="45">
        <v>1688.4737891348975</v>
      </c>
      <c r="DC98" s="45">
        <v>1308.8447103824308</v>
      </c>
      <c r="DD98" s="45">
        <v>1825.7274980493646</v>
      </c>
      <c r="DE98" s="45">
        <v>2180.8837144689546</v>
      </c>
      <c r="DF98" s="45">
        <v>2486.9985670419042</v>
      </c>
      <c r="DG98" s="45">
        <v>2451.776604388604</v>
      </c>
      <c r="DH98" s="45">
        <v>2581.3835113477376</v>
      </c>
      <c r="DI98" s="45">
        <v>3091.0374006927477</v>
      </c>
      <c r="DJ98" s="45">
        <v>3099.7408871276039</v>
      </c>
      <c r="DK98" s="45">
        <v>3072.9631202950691</v>
      </c>
      <c r="DL98" s="45">
        <v>3212.7367570948563</v>
      </c>
      <c r="DM98" s="45">
        <v>2920.8045634267241</v>
      </c>
      <c r="DN98" s="45">
        <v>3251.8399490484439</v>
      </c>
      <c r="DO98" s="45">
        <v>3130.0243057945627</v>
      </c>
      <c r="DP98" s="45">
        <v>2807.2075779157485</v>
      </c>
      <c r="DQ98" s="45">
        <v>2627.1234167184971</v>
      </c>
      <c r="DR98" s="45">
        <v>1973.1787079307769</v>
      </c>
      <c r="DS98" s="45">
        <v>2393.3166275409776</v>
      </c>
      <c r="DT98" s="45">
        <v>2281.5690118835719</v>
      </c>
      <c r="DU98" s="45">
        <v>2344.9389381971273</v>
      </c>
      <c r="DV98" s="45">
        <v>2341.7799961902124</v>
      </c>
      <c r="DW98" s="45">
        <v>2213.9118321258011</v>
      </c>
      <c r="DX98" s="45">
        <v>2081.6817421566984</v>
      </c>
      <c r="DY98" s="45">
        <v>2243.2443832088488</v>
      </c>
      <c r="DZ98" s="45">
        <v>1751.1138116218128</v>
      </c>
      <c r="EA98" s="45">
        <v>1697.5216703939225</v>
      </c>
      <c r="EB98" s="45">
        <v>1925.1646343493207</v>
      </c>
      <c r="EC98" s="45">
        <v>1739.4625705192727</v>
      </c>
      <c r="ED98" s="45">
        <v>1863.7733241496815</v>
      </c>
      <c r="EE98" s="45">
        <v>1834.310277481916</v>
      </c>
      <c r="EF98" s="45">
        <v>1776.2893523545727</v>
      </c>
      <c r="EG98" s="45">
        <v>1651.8605402342107</v>
      </c>
      <c r="EH98" s="45">
        <v>1567.0100115098539</v>
      </c>
      <c r="EI98" s="45">
        <v>1735.2929740177267</v>
      </c>
      <c r="EJ98" s="45">
        <v>1677.8831745979107</v>
      </c>
      <c r="EK98" s="45">
        <v>1557.640521572712</v>
      </c>
      <c r="EL98" s="45">
        <v>1760.4911621293561</v>
      </c>
      <c r="EM98" s="45">
        <v>2150.0157966021934</v>
      </c>
      <c r="EN98" s="45">
        <v>1979.2371024889665</v>
      </c>
      <c r="EO98" s="45">
        <v>2086.853988660931</v>
      </c>
      <c r="EP98" s="45">
        <v>1794.2654513980438</v>
      </c>
      <c r="EQ98" s="45">
        <v>1388.4344589716718</v>
      </c>
      <c r="ER98" s="45">
        <v>1408.2896822874065</v>
      </c>
      <c r="ES98" s="45">
        <v>1687.6510512431514</v>
      </c>
      <c r="ET98" s="45">
        <v>1718.176498032524</v>
      </c>
      <c r="EU98" s="45">
        <v>1505.050026698545</v>
      </c>
      <c r="EV98" s="45">
        <v>1488.5427988030744</v>
      </c>
      <c r="EW98" s="45">
        <v>1461.085339527626</v>
      </c>
      <c r="EX98" s="45">
        <v>1322.524849706625</v>
      </c>
      <c r="EY98" s="45">
        <v>934.75245809807382</v>
      </c>
      <c r="EZ98" s="45">
        <v>917.40817204211498</v>
      </c>
      <c r="FA98" s="45">
        <v>93.113642252999739</v>
      </c>
      <c r="FB98" s="45">
        <v>120.36360700040072</v>
      </c>
      <c r="FC98" s="45">
        <v>1796.746505108614</v>
      </c>
      <c r="FD98" s="45">
        <v>1771.8154391167268</v>
      </c>
      <c r="FE98" s="45">
        <v>1557.7227314322852</v>
      </c>
      <c r="FF98" s="45">
        <v>1801.6134920701111</v>
      </c>
      <c r="FG98" s="45">
        <v>2021.1476234811241</v>
      </c>
      <c r="FH98" s="45">
        <v>2549.3160842022107</v>
      </c>
      <c r="FI98" s="45">
        <v>3518.7559021635725</v>
      </c>
      <c r="FJ98" s="45">
        <v>3455.7196907445377</v>
      </c>
      <c r="FK98" s="45">
        <v>3434.1212843538856</v>
      </c>
      <c r="FL98" s="45">
        <v>3502.0677572229397</v>
      </c>
      <c r="FM98" s="45">
        <v>4166.5399129637672</v>
      </c>
      <c r="FN98" s="45">
        <v>4141.4783998033245</v>
      </c>
      <c r="FO98" s="45">
        <v>5076.2736722648679</v>
      </c>
      <c r="FP98" s="45">
        <v>5066.0067942220585</v>
      </c>
      <c r="FQ98" s="45">
        <v>5111.9657593135362</v>
      </c>
      <c r="FR98" s="45">
        <v>5483.0404340917548</v>
      </c>
      <c r="FS98" s="45">
        <v>5479.0184838703462</v>
      </c>
      <c r="FT98" s="45">
        <v>4958.9704957899921</v>
      </c>
      <c r="FU98" s="45">
        <v>4119.2489477784893</v>
      </c>
      <c r="FV98" s="45">
        <v>3238.1008420813241</v>
      </c>
      <c r="FW98" s="45">
        <v>3011.6549104103574</v>
      </c>
      <c r="FX98" s="45">
        <v>2997.5096721742766</v>
      </c>
      <c r="FY98" s="45">
        <v>3011.3970822225069</v>
      </c>
      <c r="FZ98" s="45">
        <v>2887.7045780981675</v>
      </c>
      <c r="GA98" s="45">
        <v>602.35635458411014</v>
      </c>
      <c r="GB98" s="45">
        <v>612.62649546929811</v>
      </c>
      <c r="GC98" s="45">
        <v>1491.803069653057</v>
      </c>
      <c r="GD98" s="45">
        <v>1952.2169551688037</v>
      </c>
      <c r="GE98" s="45">
        <v>1739.1269168549852</v>
      </c>
      <c r="GF98" s="45">
        <v>1976.1160435075385</v>
      </c>
      <c r="GG98" s="45">
        <v>1784.81904362966</v>
      </c>
      <c r="GH98" s="45">
        <v>2558.3766071147807</v>
      </c>
      <c r="GI98" s="45">
        <v>2757.0832031066802</v>
      </c>
      <c r="GJ98" s="45">
        <v>2500.2569013046009</v>
      </c>
      <c r="GK98" s="45">
        <v>2480.7245836513957</v>
      </c>
      <c r="GL98" s="45">
        <v>2586.8183597385437</v>
      </c>
      <c r="GM98" s="45">
        <v>2262.2537729241253</v>
      </c>
      <c r="GN98" s="45">
        <v>2251.5845861645025</v>
      </c>
      <c r="GO98" s="45">
        <v>1340.834882112222</v>
      </c>
      <c r="GP98" s="45">
        <v>798.35297634569474</v>
      </c>
      <c r="GQ98" s="45">
        <v>807.48025615593724</v>
      </c>
      <c r="GR98" s="45">
        <v>531.37264177036479</v>
      </c>
      <c r="GS98" s="45">
        <v>558.55470576729431</v>
      </c>
      <c r="GT98" s="45">
        <v>735.37602163410338</v>
      </c>
      <c r="GU98" s="45">
        <v>781.23000454535088</v>
      </c>
      <c r="GV98" s="45">
        <v>833.53935736189237</v>
      </c>
      <c r="GW98" s="45">
        <v>863.74347539531709</v>
      </c>
      <c r="GX98" s="45">
        <v>758.2895286139584</v>
      </c>
      <c r="GY98" s="45">
        <v>711.1329277174051</v>
      </c>
      <c r="GZ98" s="45">
        <v>891.51722126406332</v>
      </c>
      <c r="HA98" s="45">
        <v>826.03881249197411</v>
      </c>
      <c r="HB98" s="45">
        <v>825.7788842780825</v>
      </c>
      <c r="HC98" s="45">
        <v>911.34940051916487</v>
      </c>
      <c r="HD98" s="45">
        <v>1050.5772109716111</v>
      </c>
      <c r="HE98" s="45">
        <v>4013.068626933491</v>
      </c>
      <c r="HF98" s="45">
        <v>4387.3563576207816</v>
      </c>
      <c r="HG98" s="45">
        <v>5002.0924254584461</v>
      </c>
      <c r="HH98" s="45">
        <v>5030.5130985356755</v>
      </c>
      <c r="HI98" s="45">
        <v>5006.1789907374687</v>
      </c>
      <c r="HJ98" s="45">
        <v>13150.877403346991</v>
      </c>
      <c r="HK98" s="45">
        <v>16770.314305783922</v>
      </c>
      <c r="HL98" s="45">
        <v>16898.45553125066</v>
      </c>
      <c r="HM98" s="45">
        <v>16904.546395878639</v>
      </c>
      <c r="HN98" s="45">
        <v>16345.427764091944</v>
      </c>
      <c r="HO98" s="45">
        <v>16238.563566727327</v>
      </c>
      <c r="HP98" s="45">
        <v>16116.770454743946</v>
      </c>
      <c r="HQ98" s="45">
        <v>15635.599415257118</v>
      </c>
      <c r="HR98" s="45">
        <v>15202.096740424069</v>
      </c>
      <c r="HS98" s="45">
        <v>14568.554914436299</v>
      </c>
      <c r="HT98" s="45">
        <v>14502.975231666449</v>
      </c>
      <c r="HU98" s="45">
        <v>14507.277085544505</v>
      </c>
      <c r="HV98" s="45">
        <v>6502.677275858121</v>
      </c>
      <c r="HW98" s="45">
        <v>5387.9369489961746</v>
      </c>
      <c r="HX98" s="45">
        <v>5108.8219214823721</v>
      </c>
      <c r="HY98" s="45">
        <v>5136.3695463057684</v>
      </c>
      <c r="HZ98" s="45">
        <v>5144.6187494082551</v>
      </c>
      <c r="IA98" s="45">
        <v>5186.5574132702322</v>
      </c>
      <c r="IB98" s="45">
        <v>5189.6604384402026</v>
      </c>
      <c r="IC98" s="45">
        <v>4896.9742338645956</v>
      </c>
      <c r="ID98" s="45">
        <v>4937.4660463655791</v>
      </c>
      <c r="IE98" s="45">
        <v>4925.3924897173829</v>
      </c>
      <c r="IF98" s="45">
        <v>4942.544004625156</v>
      </c>
      <c r="IG98" s="45">
        <v>4952.5932652776564</v>
      </c>
      <c r="IH98" s="45">
        <v>4965.070030418332</v>
      </c>
      <c r="II98" s="45">
        <v>4191.8384152737999</v>
      </c>
      <c r="IJ98" s="45">
        <v>4204.4913100923068</v>
      </c>
      <c r="IK98" s="45">
        <v>4212.385676680653</v>
      </c>
      <c r="IL98" s="45">
        <v>4190.7473781314411</v>
      </c>
      <c r="IM98" s="45">
        <v>4165.3150652504983</v>
      </c>
      <c r="IN98" s="45">
        <v>4169.3984618056793</v>
      </c>
      <c r="IO98" s="45">
        <v>3372.4522382591531</v>
      </c>
      <c r="IP98" s="45">
        <v>3391.7812384217732</v>
      </c>
      <c r="IQ98" s="45">
        <v>3422.444177143715</v>
      </c>
      <c r="IR98" s="45">
        <v>3405.26356853673</v>
      </c>
      <c r="IS98" s="45">
        <v>3404.5046406806509</v>
      </c>
      <c r="IT98" s="45">
        <v>3376.7151319015884</v>
      </c>
      <c r="IU98" s="45">
        <v>3055.5269431845127</v>
      </c>
      <c r="IV98" s="45">
        <v>3027.6269616195759</v>
      </c>
      <c r="IW98" s="45">
        <v>2981.9092273883066</v>
      </c>
      <c r="IX98" s="45">
        <v>2999.4824079569958</v>
      </c>
      <c r="IY98" s="45">
        <v>2994.1839729392386</v>
      </c>
      <c r="IZ98" s="45">
        <v>2981.0165978563527</v>
      </c>
      <c r="JA98" s="45">
        <v>3043.8855609212706</v>
      </c>
      <c r="JB98" s="45">
        <v>3031.423259469113</v>
      </c>
      <c r="JC98" s="45">
        <v>3002.3529555280211</v>
      </c>
      <c r="JD98" s="45">
        <v>2994.449828596375</v>
      </c>
      <c r="JE98" s="45">
        <v>3000.2485354782675</v>
      </c>
      <c r="JF98" s="45">
        <v>3022.1222985195245</v>
      </c>
      <c r="JG98" s="45">
        <v>2799.0315150466267</v>
      </c>
      <c r="JH98" s="45">
        <v>2810.4770358687006</v>
      </c>
      <c r="JI98" s="45">
        <v>2808.1957787315555</v>
      </c>
      <c r="JJ98" s="45">
        <v>2801.5548492682283</v>
      </c>
      <c r="JK98" s="45">
        <v>2804.6363135114198</v>
      </c>
      <c r="JL98" s="45">
        <v>2827.6036881321156</v>
      </c>
      <c r="JM98" s="45">
        <v>2482.8940698743631</v>
      </c>
      <c r="JN98" s="45">
        <v>2435.3092912649286</v>
      </c>
      <c r="JO98" s="45">
        <v>2441.2855418533086</v>
      </c>
      <c r="JP98" s="45">
        <v>2460.8184343041917</v>
      </c>
      <c r="JQ98" s="45">
        <v>2473.8027881366811</v>
      </c>
      <c r="JR98" s="45">
        <v>2495.4073929539959</v>
      </c>
      <c r="JS98" s="45">
        <v>2218.7806023706271</v>
      </c>
      <c r="JT98" s="45">
        <v>2265.3921750698178</v>
      </c>
      <c r="JU98" s="45">
        <v>2317.6074597872798</v>
      </c>
      <c r="JV98" s="45">
        <v>2372.5588482556273</v>
      </c>
      <c r="JW98" s="45">
        <v>2467.7127004973195</v>
      </c>
      <c r="JX98" s="45">
        <v>2509.6042143428558</v>
      </c>
      <c r="JY98" s="45">
        <v>2241.4454169517976</v>
      </c>
      <c r="JZ98" s="45">
        <v>2311.3045854568982</v>
      </c>
    </row>
    <row r="99" spans="1:286"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72.522389916275287</v>
      </c>
      <c r="BL99" s="45">
        <v>164.19010138416473</v>
      </c>
      <c r="BM99" s="45">
        <v>235.62383527749648</v>
      </c>
      <c r="BN99" s="45">
        <v>310.96218440038257</v>
      </c>
      <c r="BO99" s="45">
        <v>386.0139385122809</v>
      </c>
      <c r="BP99" s="45">
        <v>470.93193977872011</v>
      </c>
      <c r="BQ99" s="45">
        <v>562.98448031141447</v>
      </c>
      <c r="BR99" s="45">
        <v>766.25139173788602</v>
      </c>
      <c r="BS99" s="45">
        <v>770.62290545570704</v>
      </c>
      <c r="BT99" s="45">
        <v>1122.8732023225753</v>
      </c>
      <c r="BU99" s="45">
        <v>1204.240309403981</v>
      </c>
      <c r="BV99" s="45">
        <v>1527.9829234198305</v>
      </c>
      <c r="BW99" s="45">
        <v>1518.1045838023647</v>
      </c>
      <c r="BX99" s="45">
        <v>1481.4990100765183</v>
      </c>
      <c r="BY99" s="45">
        <v>1461.7609609127974</v>
      </c>
      <c r="BZ99" s="45">
        <v>1440.9960497898771</v>
      </c>
      <c r="CA99" s="45">
        <v>1415.4322742976462</v>
      </c>
      <c r="CB99" s="45">
        <v>1384.1004580315546</v>
      </c>
      <c r="CC99" s="45">
        <v>1491.3102747567777</v>
      </c>
      <c r="CD99" s="45">
        <v>1471.591691551926</v>
      </c>
      <c r="CE99" s="45">
        <v>1519.4184188913825</v>
      </c>
      <c r="CF99" s="45">
        <v>1231.6975661581516</v>
      </c>
      <c r="CG99" s="45">
        <v>1221.2788101817955</v>
      </c>
      <c r="CH99" s="45">
        <v>1520.9614457365064</v>
      </c>
      <c r="CI99" s="45">
        <v>1474.905036072</v>
      </c>
      <c r="CJ99" s="45">
        <v>1512.7707827412648</v>
      </c>
      <c r="CK99" s="45">
        <v>1505.7446936221781</v>
      </c>
      <c r="CL99" s="45">
        <v>1458.2810718175235</v>
      </c>
      <c r="CM99" s="45">
        <v>1491.4865881883245</v>
      </c>
      <c r="CN99" s="45">
        <v>1477.7810365981206</v>
      </c>
      <c r="CO99" s="45">
        <v>1596.0785509820453</v>
      </c>
      <c r="CP99" s="45">
        <v>1569.9712271383323</v>
      </c>
      <c r="CQ99" s="45">
        <v>2139.5321629564132</v>
      </c>
      <c r="CR99" s="45">
        <v>2065.4945918063668</v>
      </c>
      <c r="CS99" s="45">
        <v>2112.6211930684021</v>
      </c>
      <c r="CT99" s="45">
        <v>1796.7241475730987</v>
      </c>
      <c r="CU99" s="45">
        <v>1885.3642200980103</v>
      </c>
      <c r="CV99" s="45">
        <v>1868.8927283409364</v>
      </c>
      <c r="CW99" s="45">
        <v>1824.2231327304121</v>
      </c>
      <c r="CX99" s="45">
        <v>1961.6205491091321</v>
      </c>
      <c r="CY99" s="45">
        <v>1972.9650705674803</v>
      </c>
      <c r="CZ99" s="45">
        <v>2025.177825781966</v>
      </c>
      <c r="DA99" s="45">
        <v>2021.8510959810251</v>
      </c>
      <c r="DB99" s="45">
        <v>2023.7228939103602</v>
      </c>
      <c r="DC99" s="45">
        <v>1546.7523302933673</v>
      </c>
      <c r="DD99" s="45">
        <v>1936.3628837894335</v>
      </c>
      <c r="DE99" s="45">
        <v>1952.414570692913</v>
      </c>
      <c r="DF99" s="45">
        <v>2466.8737106454978</v>
      </c>
      <c r="DG99" s="45">
        <v>2379.0556211385128</v>
      </c>
      <c r="DH99" s="45">
        <v>2377.4753474606537</v>
      </c>
      <c r="DI99" s="45">
        <v>2444.3144108013403</v>
      </c>
      <c r="DJ99" s="45">
        <v>2364.5404413694541</v>
      </c>
      <c r="DK99" s="45">
        <v>2339.9933020891012</v>
      </c>
      <c r="DL99" s="45">
        <v>2341.9903477201615</v>
      </c>
      <c r="DM99" s="45">
        <v>2046.6735986828801</v>
      </c>
      <c r="DN99" s="45">
        <v>2335.9128759017849</v>
      </c>
      <c r="DO99" s="45">
        <v>2267.2429583262665</v>
      </c>
      <c r="DP99" s="45">
        <v>1967.3886209262716</v>
      </c>
      <c r="DQ99" s="45">
        <v>1935.2785469267019</v>
      </c>
      <c r="DR99" s="45">
        <v>1239.4459492764672</v>
      </c>
      <c r="DS99" s="45">
        <v>1685.0160399412428</v>
      </c>
      <c r="DT99" s="45">
        <v>1698.3631893725671</v>
      </c>
      <c r="DU99" s="45">
        <v>1716.1217393619484</v>
      </c>
      <c r="DV99" s="45">
        <v>1758.8881778921432</v>
      </c>
      <c r="DW99" s="45">
        <v>1720.2378135678646</v>
      </c>
      <c r="DX99" s="45">
        <v>1641.8223861934769</v>
      </c>
      <c r="DY99" s="45">
        <v>1775.7653165577256</v>
      </c>
      <c r="DZ99" s="45">
        <v>1353.3192529562045</v>
      </c>
      <c r="EA99" s="45">
        <v>1304.2845346978129</v>
      </c>
      <c r="EB99" s="45">
        <v>1433.179007753366</v>
      </c>
      <c r="EC99" s="45">
        <v>1416.8926581471978</v>
      </c>
      <c r="ED99" s="45">
        <v>1310.9395349099864</v>
      </c>
      <c r="EE99" s="45">
        <v>1234.770759410861</v>
      </c>
      <c r="EF99" s="45">
        <v>1152.5235104921355</v>
      </c>
      <c r="EG99" s="45">
        <v>1081.3129252028743</v>
      </c>
      <c r="EH99" s="45">
        <v>983.64833354124426</v>
      </c>
      <c r="EI99" s="45">
        <v>1170.5411872510579</v>
      </c>
      <c r="EJ99" s="45">
        <v>1167.9683491293424</v>
      </c>
      <c r="EK99" s="45">
        <v>1031.6484533796947</v>
      </c>
      <c r="EL99" s="45">
        <v>1019.7236375964942</v>
      </c>
      <c r="EM99" s="45">
        <v>1707.8845979935395</v>
      </c>
      <c r="EN99" s="45">
        <v>1513.7662620254919</v>
      </c>
      <c r="EO99" s="45">
        <v>1523.7389853842958</v>
      </c>
      <c r="EP99" s="45">
        <v>1523.3308002258191</v>
      </c>
      <c r="EQ99" s="45">
        <v>1173.8122180480605</v>
      </c>
      <c r="ER99" s="45">
        <v>1181.8788448251871</v>
      </c>
      <c r="ES99" s="45">
        <v>1432.7535799471277</v>
      </c>
      <c r="ET99" s="45">
        <v>1430.8070217971167</v>
      </c>
      <c r="EU99" s="45">
        <v>1223.410035320883</v>
      </c>
      <c r="EV99" s="45">
        <v>1217.5216853082804</v>
      </c>
      <c r="EW99" s="45">
        <v>1229.7176052971181</v>
      </c>
      <c r="EX99" s="45">
        <v>1244.1847240447819</v>
      </c>
      <c r="EY99" s="45">
        <v>533.02782259983553</v>
      </c>
      <c r="EZ99" s="45">
        <v>723.96882999247214</v>
      </c>
      <c r="FA99" s="45">
        <v>632.55604838213821</v>
      </c>
      <c r="FB99" s="45">
        <v>612.75332527814589</v>
      </c>
      <c r="FC99" s="45">
        <v>2279.5032797575127</v>
      </c>
      <c r="FD99" s="45">
        <v>2265.4575887886626</v>
      </c>
      <c r="FE99" s="45">
        <v>2015.6513602072841</v>
      </c>
      <c r="FF99" s="45">
        <v>2295.1696402783155</v>
      </c>
      <c r="FG99" s="45">
        <v>2492.408248113049</v>
      </c>
      <c r="FH99" s="45">
        <v>3000.2738396808863</v>
      </c>
      <c r="FI99" s="45">
        <v>3930.4416740219331</v>
      </c>
      <c r="FJ99" s="45">
        <v>3901.7927753211161</v>
      </c>
      <c r="FK99" s="45">
        <v>3897.704738944562</v>
      </c>
      <c r="FL99" s="45">
        <v>3924.9616535398109</v>
      </c>
      <c r="FM99" s="45">
        <v>3922.9657898728456</v>
      </c>
      <c r="FN99" s="45">
        <v>3940.5847267959784</v>
      </c>
      <c r="FO99" s="45">
        <v>4860.1290519585154</v>
      </c>
      <c r="FP99" s="45">
        <v>4860.1320966612657</v>
      </c>
      <c r="FQ99" s="45">
        <v>4926.2897070878307</v>
      </c>
      <c r="FR99" s="45">
        <v>5302.2741279637403</v>
      </c>
      <c r="FS99" s="45">
        <v>5288.0440479740155</v>
      </c>
      <c r="FT99" s="45">
        <v>4780.9910225990525</v>
      </c>
      <c r="FU99" s="45">
        <v>3960.6560030761711</v>
      </c>
      <c r="FV99" s="45">
        <v>4030.187015345191</v>
      </c>
      <c r="FW99" s="45">
        <v>4030.187015345191</v>
      </c>
      <c r="FX99" s="45">
        <v>4051.409057944642</v>
      </c>
      <c r="FY99" s="45">
        <v>4050.945855798052</v>
      </c>
      <c r="FZ99" s="45">
        <v>4033.336203996992</v>
      </c>
      <c r="GA99" s="45">
        <v>1770.8601945971741</v>
      </c>
      <c r="GB99" s="45">
        <v>1772.9479847221503</v>
      </c>
      <c r="GC99" s="45">
        <v>2689.1149726988988</v>
      </c>
      <c r="GD99" s="45">
        <v>3156.5525889983378</v>
      </c>
      <c r="GE99" s="45">
        <v>2964.992505182729</v>
      </c>
      <c r="GF99" s="45">
        <v>3181.295313505454</v>
      </c>
      <c r="GG99" s="45">
        <v>3044.9902052551647</v>
      </c>
      <c r="GH99" s="45">
        <v>2975.4597727978721</v>
      </c>
      <c r="GI99" s="45">
        <v>2980.0094896441597</v>
      </c>
      <c r="GJ99" s="45">
        <v>2737.0946641383198</v>
      </c>
      <c r="GK99" s="45">
        <v>2738.478095982824</v>
      </c>
      <c r="GL99" s="45">
        <v>2738.478095982824</v>
      </c>
      <c r="GM99" s="45">
        <v>2408.6528636548423</v>
      </c>
      <c r="GN99" s="45">
        <v>2406.5642772411529</v>
      </c>
      <c r="GO99" s="45">
        <v>1415.4926107990868</v>
      </c>
      <c r="GP99" s="45">
        <v>866.09831859603617</v>
      </c>
      <c r="GQ99" s="45">
        <v>869.95586929218666</v>
      </c>
      <c r="GR99" s="45">
        <v>645.62623996337049</v>
      </c>
      <c r="GS99" s="45">
        <v>641.05372887238923</v>
      </c>
      <c r="GT99" s="45">
        <v>659.48717988567228</v>
      </c>
      <c r="GU99" s="45">
        <v>656.13593399643742</v>
      </c>
      <c r="GV99" s="45">
        <v>644.79128910883173</v>
      </c>
      <c r="GW99" s="45">
        <v>648.88706529385252</v>
      </c>
      <c r="GX99" s="45">
        <v>702.41409822398259</v>
      </c>
      <c r="GY99" s="45">
        <v>671.47596311360735</v>
      </c>
      <c r="GZ99" s="45">
        <v>851.04849873810019</v>
      </c>
      <c r="HA99" s="45">
        <v>865.45550434955067</v>
      </c>
      <c r="HB99" s="45">
        <v>864.35414403768368</v>
      </c>
      <c r="HC99" s="45">
        <v>884.47351670187925</v>
      </c>
      <c r="HD99" s="45">
        <v>1114.5341687922867</v>
      </c>
      <c r="HE99" s="45">
        <v>4075.9811860227182</v>
      </c>
      <c r="HF99" s="45">
        <v>4600.053325744725</v>
      </c>
      <c r="HG99" s="45">
        <v>5252.4969064429279</v>
      </c>
      <c r="HH99" s="45">
        <v>5312.8716276632904</v>
      </c>
      <c r="HI99" s="45">
        <v>5318.695810647594</v>
      </c>
      <c r="HJ99" s="45">
        <v>13315.180997185216</v>
      </c>
      <c r="HK99" s="45">
        <v>16930.720948145463</v>
      </c>
      <c r="HL99" s="45">
        <v>17061.629951539464</v>
      </c>
      <c r="HM99" s="45">
        <v>17059.593668676251</v>
      </c>
      <c r="HN99" s="45">
        <v>16493.931518785561</v>
      </c>
      <c r="HO99" s="45">
        <v>16488.358155264061</v>
      </c>
      <c r="HP99" s="45">
        <v>16283.484193799868</v>
      </c>
      <c r="HQ99" s="45">
        <v>16061.58442298248</v>
      </c>
      <c r="HR99" s="45">
        <v>15535.235166592198</v>
      </c>
      <c r="HS99" s="45">
        <v>14897.409960095009</v>
      </c>
      <c r="HT99" s="45">
        <v>14855.167117982866</v>
      </c>
      <c r="HU99" s="45">
        <v>14857.405858271679</v>
      </c>
      <c r="HV99" s="45">
        <v>6832.9848667236656</v>
      </c>
      <c r="HW99" s="45">
        <v>5704.3822302411781</v>
      </c>
      <c r="HX99" s="45">
        <v>5424.7173232919458</v>
      </c>
      <c r="HY99" s="45">
        <v>5463.4537475623283</v>
      </c>
      <c r="HZ99" s="45">
        <v>5483.4965710415372</v>
      </c>
      <c r="IA99" s="45">
        <v>5481.2330827099249</v>
      </c>
      <c r="IB99" s="45">
        <v>5483.283262836535</v>
      </c>
      <c r="IC99" s="45">
        <v>4921.2885578310324</v>
      </c>
      <c r="ID99" s="45">
        <v>4960.6051847644894</v>
      </c>
      <c r="IE99" s="45">
        <v>4959.3281294400094</v>
      </c>
      <c r="IF99" s="45">
        <v>4977.2535871985701</v>
      </c>
      <c r="IG99" s="45">
        <v>4986.0011033792434</v>
      </c>
      <c r="IH99" s="45">
        <v>4991.7362422858805</v>
      </c>
      <c r="II99" s="45">
        <v>4242.8481817884949</v>
      </c>
      <c r="IJ99" s="45">
        <v>4229.7239082274227</v>
      </c>
      <c r="IK99" s="45">
        <v>4236.3762845799647</v>
      </c>
      <c r="IL99" s="45">
        <v>4212.2546251147096</v>
      </c>
      <c r="IM99" s="45">
        <v>4203.3966782960724</v>
      </c>
      <c r="IN99" s="45">
        <v>4203.8650631025275</v>
      </c>
      <c r="IO99" s="45">
        <v>3421.1440329563502</v>
      </c>
      <c r="IP99" s="45">
        <v>3420.7545386588695</v>
      </c>
      <c r="IQ99" s="45">
        <v>3448.610318704179</v>
      </c>
      <c r="IR99" s="45">
        <v>3442.9660738024941</v>
      </c>
      <c r="IS99" s="45">
        <v>3439.6221779096813</v>
      </c>
      <c r="IT99" s="45">
        <v>3416.5783015747884</v>
      </c>
      <c r="IU99" s="45">
        <v>3092.3856595689217</v>
      </c>
      <c r="IV99" s="45">
        <v>3089.3396519774096</v>
      </c>
      <c r="IW99" s="45">
        <v>3043.2994778988536</v>
      </c>
      <c r="IX99" s="45">
        <v>3042.9800781550557</v>
      </c>
      <c r="IY99" s="45">
        <v>3042.7406489983746</v>
      </c>
      <c r="IZ99" s="45">
        <v>3024.6561114640185</v>
      </c>
      <c r="JA99" s="45">
        <v>3088.0473132372708</v>
      </c>
      <c r="JB99" s="45">
        <v>3092.3770988047709</v>
      </c>
      <c r="JC99" s="45">
        <v>3061.5511264901875</v>
      </c>
      <c r="JD99" s="45">
        <v>3040.6702618469362</v>
      </c>
      <c r="JE99" s="45">
        <v>3034.3819747510938</v>
      </c>
      <c r="JF99" s="45">
        <v>3053.0803280100622</v>
      </c>
      <c r="JG99" s="45">
        <v>2833.9757906194864</v>
      </c>
      <c r="JH99" s="45">
        <v>2828.1576709837309</v>
      </c>
      <c r="JI99" s="45">
        <v>2826.7406209275659</v>
      </c>
      <c r="JJ99" s="45">
        <v>2835.0774626672719</v>
      </c>
      <c r="JK99" s="45">
        <v>2834.4214228622445</v>
      </c>
      <c r="JL99" s="45">
        <v>2840.691237966159</v>
      </c>
      <c r="JM99" s="45">
        <v>2496.9560409789583</v>
      </c>
      <c r="JN99" s="45">
        <v>2448.3298587787563</v>
      </c>
      <c r="JO99" s="45">
        <v>2454.3505193424071</v>
      </c>
      <c r="JP99" s="45">
        <v>2472.9113259359501</v>
      </c>
      <c r="JQ99" s="45">
        <v>2496.3669688036166</v>
      </c>
      <c r="JR99" s="45">
        <v>2527.3873022801531</v>
      </c>
      <c r="JS99" s="45">
        <v>2246.1813196867561</v>
      </c>
      <c r="JT99" s="45">
        <v>2308.2731063972274</v>
      </c>
      <c r="JU99" s="45">
        <v>2360.9420036938154</v>
      </c>
      <c r="JV99" s="45">
        <v>2410.4405730921358</v>
      </c>
      <c r="JW99" s="45">
        <v>2495.5139291601149</v>
      </c>
      <c r="JX99" s="45">
        <v>2556.1108235427246</v>
      </c>
      <c r="JY99" s="45">
        <v>2284.0144311067916</v>
      </c>
      <c r="JZ99" s="45">
        <v>2352.9549886185105</v>
      </c>
    </row>
    <row r="100" spans="1:286"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147.98882141099884</v>
      </c>
      <c r="BL100" s="45">
        <v>212.72208742776598</v>
      </c>
      <c r="BM100" s="45">
        <v>207.39079465773489</v>
      </c>
      <c r="BN100" s="45">
        <v>213.97794421267719</v>
      </c>
      <c r="BO100" s="45">
        <v>248.33390711942496</v>
      </c>
      <c r="BP100" s="45">
        <v>326.0621864665676</v>
      </c>
      <c r="BQ100" s="45">
        <v>409.36202922032317</v>
      </c>
      <c r="BR100" s="45">
        <v>391.11163889832306</v>
      </c>
      <c r="BS100" s="45">
        <v>422.23271266689227</v>
      </c>
      <c r="BT100" s="45">
        <v>954.16059313220035</v>
      </c>
      <c r="BU100" s="45">
        <v>776.36799583096786</v>
      </c>
      <c r="BV100" s="45">
        <v>1098.9694060804277</v>
      </c>
      <c r="BW100" s="45">
        <v>1143.0810376316715</v>
      </c>
      <c r="BX100" s="45">
        <v>1233.5052420867592</v>
      </c>
      <c r="BY100" s="45">
        <v>1308.5563907472474</v>
      </c>
      <c r="BZ100" s="45">
        <v>1478.1337051472246</v>
      </c>
      <c r="CA100" s="45">
        <v>1541.774916081117</v>
      </c>
      <c r="CB100" s="45">
        <v>1622.4051936472174</v>
      </c>
      <c r="CC100" s="45">
        <v>1640.2011432385798</v>
      </c>
      <c r="CD100" s="45">
        <v>1710.7213525107763</v>
      </c>
      <c r="CE100" s="45">
        <v>1759.9195257783599</v>
      </c>
      <c r="CF100" s="45">
        <v>1239.636771312478</v>
      </c>
      <c r="CG100" s="45">
        <v>1567.5906192692212</v>
      </c>
      <c r="CH100" s="45">
        <v>1308.0788662732732</v>
      </c>
      <c r="CI100" s="45">
        <v>1090.7483399117441</v>
      </c>
      <c r="CJ100" s="45">
        <v>958.24183575807012</v>
      </c>
      <c r="CK100" s="45">
        <v>885.99047548777276</v>
      </c>
      <c r="CL100" s="45">
        <v>716.56897279930092</v>
      </c>
      <c r="CM100" s="45">
        <v>619.83209272307397</v>
      </c>
      <c r="CN100" s="45">
        <v>444.07130937544366</v>
      </c>
      <c r="CO100" s="45">
        <v>396.03470224999603</v>
      </c>
      <c r="CP100" s="45">
        <v>330.76579244112924</v>
      </c>
      <c r="CQ100" s="45">
        <v>222.34092127463657</v>
      </c>
      <c r="CR100" s="45">
        <v>186.15908833095949</v>
      </c>
      <c r="CS100" s="45">
        <v>-18.70113949988972</v>
      </c>
      <c r="CT100" s="45">
        <v>119.51923147775828</v>
      </c>
      <c r="CU100" s="45">
        <v>134.40340463374602</v>
      </c>
      <c r="CV100" s="45">
        <v>89.858632412377972</v>
      </c>
      <c r="CW100" s="45">
        <v>-350.90837135864621</v>
      </c>
      <c r="CX100" s="45">
        <v>-406.85029282015682</v>
      </c>
      <c r="CY100" s="45">
        <v>-304.89546331837118</v>
      </c>
      <c r="CZ100" s="45">
        <v>-285.31295039671045</v>
      </c>
      <c r="DA100" s="45">
        <v>-345.60683422948188</v>
      </c>
      <c r="DB100" s="45">
        <v>-335.24910477546268</v>
      </c>
      <c r="DC100" s="45">
        <v>-237.90761991093601</v>
      </c>
      <c r="DD100" s="45">
        <v>-110.635385740069</v>
      </c>
      <c r="DE100" s="45">
        <v>228.46914377604168</v>
      </c>
      <c r="DF100" s="45">
        <v>20.124856396406294</v>
      </c>
      <c r="DG100" s="45">
        <v>72.720983250090939</v>
      </c>
      <c r="DH100" s="45">
        <v>203.90816388708356</v>
      </c>
      <c r="DI100" s="45">
        <v>646.72298989140734</v>
      </c>
      <c r="DJ100" s="45">
        <v>735.20044575814973</v>
      </c>
      <c r="DK100" s="45">
        <v>732.96981820596784</v>
      </c>
      <c r="DL100" s="45">
        <v>870.74640937469462</v>
      </c>
      <c r="DM100" s="45">
        <v>874.13096474384338</v>
      </c>
      <c r="DN100" s="45">
        <v>915.92707314665802</v>
      </c>
      <c r="DO100" s="45">
        <v>862.78134746829562</v>
      </c>
      <c r="DP100" s="45">
        <v>839.81895698947733</v>
      </c>
      <c r="DQ100" s="45">
        <v>691.84486979179519</v>
      </c>
      <c r="DR100" s="45">
        <v>733.73275865430958</v>
      </c>
      <c r="DS100" s="45">
        <v>708.30058759973474</v>
      </c>
      <c r="DT100" s="45">
        <v>583.20582251100461</v>
      </c>
      <c r="DU100" s="45">
        <v>628.81719883517917</v>
      </c>
      <c r="DV100" s="45">
        <v>582.89181829806989</v>
      </c>
      <c r="DW100" s="45">
        <v>493.67401855793656</v>
      </c>
      <c r="DX100" s="45">
        <v>439.85935596322162</v>
      </c>
      <c r="DY100" s="45">
        <v>467.47906665112362</v>
      </c>
      <c r="DZ100" s="45">
        <v>397.79455866560801</v>
      </c>
      <c r="EA100" s="45">
        <v>393.23713569610931</v>
      </c>
      <c r="EB100" s="45">
        <v>491.98562659595473</v>
      </c>
      <c r="EC100" s="45">
        <v>322.5699123720749</v>
      </c>
      <c r="ED100" s="45">
        <v>552.83378923969497</v>
      </c>
      <c r="EE100" s="45">
        <v>599.53951807105523</v>
      </c>
      <c r="EF100" s="45">
        <v>623.76584186243724</v>
      </c>
      <c r="EG100" s="45">
        <v>570.54761503133636</v>
      </c>
      <c r="EH100" s="45">
        <v>583.3616779686098</v>
      </c>
      <c r="EI100" s="45">
        <v>564.75178676666883</v>
      </c>
      <c r="EJ100" s="45">
        <v>509.91482546856832</v>
      </c>
      <c r="EK100" s="45">
        <v>525.9920681930173</v>
      </c>
      <c r="EL100" s="45">
        <v>740.7675245328619</v>
      </c>
      <c r="EM100" s="45">
        <v>442.1311986086539</v>
      </c>
      <c r="EN100" s="45">
        <v>465.47084046347481</v>
      </c>
      <c r="EO100" s="45">
        <v>563.11500327663521</v>
      </c>
      <c r="EP100" s="45">
        <v>270.93465117222456</v>
      </c>
      <c r="EQ100" s="45">
        <v>214.62224092361126</v>
      </c>
      <c r="ER100" s="45">
        <v>226.41083746221926</v>
      </c>
      <c r="ES100" s="45">
        <v>254.89747129602338</v>
      </c>
      <c r="ET100" s="45">
        <v>287.36947623540709</v>
      </c>
      <c r="EU100" s="45">
        <v>281.63999137766189</v>
      </c>
      <c r="EV100" s="45">
        <v>271.02111349479367</v>
      </c>
      <c r="EW100" s="45">
        <v>231.36773423050772</v>
      </c>
      <c r="EX100" s="45">
        <v>78.340125661843018</v>
      </c>
      <c r="EY100" s="45">
        <v>401.72463549823823</v>
      </c>
      <c r="EZ100" s="45">
        <v>193.43934204964279</v>
      </c>
      <c r="FA100" s="45">
        <v>-539.44240612913859</v>
      </c>
      <c r="FB100" s="45">
        <v>-492.38971827774532</v>
      </c>
      <c r="FC100" s="45">
        <v>-482.75677464889907</v>
      </c>
      <c r="FD100" s="45">
        <v>-493.64214967193607</v>
      </c>
      <c r="FE100" s="45">
        <v>-457.9286287749992</v>
      </c>
      <c r="FF100" s="45">
        <v>-493.5561482082046</v>
      </c>
      <c r="FG100" s="45">
        <v>-471.26062463192562</v>
      </c>
      <c r="FH100" s="45">
        <v>-450.95775547867601</v>
      </c>
      <c r="FI100" s="45">
        <v>-411.68577185836114</v>
      </c>
      <c r="FJ100" s="45">
        <v>-446.07308457657876</v>
      </c>
      <c r="FK100" s="45">
        <v>-463.58345459067709</v>
      </c>
      <c r="FL100" s="45">
        <v>-422.89389631687175</v>
      </c>
      <c r="FM100" s="45">
        <v>243.57412309092049</v>
      </c>
      <c r="FN100" s="45">
        <v>200.89367300734537</v>
      </c>
      <c r="FO100" s="45">
        <v>216.14462030635264</v>
      </c>
      <c r="FP100" s="45">
        <v>205.87469756079255</v>
      </c>
      <c r="FQ100" s="45">
        <v>185.67605222570529</v>
      </c>
      <c r="FR100" s="45">
        <v>180.76630612801432</v>
      </c>
      <c r="FS100" s="45">
        <v>190.97443589633039</v>
      </c>
      <c r="FT100" s="45">
        <v>177.97947319093973</v>
      </c>
      <c r="FU100" s="45">
        <v>158.59294470231879</v>
      </c>
      <c r="FV100" s="45">
        <v>-792.08617326386684</v>
      </c>
      <c r="FW100" s="45">
        <v>-1018.5321049348341</v>
      </c>
      <c r="FX100" s="45">
        <v>-1053.8993857703661</v>
      </c>
      <c r="FY100" s="45">
        <v>-1039.5487735755455</v>
      </c>
      <c r="FZ100" s="45">
        <v>-1145.631625898825</v>
      </c>
      <c r="GA100" s="45">
        <v>-1168.5038400130645</v>
      </c>
      <c r="GB100" s="45">
        <v>-1160.3214892528526</v>
      </c>
      <c r="GC100" s="45">
        <v>-1197.3119030458417</v>
      </c>
      <c r="GD100" s="45">
        <v>-1204.3356338295341</v>
      </c>
      <c r="GE100" s="45">
        <v>-1225.8655883277438</v>
      </c>
      <c r="GF100" s="45">
        <v>-1205.179269997916</v>
      </c>
      <c r="GG100" s="45">
        <v>-1260.1711616255047</v>
      </c>
      <c r="GH100" s="45">
        <v>-417.08316568309118</v>
      </c>
      <c r="GI100" s="45">
        <v>-222.92628653747957</v>
      </c>
      <c r="GJ100" s="45">
        <v>-236.83776283371887</v>
      </c>
      <c r="GK100" s="45">
        <v>-257.75351233142828</v>
      </c>
      <c r="GL100" s="45">
        <v>-151.65973624428057</v>
      </c>
      <c r="GM100" s="45">
        <v>-146.39909073071766</v>
      </c>
      <c r="GN100" s="45">
        <v>-154.97969107665037</v>
      </c>
      <c r="GO100" s="45">
        <v>-74.657728686864957</v>
      </c>
      <c r="GP100" s="45">
        <v>-67.74534225034121</v>
      </c>
      <c r="GQ100" s="45">
        <v>-62.475613136249301</v>
      </c>
      <c r="GR100" s="45">
        <v>-114.2535981930057</v>
      </c>
      <c r="GS100" s="45">
        <v>-82.499023105094864</v>
      </c>
      <c r="GT100" s="45">
        <v>75.888841748431119</v>
      </c>
      <c r="GU100" s="45">
        <v>125.09407054891341</v>
      </c>
      <c r="GV100" s="45">
        <v>188.74806825306058</v>
      </c>
      <c r="GW100" s="45">
        <v>214.85641010146446</v>
      </c>
      <c r="GX100" s="45">
        <v>55.875430389975605</v>
      </c>
      <c r="GY100" s="45">
        <v>39.656964603797505</v>
      </c>
      <c r="GZ100" s="45">
        <v>40.468722525962932</v>
      </c>
      <c r="HA100" s="45">
        <v>-39.416691857576758</v>
      </c>
      <c r="HB100" s="45">
        <v>-38.575259759601124</v>
      </c>
      <c r="HC100" s="45">
        <v>26.875883817285484</v>
      </c>
      <c r="HD100" s="45">
        <v>-63.956957820675697</v>
      </c>
      <c r="HE100" s="45">
        <v>-62.912559089228026</v>
      </c>
      <c r="HF100" s="45">
        <v>-212.6969681239442</v>
      </c>
      <c r="HG100" s="45">
        <v>-250.4044809844826</v>
      </c>
      <c r="HH100" s="45">
        <v>-282.35852912761516</v>
      </c>
      <c r="HI100" s="45">
        <v>-312.51681991012583</v>
      </c>
      <c r="HJ100" s="45">
        <v>-164.30359383822531</v>
      </c>
      <c r="HK100" s="45">
        <v>-160.40664236153862</v>
      </c>
      <c r="HL100" s="45">
        <v>-163.1744202888035</v>
      </c>
      <c r="HM100" s="45">
        <v>-155.04727279761329</v>
      </c>
      <c r="HN100" s="45">
        <v>-148.50375469362024</v>
      </c>
      <c r="HO100" s="45">
        <v>-249.79458853673211</v>
      </c>
      <c r="HP100" s="45">
        <v>-166.71373905592196</v>
      </c>
      <c r="HQ100" s="45">
        <v>-425.98500772535965</v>
      </c>
      <c r="HR100" s="45">
        <v>-333.13842616812769</v>
      </c>
      <c r="HS100" s="45">
        <v>-328.85504565870951</v>
      </c>
      <c r="HT100" s="45">
        <v>-352.19188631641737</v>
      </c>
      <c r="HU100" s="45">
        <v>-350.12877272717418</v>
      </c>
      <c r="HV100" s="45">
        <v>-330.30759086554554</v>
      </c>
      <c r="HW100" s="45">
        <v>-316.44528124500368</v>
      </c>
      <c r="HX100" s="45">
        <v>-315.89540180957306</v>
      </c>
      <c r="HY100" s="45">
        <v>-327.08420125656147</v>
      </c>
      <c r="HZ100" s="45">
        <v>-338.87782163328279</v>
      </c>
      <c r="IA100" s="45">
        <v>-294.67566943969229</v>
      </c>
      <c r="IB100" s="45">
        <v>-293.62282439633265</v>
      </c>
      <c r="IC100" s="45">
        <v>-24.314323966436284</v>
      </c>
      <c r="ID100" s="45">
        <v>-23.139138398910454</v>
      </c>
      <c r="IE100" s="45">
        <v>-33.935639722626107</v>
      </c>
      <c r="IF100" s="45">
        <v>-34.709582573413904</v>
      </c>
      <c r="IG100" s="45">
        <v>-33.407838101586378</v>
      </c>
      <c r="IH100" s="45">
        <v>-26.666211867547371</v>
      </c>
      <c r="II100" s="45">
        <v>-51.009766514695286</v>
      </c>
      <c r="IJ100" s="45">
        <v>-25.232598135116497</v>
      </c>
      <c r="IK100" s="45">
        <v>-23.990607899312089</v>
      </c>
      <c r="IL100" s="45">
        <v>-21.507246983268015</v>
      </c>
      <c r="IM100" s="45">
        <v>-38.081613045573292</v>
      </c>
      <c r="IN100" s="45">
        <v>-34.466601296847706</v>
      </c>
      <c r="IO100" s="45">
        <v>-48.691794697197174</v>
      </c>
      <c r="IP100" s="45">
        <v>-28.973300237095685</v>
      </c>
      <c r="IQ100" s="45">
        <v>-26.16614156046375</v>
      </c>
      <c r="IR100" s="45">
        <v>-37.702505265763826</v>
      </c>
      <c r="IS100" s="45">
        <v>-35.117537229030198</v>
      </c>
      <c r="IT100" s="45">
        <v>-39.863169673200169</v>
      </c>
      <c r="IU100" s="45">
        <v>-36.858716384409192</v>
      </c>
      <c r="IV100" s="45">
        <v>-61.712690357833203</v>
      </c>
      <c r="IW100" s="45">
        <v>-61.390250510547013</v>
      </c>
      <c r="IX100" s="45">
        <v>-43.49767019805995</v>
      </c>
      <c r="IY100" s="45">
        <v>-48.556676059135917</v>
      </c>
      <c r="IZ100" s="45">
        <v>-43.639513607665982</v>
      </c>
      <c r="JA100" s="45">
        <v>-44.161752316000474</v>
      </c>
      <c r="JB100" s="45">
        <v>-60.953839335657335</v>
      </c>
      <c r="JC100" s="45">
        <v>-59.198170962166031</v>
      </c>
      <c r="JD100" s="45">
        <v>-46.220433250561278</v>
      </c>
      <c r="JE100" s="45">
        <v>-34.13343927282601</v>
      </c>
      <c r="JF100" s="45">
        <v>-30.958029490537712</v>
      </c>
      <c r="JG100" s="45">
        <v>-34.944275572859816</v>
      </c>
      <c r="JH100" s="45">
        <v>-17.680635115030491</v>
      </c>
      <c r="JI100" s="45">
        <v>-18.544842196010276</v>
      </c>
      <c r="JJ100" s="45">
        <v>-33.522613399043706</v>
      </c>
      <c r="JK100" s="45">
        <v>-29.785109350824648</v>
      </c>
      <c r="JL100" s="45">
        <v>-13.087549834042981</v>
      </c>
      <c r="JM100" s="45">
        <v>-14.061971104595813</v>
      </c>
      <c r="JN100" s="45">
        <v>-13.020567513828585</v>
      </c>
      <c r="JO100" s="45">
        <v>-13.064977489099654</v>
      </c>
      <c r="JP100" s="45">
        <v>-12.092891631759185</v>
      </c>
      <c r="JQ100" s="45">
        <v>-22.564180666935979</v>
      </c>
      <c r="JR100" s="45">
        <v>-31.97990932615869</v>
      </c>
      <c r="JS100" s="45">
        <v>-27.400717316129224</v>
      </c>
      <c r="JT100" s="45">
        <v>-42.880931327409954</v>
      </c>
      <c r="JU100" s="45">
        <v>-43.334543906535345</v>
      </c>
      <c r="JV100" s="45">
        <v>-37.881724836508539</v>
      </c>
      <c r="JW100" s="45">
        <v>-27.801228662795456</v>
      </c>
      <c r="JX100" s="45">
        <v>-46.506609199869125</v>
      </c>
      <c r="JY100" s="45">
        <v>-42.569014154994733</v>
      </c>
      <c r="JZ100" s="45">
        <v>-41.650403161612218</v>
      </c>
    </row>
    <row r="101" spans="1:286"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row>
    <row r="102" spans="1:286" ht="15.75" x14ac:dyDescent="0.25">
      <c r="A102" s="210" t="s">
        <v>206</v>
      </c>
      <c r="B102" s="45">
        <v>1251.3448878122456</v>
      </c>
      <c r="C102" s="45">
        <v>1322.9285008181826</v>
      </c>
      <c r="D102" s="45">
        <v>1459.7805058222305</v>
      </c>
      <c r="E102" s="45">
        <v>1505.396844763673</v>
      </c>
      <c r="F102" s="45">
        <v>1670.2442161830886</v>
      </c>
      <c r="G102" s="45">
        <v>1760.842780993705</v>
      </c>
      <c r="H102" s="45">
        <v>1902.3733635019705</v>
      </c>
      <c r="I102" s="45">
        <v>1875.4373403723946</v>
      </c>
      <c r="J102" s="45">
        <v>2064.6910372483985</v>
      </c>
      <c r="K102" s="45">
        <v>2202.4221688339389</v>
      </c>
      <c r="L102" s="45">
        <v>2398.6833278790564</v>
      </c>
      <c r="M102" s="45">
        <v>2454.0692052592208</v>
      </c>
      <c r="N102" s="45">
        <v>2482.8943608978598</v>
      </c>
      <c r="O102" s="45">
        <v>2667.6711586658867</v>
      </c>
      <c r="P102" s="45">
        <v>2905.7628679795798</v>
      </c>
      <c r="Q102" s="45">
        <v>3061.4476633580462</v>
      </c>
      <c r="R102" s="45">
        <v>3104.4622715627834</v>
      </c>
      <c r="S102" s="45">
        <v>3235.5371182618155</v>
      </c>
      <c r="T102" s="45">
        <v>3060.9441098217535</v>
      </c>
      <c r="U102" s="45">
        <v>3309.0143555976601</v>
      </c>
      <c r="V102" s="45">
        <v>3086.9415403797511</v>
      </c>
      <c r="W102" s="45">
        <v>2873.8289347604114</v>
      </c>
      <c r="X102" s="45">
        <v>3078.5383207077039</v>
      </c>
      <c r="Y102" s="45">
        <v>3152.6293690749003</v>
      </c>
      <c r="Z102" s="45">
        <v>3143.6923015586981</v>
      </c>
      <c r="AA102" s="45">
        <v>2838.1416722355093</v>
      </c>
      <c r="AB102" s="45">
        <v>2492.1522057278562</v>
      </c>
      <c r="AC102" s="45">
        <v>2735.1507963149584</v>
      </c>
      <c r="AD102" s="45">
        <v>2666.8325006068935</v>
      </c>
      <c r="AE102" s="45">
        <v>2549.6097922817348</v>
      </c>
      <c r="AF102" s="45">
        <v>2627.3659861033821</v>
      </c>
      <c r="AG102" s="45">
        <v>2414.0201167275832</v>
      </c>
      <c r="AH102" s="45">
        <v>2350.6487444794175</v>
      </c>
      <c r="AI102" s="45">
        <v>2769.6434860379691</v>
      </c>
      <c r="AJ102" s="45">
        <v>2434.6368951507666</v>
      </c>
      <c r="AK102" s="45">
        <v>2277.2262888638179</v>
      </c>
      <c r="AL102" s="45">
        <v>3049.5572513763809</v>
      </c>
      <c r="AM102" s="45">
        <v>3237.2097371070022</v>
      </c>
      <c r="AN102" s="45">
        <v>3569.5954743433563</v>
      </c>
      <c r="AO102" s="45">
        <v>3399.2661544694502</v>
      </c>
      <c r="AP102" s="45">
        <v>3423.3694028011473</v>
      </c>
      <c r="AQ102" s="45">
        <v>3665.7672523326728</v>
      </c>
      <c r="AR102" s="45">
        <v>3587.1835091380317</v>
      </c>
      <c r="AS102" s="45">
        <v>3379.6022796470565</v>
      </c>
      <c r="AT102" s="45">
        <v>4670.0557800096476</v>
      </c>
      <c r="AU102" s="45">
        <v>4395.1883735693636</v>
      </c>
      <c r="AV102" s="45">
        <v>4425.3337762057681</v>
      </c>
      <c r="AW102" s="45">
        <v>4292.6885002561066</v>
      </c>
      <c r="AX102" s="45">
        <v>4317.5198399785977</v>
      </c>
      <c r="AY102" s="45">
        <v>4203.1183026714707</v>
      </c>
      <c r="AZ102" s="45">
        <v>3844.5569084764725</v>
      </c>
      <c r="BA102" s="45">
        <v>3568.4256563661788</v>
      </c>
      <c r="BB102" s="45">
        <v>3418.6913360064605</v>
      </c>
      <c r="BC102" s="45">
        <v>3114.8428841813393</v>
      </c>
      <c r="BD102" s="45">
        <v>3097.3863210721806</v>
      </c>
      <c r="BE102" s="45">
        <v>3095.648920177402</v>
      </c>
      <c r="BF102" s="45">
        <v>1952.6782608622727</v>
      </c>
      <c r="BG102" s="45">
        <v>1807.223027725792</v>
      </c>
      <c r="BH102" s="45">
        <v>2172.2346221337839</v>
      </c>
      <c r="BI102" s="45">
        <v>2224.4920256825449</v>
      </c>
      <c r="BJ102" s="45">
        <v>1421.7252862569067</v>
      </c>
      <c r="BK102" s="45">
        <v>1119.0465449813994</v>
      </c>
      <c r="BL102" s="45">
        <v>1078.3477565505841</v>
      </c>
      <c r="BM102" s="45">
        <v>951.95950229470691</v>
      </c>
      <c r="BN102" s="45">
        <v>881.16209099081334</v>
      </c>
      <c r="BO102" s="45">
        <v>739.40546844703385</v>
      </c>
      <c r="BP102" s="45">
        <v>1151.0907682881887</v>
      </c>
      <c r="BQ102" s="45">
        <v>1574.9336404884916</v>
      </c>
      <c r="BR102" s="45">
        <v>1281.8409803976106</v>
      </c>
      <c r="BS102" s="45">
        <v>1218.7807628396406</v>
      </c>
      <c r="BT102" s="45">
        <v>1219.6935671349092</v>
      </c>
      <c r="BU102" s="45">
        <v>1188.7673159850433</v>
      </c>
      <c r="BV102" s="45">
        <v>2238.0703222226039</v>
      </c>
      <c r="BW102" s="45">
        <v>2441.0772626186631</v>
      </c>
      <c r="BX102" s="45">
        <v>2251.7857358390029</v>
      </c>
      <c r="BY102" s="45">
        <v>2452.4447404205948</v>
      </c>
      <c r="BZ102" s="45">
        <v>2463.1378740997225</v>
      </c>
      <c r="CA102" s="45">
        <v>2512.8671782831634</v>
      </c>
      <c r="CB102" s="45">
        <v>2186.825718157741</v>
      </c>
      <c r="CC102" s="45">
        <v>1943.2171888987987</v>
      </c>
      <c r="CD102" s="45">
        <v>2275.0752688083644</v>
      </c>
      <c r="CE102" s="45">
        <v>2648.486575910707</v>
      </c>
      <c r="CF102" s="45">
        <v>2220.4369109947093</v>
      </c>
      <c r="CG102" s="45">
        <v>2246.6924623196937</v>
      </c>
      <c r="CH102" s="45">
        <v>1362.7067830442591</v>
      </c>
      <c r="CI102" s="45">
        <v>1186.3781992190379</v>
      </c>
      <c r="CJ102" s="45">
        <v>1927.7357427206741</v>
      </c>
      <c r="CK102" s="45">
        <v>1822.6870311616226</v>
      </c>
      <c r="CL102" s="45">
        <v>1638.0893113032801</v>
      </c>
      <c r="CM102" s="45">
        <v>1780.4967524486651</v>
      </c>
      <c r="CN102" s="45">
        <v>2019.347319828295</v>
      </c>
      <c r="CO102" s="45">
        <v>1910.9951722725941</v>
      </c>
      <c r="CP102" s="45">
        <v>1719.7033758461262</v>
      </c>
      <c r="CQ102" s="45">
        <v>1518.8367276634644</v>
      </c>
      <c r="CR102" s="45">
        <v>1542.7356590459806</v>
      </c>
      <c r="CS102" s="45">
        <v>1609.6477867108931</v>
      </c>
      <c r="CT102" s="45">
        <v>1572.8520458403088</v>
      </c>
      <c r="CU102" s="45">
        <v>1693.9970606608092</v>
      </c>
      <c r="CV102" s="45">
        <v>1205.4896642964945</v>
      </c>
      <c r="CW102" s="45">
        <v>1101.2198214606435</v>
      </c>
      <c r="CX102" s="45">
        <v>1221.0352502223859</v>
      </c>
      <c r="CY102" s="45">
        <v>1101.2933768334331</v>
      </c>
      <c r="CZ102" s="45">
        <v>983.94211837599505</v>
      </c>
      <c r="DA102" s="45">
        <v>1406.129208249959</v>
      </c>
      <c r="DB102" s="45">
        <v>1200.5615069825178</v>
      </c>
      <c r="DC102" s="45">
        <v>1085.35602771967</v>
      </c>
      <c r="DD102" s="45">
        <v>1078.736499077349</v>
      </c>
      <c r="DE102" s="45">
        <v>920.90404025744317</v>
      </c>
      <c r="DF102" s="45">
        <v>1248.6260362878697</v>
      </c>
      <c r="DG102" s="45">
        <v>1244.7466382047762</v>
      </c>
      <c r="DH102" s="45">
        <v>896.27153857728513</v>
      </c>
      <c r="DI102" s="45">
        <v>1251.3340928057723</v>
      </c>
      <c r="DJ102" s="45">
        <v>1344.421432580127</v>
      </c>
      <c r="DK102" s="45">
        <v>1437.7610963092588</v>
      </c>
      <c r="DL102" s="45">
        <v>1328.9854138930677</v>
      </c>
      <c r="DM102" s="45">
        <v>885.82344864231368</v>
      </c>
      <c r="DN102" s="45">
        <v>1078.5680042632907</v>
      </c>
      <c r="DO102" s="45">
        <v>1111.3127458984429</v>
      </c>
      <c r="DP102" s="45">
        <v>847.81847483860633</v>
      </c>
      <c r="DQ102" s="45">
        <v>903.30155945728586</v>
      </c>
      <c r="DR102" s="45">
        <v>508.42837593155434</v>
      </c>
      <c r="DS102" s="45">
        <v>304.68040502135261</v>
      </c>
      <c r="DT102" s="45">
        <v>574.54126988538849</v>
      </c>
      <c r="DU102" s="45">
        <v>365.21456617542685</v>
      </c>
      <c r="DV102" s="45">
        <v>438.80365809222957</v>
      </c>
      <c r="DW102" s="45">
        <v>432.29345437100312</v>
      </c>
      <c r="DX102" s="45">
        <v>306.56540883906968</v>
      </c>
      <c r="DY102" s="45">
        <v>355.71626410837689</v>
      </c>
      <c r="DZ102" s="45">
        <v>250.42680655070336</v>
      </c>
      <c r="EA102" s="45">
        <v>293.5601522414741</v>
      </c>
      <c r="EB102" s="45">
        <v>515.41699031827534</v>
      </c>
      <c r="EC102" s="45">
        <v>558.629071500701</v>
      </c>
      <c r="ED102" s="45">
        <v>235.31092397311915</v>
      </c>
      <c r="EE102" s="45">
        <v>701.35515290528497</v>
      </c>
      <c r="EF102" s="45">
        <v>502.01864113680142</v>
      </c>
      <c r="EG102" s="45">
        <v>452.03901142798981</v>
      </c>
      <c r="EH102" s="45">
        <v>380.74521511332642</v>
      </c>
      <c r="EI102" s="45">
        <v>279.01506898820099</v>
      </c>
      <c r="EJ102" s="45">
        <v>394.82859317827922</v>
      </c>
      <c r="EK102" s="45">
        <v>163.35198350109141</v>
      </c>
      <c r="EL102" s="45">
        <v>302.17221097930496</v>
      </c>
      <c r="EM102" s="45">
        <v>147.49030483929954</v>
      </c>
      <c r="EN102" s="45">
        <v>62.419300334100761</v>
      </c>
      <c r="EO102" s="45">
        <v>-63.283306418486191</v>
      </c>
      <c r="EP102" s="45">
        <v>92.123842712218192</v>
      </c>
      <c r="EQ102" s="45">
        <v>-331.9145120594211</v>
      </c>
      <c r="ER102" s="45">
        <v>-166.47232288184711</v>
      </c>
      <c r="ES102" s="45">
        <v>-221.79942469479602</v>
      </c>
      <c r="ET102" s="45">
        <v>-294.48929469683708</v>
      </c>
      <c r="EU102" s="45">
        <v>-303.25188501390511</v>
      </c>
      <c r="EV102" s="45">
        <v>-323.65454879332009</v>
      </c>
      <c r="EW102" s="45">
        <v>-267.41840103415728</v>
      </c>
      <c r="EX102" s="45">
        <v>-369.73702303673593</v>
      </c>
      <c r="EY102" s="45">
        <v>-250.50761436491896</v>
      </c>
      <c r="EZ102" s="45">
        <v>-106.42587228262477</v>
      </c>
      <c r="FA102" s="45">
        <v>-98.55848865439792</v>
      </c>
      <c r="FB102" s="45">
        <v>-205.24116775042211</v>
      </c>
      <c r="FC102" s="45">
        <v>240.74854508676805</v>
      </c>
      <c r="FD102" s="45">
        <v>231.22419733061201</v>
      </c>
      <c r="FE102" s="45">
        <v>265.68717900138705</v>
      </c>
      <c r="FF102" s="45">
        <v>322.26669538643921</v>
      </c>
      <c r="FG102" s="45">
        <v>347.47803173322251</v>
      </c>
      <c r="FH102" s="45">
        <v>295.9227668027545</v>
      </c>
      <c r="FI102" s="45">
        <v>409.52715328078523</v>
      </c>
      <c r="FJ102" s="45">
        <v>540.94410605885719</v>
      </c>
      <c r="FK102" s="45">
        <v>592.3227511797453</v>
      </c>
      <c r="FL102" s="45">
        <v>489.4791930288813</v>
      </c>
      <c r="FM102" s="45">
        <v>483.91717531558089</v>
      </c>
      <c r="FN102" s="45">
        <v>578.40695368909815</v>
      </c>
      <c r="FO102" s="45">
        <v>315.61505724340094</v>
      </c>
      <c r="FP102" s="45">
        <v>315.84997427549018</v>
      </c>
      <c r="FQ102" s="45">
        <v>375.73806818628623</v>
      </c>
      <c r="FR102" s="45">
        <v>438.49310955375387</v>
      </c>
      <c r="FS102" s="45">
        <v>424.45168019467405</v>
      </c>
      <c r="FT102" s="45">
        <v>553.22005672366322</v>
      </c>
      <c r="FU102" s="45">
        <v>541.7812763669782</v>
      </c>
      <c r="FV102" s="45">
        <v>410.15000594187228</v>
      </c>
      <c r="FW102" s="45">
        <v>406.53309885711963</v>
      </c>
      <c r="FX102" s="45">
        <v>651.98179210256262</v>
      </c>
      <c r="FY102" s="45">
        <v>726.27494301451998</v>
      </c>
      <c r="FZ102" s="45">
        <v>611.57642095089898</v>
      </c>
      <c r="GA102" s="45">
        <v>743.95239922917051</v>
      </c>
      <c r="GB102" s="45">
        <v>1046.099771485184</v>
      </c>
      <c r="GC102" s="45">
        <v>819.56359406433694</v>
      </c>
      <c r="GD102" s="45">
        <v>858.52383192161085</v>
      </c>
      <c r="GE102" s="45">
        <v>722.67070386860917</v>
      </c>
      <c r="GF102" s="45">
        <v>648.66373798065536</v>
      </c>
      <c r="GG102" s="45">
        <v>632.48207488962873</v>
      </c>
      <c r="GH102" s="45">
        <v>434.68114735508311</v>
      </c>
      <c r="GI102" s="45">
        <v>463.26853718841983</v>
      </c>
      <c r="GJ102" s="45">
        <v>336.25782983471413</v>
      </c>
      <c r="GK102" s="45">
        <v>316.09242412501567</v>
      </c>
      <c r="GL102" s="45">
        <v>360.55471662314028</v>
      </c>
      <c r="GM102" s="45">
        <v>513.20676501017851</v>
      </c>
      <c r="GN102" s="45">
        <v>52.978185856924341</v>
      </c>
      <c r="GO102" s="45">
        <v>269.41659596854356</v>
      </c>
      <c r="GP102" s="45">
        <v>161.10704954873535</v>
      </c>
      <c r="GQ102" s="45">
        <v>417.81826324462332</v>
      </c>
      <c r="GR102" s="45">
        <v>437.0593737227295</v>
      </c>
      <c r="GS102" s="45">
        <v>511.34849382480809</v>
      </c>
      <c r="GT102" s="45">
        <v>771.2479275175383</v>
      </c>
      <c r="GU102" s="45">
        <v>682.40034228599802</v>
      </c>
      <c r="GV102" s="45">
        <v>617.90480401948912</v>
      </c>
      <c r="GW102" s="45">
        <v>764.86717808080891</v>
      </c>
      <c r="GX102" s="45">
        <v>928.88662823041182</v>
      </c>
      <c r="GY102" s="45">
        <v>706.27267317766803</v>
      </c>
      <c r="GZ102" s="45">
        <v>1071.6572607750836</v>
      </c>
      <c r="HA102" s="45">
        <v>973.59529762202101</v>
      </c>
      <c r="HB102" s="45">
        <v>1036.2545727302113</v>
      </c>
      <c r="HC102" s="45">
        <v>1002.8141926364711</v>
      </c>
      <c r="HD102" s="45">
        <v>877.72718771784923</v>
      </c>
      <c r="HE102" s="45">
        <v>807.56305880403636</v>
      </c>
      <c r="HF102" s="45">
        <v>852.72565194500964</v>
      </c>
      <c r="HG102" s="45">
        <v>903.96354795064963</v>
      </c>
      <c r="HH102" s="45">
        <v>662.04425528804222</v>
      </c>
      <c r="HI102" s="45">
        <v>559.08232813160885</v>
      </c>
      <c r="HJ102" s="45">
        <v>475.86854347710988</v>
      </c>
      <c r="HK102" s="45">
        <v>571.98006408132198</v>
      </c>
      <c r="HL102" s="45">
        <v>640.30117142432414</v>
      </c>
      <c r="HM102" s="45">
        <v>701.02869098976453</v>
      </c>
      <c r="HN102" s="45">
        <v>677.00786276676217</v>
      </c>
      <c r="HO102" s="45">
        <v>614.78977275002899</v>
      </c>
      <c r="HP102" s="45">
        <v>780.55587111337263</v>
      </c>
      <c r="HQ102" s="45">
        <v>882.24138849749579</v>
      </c>
      <c r="HR102" s="45">
        <v>785.23452627465088</v>
      </c>
      <c r="HS102" s="45">
        <v>814.90515949099984</v>
      </c>
      <c r="HT102" s="45">
        <v>944.96140737432745</v>
      </c>
      <c r="HU102" s="45">
        <v>968.64587148112116</v>
      </c>
      <c r="HV102" s="45">
        <v>883.15177502272343</v>
      </c>
      <c r="HW102" s="45">
        <v>929.69768188986507</v>
      </c>
      <c r="HX102" s="45">
        <v>828.04235802476012</v>
      </c>
      <c r="HY102" s="45">
        <v>858.80672513197749</v>
      </c>
      <c r="HZ102" s="45">
        <v>803.32480097062285</v>
      </c>
      <c r="IA102" s="45">
        <v>718.85705578559077</v>
      </c>
      <c r="IB102" s="45">
        <v>565.29058604551744</v>
      </c>
      <c r="IC102" s="45">
        <v>568.35379770626378</v>
      </c>
      <c r="ID102" s="45">
        <v>609.50358853027956</v>
      </c>
      <c r="IE102" s="45">
        <v>527.20763327085888</v>
      </c>
      <c r="IF102" s="45">
        <v>672.47279489872881</v>
      </c>
      <c r="IG102" s="45">
        <v>429.81105376653619</v>
      </c>
      <c r="IH102" s="45">
        <v>462.33264315380609</v>
      </c>
      <c r="II102" s="45">
        <v>407.28258566461898</v>
      </c>
      <c r="IJ102" s="45">
        <v>417.03343194482363</v>
      </c>
      <c r="IK102" s="45">
        <v>399.96037236373184</v>
      </c>
      <c r="IL102" s="45">
        <v>424.85641544530421</v>
      </c>
      <c r="IM102" s="45">
        <v>522.49425416630902</v>
      </c>
      <c r="IN102" s="45">
        <v>558.59971487612518</v>
      </c>
      <c r="IO102" s="45">
        <v>347.31532580087037</v>
      </c>
      <c r="IP102" s="45">
        <v>342.21034997087975</v>
      </c>
      <c r="IQ102" s="45">
        <v>221.97264557224179</v>
      </c>
      <c r="IR102" s="45">
        <v>298.29711275281102</v>
      </c>
      <c r="IS102" s="45">
        <v>415.96029586751155</v>
      </c>
      <c r="IT102" s="45">
        <v>744.52697221245353</v>
      </c>
      <c r="IU102" s="45">
        <v>770.60824090129279</v>
      </c>
      <c r="IV102" s="45">
        <v>615.44370077740632</v>
      </c>
      <c r="IW102" s="45">
        <v>597.58189098531238</v>
      </c>
      <c r="IX102" s="45">
        <v>518.66192547955131</v>
      </c>
      <c r="IY102" s="45">
        <v>492.35233958576924</v>
      </c>
      <c r="IZ102" s="45">
        <v>598.87646269877621</v>
      </c>
      <c r="JA102" s="45">
        <v>757.370511119772</v>
      </c>
      <c r="JB102" s="45">
        <v>762.60509663424921</v>
      </c>
      <c r="JC102" s="45">
        <v>882.41210347128356</v>
      </c>
      <c r="JD102" s="45">
        <v>636.98753903021952</v>
      </c>
      <c r="JE102" s="45">
        <v>686.62010581662878</v>
      </c>
      <c r="JF102" s="45">
        <v>344.33097645313194</v>
      </c>
      <c r="JG102" s="45">
        <v>240.01736684952269</v>
      </c>
      <c r="JH102" s="45">
        <v>433.08570283137732</v>
      </c>
      <c r="JI102" s="45">
        <v>371.72703546832253</v>
      </c>
      <c r="JJ102" s="45">
        <v>402.46846721679594</v>
      </c>
      <c r="JK102" s="45">
        <v>414.76334240569423</v>
      </c>
      <c r="JL102" s="45">
        <v>377.71813031110111</v>
      </c>
      <c r="JM102" s="45">
        <v>343.24004440577721</v>
      </c>
      <c r="JN102" s="45">
        <v>411.1031720941653</v>
      </c>
      <c r="JO102" s="45">
        <v>457.98999758312152</v>
      </c>
      <c r="JP102" s="45">
        <v>553.56500858431366</v>
      </c>
      <c r="JQ102" s="45">
        <v>353.76183060955583</v>
      </c>
      <c r="JR102" s="45">
        <v>410.68860897946178</v>
      </c>
      <c r="JS102" s="45">
        <v>449.79687725419444</v>
      </c>
      <c r="JT102" s="45">
        <v>269.43766691183714</v>
      </c>
      <c r="JU102" s="45">
        <v>221.43117755040674</v>
      </c>
      <c r="JV102" s="45">
        <v>536.25126300142028</v>
      </c>
      <c r="JW102" s="45">
        <v>776.38712633490547</v>
      </c>
      <c r="JX102" s="45">
        <v>698.07104391965663</v>
      </c>
      <c r="JY102" s="45">
        <v>645.92290409108284</v>
      </c>
      <c r="JZ102" s="45">
        <v>529.49420067841743</v>
      </c>
    </row>
    <row r="103" spans="1:286"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12.124980770964628</v>
      </c>
      <c r="BL103" s="45">
        <v>17.86362326813305</v>
      </c>
      <c r="BM103" s="45">
        <v>29.749488601220172</v>
      </c>
      <c r="BN103" s="45">
        <v>50.72784939444071</v>
      </c>
      <c r="BO103" s="45">
        <v>149.66015904682331</v>
      </c>
      <c r="BP103" s="45">
        <v>530.58963905187079</v>
      </c>
      <c r="BQ103" s="45">
        <v>1012.4023929426828</v>
      </c>
      <c r="BR103" s="45">
        <v>1072.7930129884455</v>
      </c>
      <c r="BS103" s="45">
        <v>1090.6326728751751</v>
      </c>
      <c r="BT103" s="45">
        <v>1494.9348329761704</v>
      </c>
      <c r="BU103" s="45">
        <v>1613.66480183664</v>
      </c>
      <c r="BV103" s="45">
        <v>2447.5094454714681</v>
      </c>
      <c r="BW103" s="45">
        <v>2462.2267951275453</v>
      </c>
      <c r="BX103" s="45">
        <v>2456.4881526303766</v>
      </c>
      <c r="BY103" s="45">
        <v>2571.9771084554741</v>
      </c>
      <c r="BZ103" s="45">
        <v>2573.1465057290275</v>
      </c>
      <c r="CA103" s="45">
        <v>2623.0551427326704</v>
      </c>
      <c r="CB103" s="45">
        <v>2276.3205900754501</v>
      </c>
      <c r="CC103" s="45">
        <v>1980.5351661062207</v>
      </c>
      <c r="CD103" s="45">
        <v>1988.2979774119387</v>
      </c>
      <c r="CE103" s="45">
        <v>2106.3439628154606</v>
      </c>
      <c r="CF103" s="45">
        <v>1740.4556715663591</v>
      </c>
      <c r="CG103" s="45">
        <v>1654.0237826642699</v>
      </c>
      <c r="CH103" s="45">
        <v>1213.1819280795335</v>
      </c>
      <c r="CI103" s="45">
        <v>1186.3395976524914</v>
      </c>
      <c r="CJ103" s="45">
        <v>1640.2759862961957</v>
      </c>
      <c r="CK103" s="45">
        <v>1553.4847567705683</v>
      </c>
      <c r="CL103" s="45">
        <v>1552.1647073469587</v>
      </c>
      <c r="CM103" s="45">
        <v>1532.7336477746178</v>
      </c>
      <c r="CN103" s="45">
        <v>1565.7827406165829</v>
      </c>
      <c r="CO103" s="45">
        <v>1511.1930884956869</v>
      </c>
      <c r="CP103" s="45">
        <v>1523.5001950719625</v>
      </c>
      <c r="CQ103" s="45">
        <v>1444.5000309001971</v>
      </c>
      <c r="CR103" s="45">
        <v>1473.3251670678555</v>
      </c>
      <c r="CS103" s="45">
        <v>1496.128885327865</v>
      </c>
      <c r="CT103" s="45">
        <v>1443.0978260680577</v>
      </c>
      <c r="CU103" s="45">
        <v>1443.0978260680577</v>
      </c>
      <c r="CV103" s="45">
        <v>1012.6652455301243</v>
      </c>
      <c r="CW103" s="45">
        <v>1015.2547410767355</v>
      </c>
      <c r="CX103" s="45">
        <v>1056.2875553871907</v>
      </c>
      <c r="CY103" s="45">
        <v>969.01481959638568</v>
      </c>
      <c r="CZ103" s="45">
        <v>905.32397769776469</v>
      </c>
      <c r="DA103" s="45">
        <v>1119.747047122273</v>
      </c>
      <c r="DB103" s="45">
        <v>1085.182431527877</v>
      </c>
      <c r="DC103" s="45">
        <v>1083.6311046791291</v>
      </c>
      <c r="DD103" s="45">
        <v>1075.7319336365745</v>
      </c>
      <c r="DE103" s="45">
        <v>1056.4643727607647</v>
      </c>
      <c r="DF103" s="45">
        <v>1017.7878061031161</v>
      </c>
      <c r="DG103" s="45">
        <v>1017.7878061031161</v>
      </c>
      <c r="DH103" s="45">
        <v>995.10155440451604</v>
      </c>
      <c r="DI103" s="45">
        <v>1138.6656094912937</v>
      </c>
      <c r="DJ103" s="45">
        <v>1104.5977744134834</v>
      </c>
      <c r="DK103" s="45">
        <v>1168.9459292037695</v>
      </c>
      <c r="DL103" s="45">
        <v>1229.866452915498</v>
      </c>
      <c r="DM103" s="45">
        <v>936.54272563394647</v>
      </c>
      <c r="DN103" s="45">
        <v>979.65835376063137</v>
      </c>
      <c r="DO103" s="45">
        <v>965.18934424380893</v>
      </c>
      <c r="DP103" s="45">
        <v>954.63876482666967</v>
      </c>
      <c r="DQ103" s="45">
        <v>979.77622842914798</v>
      </c>
      <c r="DR103" s="45">
        <v>838.4729729557032</v>
      </c>
      <c r="DS103" s="45">
        <v>838.4729729557032</v>
      </c>
      <c r="DT103" s="45">
        <v>861.63423552041729</v>
      </c>
      <c r="DU103" s="45">
        <v>849.10036463475421</v>
      </c>
      <c r="DV103" s="45">
        <v>899.98921445671931</v>
      </c>
      <c r="DW103" s="45">
        <v>824.02200064642955</v>
      </c>
      <c r="DX103" s="45">
        <v>761.50075992158816</v>
      </c>
      <c r="DY103" s="45">
        <v>780.92130048992692</v>
      </c>
      <c r="DZ103" s="45">
        <v>746.73708993003061</v>
      </c>
      <c r="EA103" s="45">
        <v>759.01533867863122</v>
      </c>
      <c r="EB103" s="45">
        <v>806.77791965305482</v>
      </c>
      <c r="EC103" s="45">
        <v>797.41668218894802</v>
      </c>
      <c r="ED103" s="45">
        <v>639.13838580192191</v>
      </c>
      <c r="EE103" s="45">
        <v>818.76733192482152</v>
      </c>
      <c r="EF103" s="45">
        <v>796.73960105977983</v>
      </c>
      <c r="EG103" s="45">
        <v>694.56447298251942</v>
      </c>
      <c r="EH103" s="45">
        <v>734.33167618272921</v>
      </c>
      <c r="EI103" s="45">
        <v>757.77314560898003</v>
      </c>
      <c r="EJ103" s="45">
        <v>815.04108617459667</v>
      </c>
      <c r="EK103" s="45">
        <v>846.6150478789915</v>
      </c>
      <c r="EL103" s="45">
        <v>845.15148906207946</v>
      </c>
      <c r="EM103" s="45">
        <v>815.35245168181655</v>
      </c>
      <c r="EN103" s="45">
        <v>757.71304040321024</v>
      </c>
      <c r="EO103" s="45">
        <v>720.39959099733892</v>
      </c>
      <c r="EP103" s="45">
        <v>784.3855298149283</v>
      </c>
      <c r="EQ103" s="45">
        <v>615.29019086335541</v>
      </c>
      <c r="ER103" s="45">
        <v>614.31899203598869</v>
      </c>
      <c r="ES103" s="45">
        <v>600.89190980713261</v>
      </c>
      <c r="ET103" s="45">
        <v>496.42975563135803</v>
      </c>
      <c r="EU103" s="45">
        <v>477.63730547296188</v>
      </c>
      <c r="EV103" s="45">
        <v>449.22060102365566</v>
      </c>
      <c r="EW103" s="45">
        <v>466.13899569840521</v>
      </c>
      <c r="EX103" s="45">
        <v>415.57539268062857</v>
      </c>
      <c r="EY103" s="45">
        <v>466.79706267833285</v>
      </c>
      <c r="EZ103" s="45">
        <v>461.27520229154112</v>
      </c>
      <c r="FA103" s="45">
        <v>449.51763541709158</v>
      </c>
      <c r="FB103" s="45">
        <v>436.32882954968147</v>
      </c>
      <c r="FC103" s="45">
        <v>515.74908059464485</v>
      </c>
      <c r="FD103" s="45">
        <v>517.88686995005014</v>
      </c>
      <c r="FE103" s="45">
        <v>543.05963806266868</v>
      </c>
      <c r="FF103" s="45">
        <v>571.90075446602737</v>
      </c>
      <c r="FG103" s="45">
        <v>537.89086975662974</v>
      </c>
      <c r="FH103" s="45">
        <v>611.84067683199066</v>
      </c>
      <c r="FI103" s="45">
        <v>542.67426493189134</v>
      </c>
      <c r="FJ103" s="45">
        <v>541.53679159363617</v>
      </c>
      <c r="FK103" s="45">
        <v>641.82311006848397</v>
      </c>
      <c r="FL103" s="45">
        <v>659.16600650572684</v>
      </c>
      <c r="FM103" s="45">
        <v>710.4415679472927</v>
      </c>
      <c r="FN103" s="45">
        <v>715.66581766226261</v>
      </c>
      <c r="FO103" s="45">
        <v>703.80219411964572</v>
      </c>
      <c r="FP103" s="45">
        <v>733.73285825495554</v>
      </c>
      <c r="FQ103" s="45">
        <v>730.26048296643285</v>
      </c>
      <c r="FR103" s="45">
        <v>748.68840822707955</v>
      </c>
      <c r="FS103" s="45">
        <v>818.30149659312929</v>
      </c>
      <c r="FT103" s="45">
        <v>773.45957610533037</v>
      </c>
      <c r="FU103" s="45">
        <v>779.87044371540526</v>
      </c>
      <c r="FV103" s="45">
        <v>779.66906641508501</v>
      </c>
      <c r="FW103" s="45">
        <v>830.82369259484074</v>
      </c>
      <c r="FX103" s="45">
        <v>953.37419445783371</v>
      </c>
      <c r="FY103" s="45">
        <v>1042.6507504972897</v>
      </c>
      <c r="FZ103" s="45">
        <v>984.91575655997497</v>
      </c>
      <c r="GA103" s="45">
        <v>917.82905114670609</v>
      </c>
      <c r="GB103" s="45">
        <v>1176.2515311986863</v>
      </c>
      <c r="GC103" s="45">
        <v>1102.7092500683837</v>
      </c>
      <c r="GD103" s="45">
        <v>1189.5879064366975</v>
      </c>
      <c r="GE103" s="45">
        <v>1124.8742688328596</v>
      </c>
      <c r="GF103" s="45">
        <v>1120.0822048736006</v>
      </c>
      <c r="GG103" s="45">
        <v>1163.251023933027</v>
      </c>
      <c r="GH103" s="45">
        <v>1166.5447986607599</v>
      </c>
      <c r="GI103" s="45">
        <v>994.54769560873672</v>
      </c>
      <c r="GJ103" s="45">
        <v>972.00198245852039</v>
      </c>
      <c r="GK103" s="45">
        <v>878.51742194462906</v>
      </c>
      <c r="GL103" s="45">
        <v>926.20963001242831</v>
      </c>
      <c r="GM103" s="45">
        <v>1102.926385857817</v>
      </c>
      <c r="GN103" s="45">
        <v>811.4555630356449</v>
      </c>
      <c r="GO103" s="45">
        <v>867.70710051841809</v>
      </c>
      <c r="GP103" s="45">
        <v>719.57281576388937</v>
      </c>
      <c r="GQ103" s="45">
        <v>958.07090363209215</v>
      </c>
      <c r="GR103" s="45">
        <v>971.6008538848248</v>
      </c>
      <c r="GS103" s="45">
        <v>1063.5160978038682</v>
      </c>
      <c r="GT103" s="45">
        <v>1143.14087327586</v>
      </c>
      <c r="GU103" s="45">
        <v>1139.7193473083564</v>
      </c>
      <c r="GV103" s="45">
        <v>1077.2369889614135</v>
      </c>
      <c r="GW103" s="45">
        <v>1140.3213758147615</v>
      </c>
      <c r="GX103" s="45">
        <v>1275.7121200411957</v>
      </c>
      <c r="GY103" s="45">
        <v>1158.1337195414403</v>
      </c>
      <c r="GZ103" s="45">
        <v>1243.2001437938864</v>
      </c>
      <c r="HA103" s="45">
        <v>1252.841931630714</v>
      </c>
      <c r="HB103" s="45">
        <v>1374.3827430152894</v>
      </c>
      <c r="HC103" s="45">
        <v>1208.3226899271854</v>
      </c>
      <c r="HD103" s="45">
        <v>1193.1830683713988</v>
      </c>
      <c r="HE103" s="45">
        <v>1069.2002714289333</v>
      </c>
      <c r="HF103" s="45">
        <v>1126.1108493911627</v>
      </c>
      <c r="HG103" s="45">
        <v>1116.6780975028148</v>
      </c>
      <c r="HH103" s="45">
        <v>1065.95249631719</v>
      </c>
      <c r="HI103" s="45">
        <v>1118.9526479257761</v>
      </c>
      <c r="HJ103" s="45">
        <v>1057.7899841663741</v>
      </c>
      <c r="HK103" s="45">
        <v>1069.5491107252087</v>
      </c>
      <c r="HL103" s="45">
        <v>1059.5544105087965</v>
      </c>
      <c r="HM103" s="45">
        <v>1085.8335043116556</v>
      </c>
      <c r="HN103" s="45">
        <v>1030.5612314715618</v>
      </c>
      <c r="HO103" s="45">
        <v>1026.4544521671226</v>
      </c>
      <c r="HP103" s="45">
        <v>1045.6158473207097</v>
      </c>
      <c r="HQ103" s="45">
        <v>1031.9666014928948</v>
      </c>
      <c r="HR103" s="45">
        <v>895.54585574390831</v>
      </c>
      <c r="HS103" s="45">
        <v>1009.1682683905717</v>
      </c>
      <c r="HT103" s="45">
        <v>1023.6692435449967</v>
      </c>
      <c r="HU103" s="45">
        <v>908.53648489679438</v>
      </c>
      <c r="HV103" s="45">
        <v>834.53040746415036</v>
      </c>
      <c r="HW103" s="45">
        <v>810.34908740004994</v>
      </c>
      <c r="HX103" s="45">
        <v>792.08450014296443</v>
      </c>
      <c r="HY103" s="45">
        <v>769.60930770062805</v>
      </c>
      <c r="HZ103" s="45">
        <v>730.96188408046817</v>
      </c>
      <c r="IA103" s="45">
        <v>737.18225810092167</v>
      </c>
      <c r="IB103" s="45">
        <v>696.24768353167974</v>
      </c>
      <c r="IC103" s="45">
        <v>741.73334842378642</v>
      </c>
      <c r="ID103" s="45">
        <v>802.05293309127819</v>
      </c>
      <c r="IE103" s="45">
        <v>710.23925310452842</v>
      </c>
      <c r="IF103" s="45">
        <v>720.51531335354605</v>
      </c>
      <c r="IG103" s="45">
        <v>757.74707721425955</v>
      </c>
      <c r="IH103" s="45">
        <v>752.15292517507544</v>
      </c>
      <c r="II103" s="45">
        <v>757.96476594602552</v>
      </c>
      <c r="IJ103" s="45">
        <v>779.67377029995214</v>
      </c>
      <c r="IK103" s="45">
        <v>771.6745829790807</v>
      </c>
      <c r="IL103" s="45">
        <v>825.71526942504283</v>
      </c>
      <c r="IM103" s="45">
        <v>813.54603353260507</v>
      </c>
      <c r="IN103" s="45">
        <v>859.89799737240605</v>
      </c>
      <c r="IO103" s="45">
        <v>804.42504974091378</v>
      </c>
      <c r="IP103" s="45">
        <v>838.32424455378839</v>
      </c>
      <c r="IQ103" s="45">
        <v>875.89047615348727</v>
      </c>
      <c r="IR103" s="45">
        <v>887.21022835681435</v>
      </c>
      <c r="IS103" s="45">
        <v>856.21647854197408</v>
      </c>
      <c r="IT103" s="45">
        <v>1020.6386198277112</v>
      </c>
      <c r="IU103" s="45">
        <v>988.10110202066676</v>
      </c>
      <c r="IV103" s="45">
        <v>919.0859443867613</v>
      </c>
      <c r="IW103" s="45">
        <v>860.56892228508696</v>
      </c>
      <c r="IX103" s="45">
        <v>786.59450764893745</v>
      </c>
      <c r="IY103" s="45">
        <v>745.61614622376783</v>
      </c>
      <c r="IZ103" s="45">
        <v>705.60919553791484</v>
      </c>
      <c r="JA103" s="45">
        <v>685.7343432798383</v>
      </c>
      <c r="JB103" s="45">
        <v>623.93686761146012</v>
      </c>
      <c r="JC103" s="45">
        <v>562.31054781368084</v>
      </c>
      <c r="JD103" s="45">
        <v>511.09135141376817</v>
      </c>
      <c r="JE103" s="45">
        <v>475.08232623076265</v>
      </c>
      <c r="JF103" s="45">
        <v>299.77630805914703</v>
      </c>
      <c r="JG103" s="45">
        <v>291.55896797720754</v>
      </c>
      <c r="JH103" s="45">
        <v>310.76177564253891</v>
      </c>
      <c r="JI103" s="45">
        <v>329.98999383507919</v>
      </c>
      <c r="JJ103" s="45">
        <v>342.13224547168522</v>
      </c>
      <c r="JK103" s="45">
        <v>342.12813828884435</v>
      </c>
      <c r="JL103" s="45">
        <v>331.26172591684724</v>
      </c>
      <c r="JM103" s="45">
        <v>328.94064792737487</v>
      </c>
      <c r="JN103" s="45">
        <v>308.12744067638721</v>
      </c>
      <c r="JO103" s="45">
        <v>297.64336219932511</v>
      </c>
      <c r="JP103" s="45">
        <v>286.04977573848231</v>
      </c>
      <c r="JQ103" s="45">
        <v>294.84635655674748</v>
      </c>
      <c r="JR103" s="45">
        <v>335.67273413658961</v>
      </c>
      <c r="JS103" s="45">
        <v>431.02838720396079</v>
      </c>
      <c r="JT103" s="45">
        <v>445.51519987666103</v>
      </c>
      <c r="JU103" s="45">
        <v>440.17090271102353</v>
      </c>
      <c r="JV103" s="45">
        <v>461.3560070108208</v>
      </c>
      <c r="JW103" s="45">
        <v>474.16768707189959</v>
      </c>
      <c r="JX103" s="45">
        <v>492.86047916174232</v>
      </c>
      <c r="JY103" s="45">
        <v>508.87545717335564</v>
      </c>
      <c r="JZ103" s="45">
        <v>528.11602380250315</v>
      </c>
    </row>
    <row r="104" spans="1:286"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-236.59634994974735</v>
      </c>
      <c r="BL104" s="45">
        <v>-249.61794525125083</v>
      </c>
      <c r="BM104" s="45">
        <v>-281.142583564571</v>
      </c>
      <c r="BN104" s="45">
        <v>-324.73500195637047</v>
      </c>
      <c r="BO104" s="45">
        <v>-444.27596137386644</v>
      </c>
      <c r="BP104" s="45">
        <v>-412.89157782223072</v>
      </c>
      <c r="BQ104" s="45">
        <v>-464.64960973138272</v>
      </c>
      <c r="BR104" s="45">
        <v>-604.97849365524473</v>
      </c>
      <c r="BS104" s="45">
        <v>-664.49007820168902</v>
      </c>
      <c r="BT104" s="45">
        <v>-550.61677502991415</v>
      </c>
      <c r="BU104" s="45">
        <v>-584.27530662701463</v>
      </c>
      <c r="BV104" s="45">
        <v>-209.43912324886389</v>
      </c>
      <c r="BW104" s="45">
        <v>-21.149532508882352</v>
      </c>
      <c r="BX104" s="45">
        <v>-204.70241679137379</v>
      </c>
      <c r="BY104" s="45">
        <v>-119.53236803487948</v>
      </c>
      <c r="BZ104" s="45">
        <v>-110.00863162930497</v>
      </c>
      <c r="CA104" s="45">
        <v>-110.18796444950746</v>
      </c>
      <c r="CB104" s="45">
        <v>-89.494871917709048</v>
      </c>
      <c r="CC104" s="45">
        <v>-37.317977207421734</v>
      </c>
      <c r="CD104" s="45">
        <v>286.77729139642588</v>
      </c>
      <c r="CE104" s="45">
        <v>542.14261309524682</v>
      </c>
      <c r="CF104" s="45">
        <v>479.98123942835053</v>
      </c>
      <c r="CG104" s="45">
        <v>592.66867965542383</v>
      </c>
      <c r="CH104" s="45">
        <v>149.52485496472536</v>
      </c>
      <c r="CI104" s="45">
        <v>3.8601566546304866E-2</v>
      </c>
      <c r="CJ104" s="45">
        <v>287.45975642447831</v>
      </c>
      <c r="CK104" s="45">
        <v>269.20227439105412</v>
      </c>
      <c r="CL104" s="45">
        <v>85.924603956321221</v>
      </c>
      <c r="CM104" s="45">
        <v>247.7631046740471</v>
      </c>
      <c r="CN104" s="45">
        <v>453.56457921171193</v>
      </c>
      <c r="CO104" s="45">
        <v>399.80208377690695</v>
      </c>
      <c r="CP104" s="45">
        <v>196.20318077416346</v>
      </c>
      <c r="CQ104" s="45">
        <v>74.336696763267597</v>
      </c>
      <c r="CR104" s="45">
        <v>69.410491978124824</v>
      </c>
      <c r="CS104" s="45">
        <v>113.51890138302808</v>
      </c>
      <c r="CT104" s="45">
        <v>129.75421977225133</v>
      </c>
      <c r="CU104" s="45">
        <v>250.8992345927515</v>
      </c>
      <c r="CV104" s="45">
        <v>192.82441876637</v>
      </c>
      <c r="CW104" s="45">
        <v>85.965080383907676</v>
      </c>
      <c r="CX104" s="45">
        <v>164.7476948351952</v>
      </c>
      <c r="CY104" s="45">
        <v>132.27855723704718</v>
      </c>
      <c r="CZ104" s="45">
        <v>78.618140678230574</v>
      </c>
      <c r="DA104" s="45">
        <v>286.382161127686</v>
      </c>
      <c r="DB104" s="45">
        <v>115.37907545464068</v>
      </c>
      <c r="DC104" s="45">
        <v>1.7249230405408511</v>
      </c>
      <c r="DD104" s="45">
        <v>3.0045654407744493</v>
      </c>
      <c r="DE104" s="45">
        <v>-135.56033250332163</v>
      </c>
      <c r="DF104" s="45">
        <v>230.83823018475346</v>
      </c>
      <c r="DG104" s="45">
        <v>226.95883210166005</v>
      </c>
      <c r="DH104" s="45">
        <v>-98.830015827230852</v>
      </c>
      <c r="DI104" s="45">
        <v>112.66848331447827</v>
      </c>
      <c r="DJ104" s="45">
        <v>239.82365816664361</v>
      </c>
      <c r="DK104" s="45">
        <v>268.81516710548931</v>
      </c>
      <c r="DL104" s="45">
        <v>99.1189609775695</v>
      </c>
      <c r="DM104" s="45">
        <v>-50.71927699163259</v>
      </c>
      <c r="DN104" s="45">
        <v>98.909650502659417</v>
      </c>
      <c r="DO104" s="45">
        <v>146.12340165463428</v>
      </c>
      <c r="DP104" s="45">
        <v>-106.82028998806315</v>
      </c>
      <c r="DQ104" s="45">
        <v>-76.474668971861973</v>
      </c>
      <c r="DR104" s="45">
        <v>-330.0445970241488</v>
      </c>
      <c r="DS104" s="45">
        <v>-533.79256793435059</v>
      </c>
      <c r="DT104" s="45">
        <v>-287.09296563502892</v>
      </c>
      <c r="DU104" s="45">
        <v>-483.88579845932748</v>
      </c>
      <c r="DV104" s="45">
        <v>-461.18555636448986</v>
      </c>
      <c r="DW104" s="45">
        <v>-391.72854627542642</v>
      </c>
      <c r="DX104" s="45">
        <v>-454.93535108251854</v>
      </c>
      <c r="DY104" s="45">
        <v>-425.20503638154997</v>
      </c>
      <c r="DZ104" s="45">
        <v>-496.31028337932707</v>
      </c>
      <c r="EA104" s="45">
        <v>-465.45518643715695</v>
      </c>
      <c r="EB104" s="45">
        <v>-291.36092933477937</v>
      </c>
      <c r="EC104" s="45">
        <v>-238.78761068824701</v>
      </c>
      <c r="ED104" s="45">
        <v>-403.82746182880288</v>
      </c>
      <c r="EE104" s="45">
        <v>-117.41217901953674</v>
      </c>
      <c r="EF104" s="45">
        <v>-294.72095992297852</v>
      </c>
      <c r="EG104" s="45">
        <v>-242.52546155452961</v>
      </c>
      <c r="EH104" s="45">
        <v>-353.58646106940284</v>
      </c>
      <c r="EI104" s="45">
        <v>-478.75807662077904</v>
      </c>
      <c r="EJ104" s="45">
        <v>-420.21249299631751</v>
      </c>
      <c r="EK104" s="45">
        <v>-683.26306437790004</v>
      </c>
      <c r="EL104" s="45">
        <v>-542.9792780827745</v>
      </c>
      <c r="EM104" s="45">
        <v>-667.86214684251706</v>
      </c>
      <c r="EN104" s="45">
        <v>-695.2937400691095</v>
      </c>
      <c r="EO104" s="45">
        <v>-783.68289741582498</v>
      </c>
      <c r="EP104" s="45">
        <v>-692.26168710270997</v>
      </c>
      <c r="EQ104" s="45">
        <v>-947.20470292277651</v>
      </c>
      <c r="ER104" s="45">
        <v>-780.79131491783573</v>
      </c>
      <c r="ES104" s="45">
        <v>-822.69133450192874</v>
      </c>
      <c r="ET104" s="45">
        <v>-790.91905032819511</v>
      </c>
      <c r="EU104" s="45">
        <v>-780.88919048686694</v>
      </c>
      <c r="EV104" s="45">
        <v>-772.87514981697564</v>
      </c>
      <c r="EW104" s="45">
        <v>-733.55739673256244</v>
      </c>
      <c r="EX104" s="45">
        <v>-785.31241571736439</v>
      </c>
      <c r="EY104" s="45">
        <v>-717.30467704325167</v>
      </c>
      <c r="EZ104" s="45">
        <v>-567.70107457416577</v>
      </c>
      <c r="FA104" s="45">
        <v>-548.07612407148929</v>
      </c>
      <c r="FB104" s="45">
        <v>-641.5699973001033</v>
      </c>
      <c r="FC104" s="45">
        <v>-275.00053550787675</v>
      </c>
      <c r="FD104" s="45">
        <v>-286.66267261943801</v>
      </c>
      <c r="FE104" s="45">
        <v>-277.37245906128152</v>
      </c>
      <c r="FF104" s="45">
        <v>-249.63405907958793</v>
      </c>
      <c r="FG104" s="45">
        <v>-190.41283802340712</v>
      </c>
      <c r="FH104" s="45">
        <v>-315.91791002923617</v>
      </c>
      <c r="FI104" s="45">
        <v>-133.14711165110609</v>
      </c>
      <c r="FJ104" s="45">
        <v>-0.59268553477903652</v>
      </c>
      <c r="FK104" s="45">
        <v>-49.500358888738646</v>
      </c>
      <c r="FL104" s="45">
        <v>-169.6868134768456</v>
      </c>
      <c r="FM104" s="45">
        <v>-226.52439263171181</v>
      </c>
      <c r="FN104" s="45">
        <v>-137.25886397316435</v>
      </c>
      <c r="FO104" s="45">
        <v>-388.18713687624478</v>
      </c>
      <c r="FP104" s="45">
        <v>-417.8828839794653</v>
      </c>
      <c r="FQ104" s="45">
        <v>-354.52241478014668</v>
      </c>
      <c r="FR104" s="45">
        <v>-310.19529867332568</v>
      </c>
      <c r="FS104" s="45">
        <v>-393.84981639845523</v>
      </c>
      <c r="FT104" s="45">
        <v>-220.23951938166718</v>
      </c>
      <c r="FU104" s="45">
        <v>-238.08916734842722</v>
      </c>
      <c r="FV104" s="45">
        <v>-369.51906047321268</v>
      </c>
      <c r="FW104" s="45">
        <v>-424.290593737721</v>
      </c>
      <c r="FX104" s="45">
        <v>-301.39240235527097</v>
      </c>
      <c r="FY104" s="45">
        <v>-316.37580748276952</v>
      </c>
      <c r="FZ104" s="45">
        <v>-373.33933560907582</v>
      </c>
      <c r="GA104" s="45">
        <v>-173.87665191753536</v>
      </c>
      <c r="GB104" s="45">
        <v>-130.15175971350209</v>
      </c>
      <c r="GC104" s="45">
        <v>-283.14565600404643</v>
      </c>
      <c r="GD104" s="45">
        <v>-331.06407451508659</v>
      </c>
      <c r="GE104" s="45">
        <v>-402.20356496425006</v>
      </c>
      <c r="GF104" s="45">
        <v>-471.41846689294528</v>
      </c>
      <c r="GG104" s="45">
        <v>-530.76894904339815</v>
      </c>
      <c r="GH104" s="45">
        <v>-731.8636513056764</v>
      </c>
      <c r="GI104" s="45">
        <v>-531.27915842031678</v>
      </c>
      <c r="GJ104" s="45">
        <v>-635.74415262380626</v>
      </c>
      <c r="GK104" s="45">
        <v>-562.4249978196134</v>
      </c>
      <c r="GL104" s="45">
        <v>-565.65491338928803</v>
      </c>
      <c r="GM104" s="45">
        <v>-589.71962084763823</v>
      </c>
      <c r="GN104" s="45">
        <v>-758.47737717872053</v>
      </c>
      <c r="GO104" s="45">
        <v>-598.29050454987464</v>
      </c>
      <c r="GP104" s="45">
        <v>-558.46576621515408</v>
      </c>
      <c r="GQ104" s="45">
        <v>-540.25264038746855</v>
      </c>
      <c r="GR104" s="45">
        <v>-534.54148016209513</v>
      </c>
      <c r="GS104" s="45">
        <v>-552.16760397906</v>
      </c>
      <c r="GT104" s="45">
        <v>-371.89294575832139</v>
      </c>
      <c r="GU104" s="45">
        <v>-457.31900502235794</v>
      </c>
      <c r="GV104" s="45">
        <v>-459.33218494192454</v>
      </c>
      <c r="GW104" s="45">
        <v>-375.45419773395275</v>
      </c>
      <c r="GX104" s="45">
        <v>-346.82549181078411</v>
      </c>
      <c r="GY104" s="45">
        <v>-451.86104636377246</v>
      </c>
      <c r="GZ104" s="45">
        <v>-171.54288301880297</v>
      </c>
      <c r="HA104" s="45">
        <v>-279.24663400869326</v>
      </c>
      <c r="HB104" s="45">
        <v>-338.12817028507823</v>
      </c>
      <c r="HC104" s="45">
        <v>-205.50849729071427</v>
      </c>
      <c r="HD104" s="45">
        <v>-315.45588065354957</v>
      </c>
      <c r="HE104" s="45">
        <v>-261.63721262489685</v>
      </c>
      <c r="HF104" s="45">
        <v>-273.38519744615292</v>
      </c>
      <c r="HG104" s="45">
        <v>-212.71454955216544</v>
      </c>
      <c r="HH104" s="45">
        <v>-403.90824102914792</v>
      </c>
      <c r="HI104" s="45">
        <v>-559.87031979416736</v>
      </c>
      <c r="HJ104" s="45">
        <v>-581.92144068926461</v>
      </c>
      <c r="HK104" s="45">
        <v>-497.56904664388696</v>
      </c>
      <c r="HL104" s="45">
        <v>-419.25323908447268</v>
      </c>
      <c r="HM104" s="45">
        <v>-384.80481332189117</v>
      </c>
      <c r="HN104" s="45">
        <v>-353.55336870479977</v>
      </c>
      <c r="HO104" s="45">
        <v>-411.66467941709368</v>
      </c>
      <c r="HP104" s="45">
        <v>-265.05997620733717</v>
      </c>
      <c r="HQ104" s="45">
        <v>-149.72521299539886</v>
      </c>
      <c r="HR104" s="45">
        <v>-110.31132946925709</v>
      </c>
      <c r="HS104" s="45">
        <v>-194.26310889957188</v>
      </c>
      <c r="HT104" s="45">
        <v>-78.707836170669154</v>
      </c>
      <c r="HU104" s="45">
        <v>60.10938658432687</v>
      </c>
      <c r="HV104" s="45">
        <v>48.621367558572999</v>
      </c>
      <c r="HW104" s="45">
        <v>119.34859448981494</v>
      </c>
      <c r="HX104" s="45">
        <v>35.957857881795626</v>
      </c>
      <c r="HY104" s="45">
        <v>89.197417431349479</v>
      </c>
      <c r="HZ104" s="45">
        <v>72.36291689015458</v>
      </c>
      <c r="IA104" s="45">
        <v>-18.325202315330912</v>
      </c>
      <c r="IB104" s="45">
        <v>-130.95709748616233</v>
      </c>
      <c r="IC104" s="45">
        <v>-173.37955071752265</v>
      </c>
      <c r="ID104" s="45">
        <v>-192.54934456099863</v>
      </c>
      <c r="IE104" s="45">
        <v>-183.03161983366962</v>
      </c>
      <c r="IF104" s="45">
        <v>-48.042518454817305</v>
      </c>
      <c r="IG104" s="45">
        <v>-327.93602344772341</v>
      </c>
      <c r="IH104" s="45">
        <v>-289.82028202126929</v>
      </c>
      <c r="II104" s="45">
        <v>-350.68218028140649</v>
      </c>
      <c r="IJ104" s="45">
        <v>-362.64033835512851</v>
      </c>
      <c r="IK104" s="45">
        <v>-371.7142106153488</v>
      </c>
      <c r="IL104" s="45">
        <v>-400.85885397973857</v>
      </c>
      <c r="IM104" s="45">
        <v>-291.05177936629599</v>
      </c>
      <c r="IN104" s="45">
        <v>-301.29828249628059</v>
      </c>
      <c r="IO104" s="45">
        <v>-457.10972394004324</v>
      </c>
      <c r="IP104" s="45">
        <v>-496.11389458290859</v>
      </c>
      <c r="IQ104" s="45">
        <v>-653.9178305812452</v>
      </c>
      <c r="IR104" s="45">
        <v>-588.91311560400311</v>
      </c>
      <c r="IS104" s="45">
        <v>-440.25618267446259</v>
      </c>
      <c r="IT104" s="45">
        <v>-276.11164761525765</v>
      </c>
      <c r="IU104" s="45">
        <v>-217.49286111937406</v>
      </c>
      <c r="IV104" s="45">
        <v>-303.64224360935498</v>
      </c>
      <c r="IW104" s="45">
        <v>-262.98703129977446</v>
      </c>
      <c r="IX104" s="45">
        <v>-267.93258216938614</v>
      </c>
      <c r="IY104" s="45">
        <v>-253.26380663799853</v>
      </c>
      <c r="IZ104" s="45">
        <v>-106.73273283913866</v>
      </c>
      <c r="JA104" s="45">
        <v>71.636167839933805</v>
      </c>
      <c r="JB104" s="45">
        <v>138.66822902278921</v>
      </c>
      <c r="JC104" s="45">
        <v>320.10155565760266</v>
      </c>
      <c r="JD104" s="45">
        <v>125.89618761645147</v>
      </c>
      <c r="JE104" s="45">
        <v>211.53777958586625</v>
      </c>
      <c r="JF104" s="45">
        <v>44.554668393984933</v>
      </c>
      <c r="JG104" s="45">
        <v>-51.541601127684842</v>
      </c>
      <c r="JH104" s="45">
        <v>122.32392718883844</v>
      </c>
      <c r="JI104" s="45">
        <v>41.737041633243493</v>
      </c>
      <c r="JJ104" s="45">
        <v>60.336221745110741</v>
      </c>
      <c r="JK104" s="45">
        <v>72.635204116850019</v>
      </c>
      <c r="JL104" s="45">
        <v>46.456404394253909</v>
      </c>
      <c r="JM104" s="45">
        <v>14.299396478402407</v>
      </c>
      <c r="JN104" s="45">
        <v>102.97573141777809</v>
      </c>
      <c r="JO104" s="45">
        <v>160.34663538379638</v>
      </c>
      <c r="JP104" s="45">
        <v>267.51523284583135</v>
      </c>
      <c r="JQ104" s="45">
        <v>58.915474052808264</v>
      </c>
      <c r="JR104" s="45">
        <v>75.015874842872066</v>
      </c>
      <c r="JS104" s="45">
        <v>18.768490050233652</v>
      </c>
      <c r="JT104" s="45">
        <v>-176.07753296482412</v>
      </c>
      <c r="JU104" s="45">
        <v>-218.7397251606169</v>
      </c>
      <c r="JV104" s="45">
        <v>74.895255990599424</v>
      </c>
      <c r="JW104" s="45">
        <v>302.21943926300582</v>
      </c>
      <c r="JX104" s="45">
        <v>205.21056475791426</v>
      </c>
      <c r="JY104" s="45">
        <v>137.047446917727</v>
      </c>
      <c r="JZ104" s="45">
        <v>1.3781768759142423</v>
      </c>
    </row>
    <row r="105" spans="1:286"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39.504154301300588</v>
      </c>
      <c r="AM105" s="45">
        <v>39.504154301300588</v>
      </c>
      <c r="AN105" s="45">
        <v>39.504154301300588</v>
      </c>
      <c r="AO105" s="45">
        <v>39.504154301300588</v>
      </c>
      <c r="AP105" s="45">
        <v>39.504154301300588</v>
      </c>
      <c r="AQ105" s="45">
        <v>115.80267659402472</v>
      </c>
      <c r="AR105" s="45">
        <v>138.15301359006736</v>
      </c>
      <c r="AS105" s="45">
        <v>138.15301359006736</v>
      </c>
      <c r="AT105" s="45">
        <v>138.15301359006736</v>
      </c>
      <c r="AU105" s="45">
        <v>138.15301359006736</v>
      </c>
      <c r="AV105" s="45">
        <v>138.15301359006736</v>
      </c>
      <c r="AW105" s="45">
        <v>138.15301359006736</v>
      </c>
      <c r="AX105" s="45">
        <v>149.01485429241308</v>
      </c>
      <c r="AY105" s="45">
        <v>149.01485429241308</v>
      </c>
      <c r="AZ105" s="45">
        <v>149.01485429241308</v>
      </c>
      <c r="BA105" s="45">
        <v>149.01485429241308</v>
      </c>
      <c r="BB105" s="45">
        <v>149.01485429241308</v>
      </c>
      <c r="BC105" s="45">
        <v>72.716331999688975</v>
      </c>
      <c r="BD105" s="45">
        <v>50.365995003646319</v>
      </c>
      <c r="BE105" s="45">
        <v>50.365995003646319</v>
      </c>
      <c r="BF105" s="45">
        <v>50.365995003646319</v>
      </c>
      <c r="BG105" s="45">
        <v>50.365995003646319</v>
      </c>
      <c r="BH105" s="45">
        <v>50.365995003646319</v>
      </c>
      <c r="BI105" s="45">
        <v>50.365995003646319</v>
      </c>
      <c r="BJ105" s="45">
        <v>0</v>
      </c>
      <c r="BK105" s="45">
        <v>178.20755040007435</v>
      </c>
      <c r="BL105" s="45">
        <v>182.9765926666831</v>
      </c>
      <c r="BM105" s="45">
        <v>182.09558623054374</v>
      </c>
      <c r="BN105" s="45">
        <v>182.09558623054374</v>
      </c>
      <c r="BO105" s="45">
        <v>182.09558623054374</v>
      </c>
      <c r="BP105" s="45">
        <v>259.78811946953454</v>
      </c>
      <c r="BQ105" s="45">
        <v>259.78811946953454</v>
      </c>
      <c r="BR105" s="45">
        <v>259.78811946953454</v>
      </c>
      <c r="BS105" s="45">
        <v>259.78811946953454</v>
      </c>
      <c r="BT105" s="45">
        <v>259.78811946953454</v>
      </c>
      <c r="BU105" s="45">
        <v>259.78811946953454</v>
      </c>
      <c r="BV105" s="45">
        <v>493.50908193774347</v>
      </c>
      <c r="BW105" s="45">
        <v>315.30153153766918</v>
      </c>
      <c r="BX105" s="45">
        <v>310.5324892710604</v>
      </c>
      <c r="BY105" s="45">
        <v>311.41349570719979</v>
      </c>
      <c r="BZ105" s="45">
        <v>311.41349570719979</v>
      </c>
      <c r="CA105" s="45">
        <v>311.41349570719979</v>
      </c>
      <c r="CB105" s="45">
        <v>326.04513738633028</v>
      </c>
      <c r="CC105" s="45">
        <v>326.04513738633028</v>
      </c>
      <c r="CD105" s="45">
        <v>326.04513738633028</v>
      </c>
      <c r="CE105" s="45">
        <v>326.04513738633028</v>
      </c>
      <c r="CF105" s="45">
        <v>326.04513738633028</v>
      </c>
      <c r="CG105" s="45">
        <v>326.04513738633028</v>
      </c>
      <c r="CH105" s="45">
        <v>335.87139016859277</v>
      </c>
      <c r="CI105" s="45">
        <v>335.87139016859277</v>
      </c>
      <c r="CJ105" s="45">
        <v>335.87139016859277</v>
      </c>
      <c r="CK105" s="45">
        <v>335.87139016859277</v>
      </c>
      <c r="CL105" s="45">
        <v>335.87139016859277</v>
      </c>
      <c r="CM105" s="45">
        <v>335.87139016859277</v>
      </c>
      <c r="CN105" s="45">
        <v>905.87462183623643</v>
      </c>
      <c r="CO105" s="45">
        <v>934.2189890743424</v>
      </c>
      <c r="CP105" s="45">
        <v>1000.7046189308063</v>
      </c>
      <c r="CQ105" s="45">
        <v>1953.6356071655816</v>
      </c>
      <c r="CR105" s="45">
        <v>2169.7417998867468</v>
      </c>
      <c r="CS105" s="45">
        <v>2211.3156834164797</v>
      </c>
      <c r="CT105" s="45">
        <v>2653.0119977724194</v>
      </c>
      <c r="CU105" s="45">
        <v>2833.5563734880047</v>
      </c>
      <c r="CV105" s="45">
        <v>2894.9942093179343</v>
      </c>
      <c r="CW105" s="45">
        <v>2911.0287523864886</v>
      </c>
      <c r="CX105" s="45">
        <v>2954.7816962448169</v>
      </c>
      <c r="CY105" s="45">
        <v>2981.4627501596401</v>
      </c>
      <c r="CZ105" s="45">
        <v>2525.1582453773526</v>
      </c>
      <c r="DA105" s="45">
        <v>2542.9081833910996</v>
      </c>
      <c r="DB105" s="45">
        <v>2496.2669196049228</v>
      </c>
      <c r="DC105" s="45">
        <v>1554.8108607008871</v>
      </c>
      <c r="DD105" s="45">
        <v>1358.0007019281977</v>
      </c>
      <c r="DE105" s="45">
        <v>1349.471923141487</v>
      </c>
      <c r="DF105" s="45">
        <v>974.52585925230051</v>
      </c>
      <c r="DG105" s="45">
        <v>798.86521630885818</v>
      </c>
      <c r="DH105" s="45">
        <v>770.02037839032005</v>
      </c>
      <c r="DI105" s="45">
        <v>784.15077770963831</v>
      </c>
      <c r="DJ105" s="45">
        <v>789.41398572548565</v>
      </c>
      <c r="DK105" s="45">
        <v>850.17182635334416</v>
      </c>
      <c r="DL105" s="45">
        <v>795.71559073253843</v>
      </c>
      <c r="DM105" s="45">
        <v>829.58663578844494</v>
      </c>
      <c r="DN105" s="45">
        <v>848.69807304680944</v>
      </c>
      <c r="DO105" s="45">
        <v>876.07230375186339</v>
      </c>
      <c r="DP105" s="45">
        <v>1036.0407251191807</v>
      </c>
      <c r="DQ105" s="45">
        <v>1108.3248270107404</v>
      </c>
      <c r="DR105" s="45">
        <v>1180.1485091471711</v>
      </c>
      <c r="DS105" s="45">
        <v>1205.2936369255001</v>
      </c>
      <c r="DT105" s="45">
        <v>1288.4936332383907</v>
      </c>
      <c r="DU105" s="45">
        <v>1267.8364714951442</v>
      </c>
      <c r="DV105" s="45">
        <v>1251.1389844848832</v>
      </c>
      <c r="DW105" s="45">
        <v>1179.4755768015366</v>
      </c>
      <c r="DX105" s="45">
        <v>1216.8945221650431</v>
      </c>
      <c r="DY105" s="45">
        <v>1255.5542951462062</v>
      </c>
      <c r="DZ105" s="45">
        <v>1234.3946595464249</v>
      </c>
      <c r="EA105" s="45">
        <v>1199.8023014711073</v>
      </c>
      <c r="EB105" s="45">
        <v>1022.7497233274833</v>
      </c>
      <c r="EC105" s="45">
        <v>983.12730227100451</v>
      </c>
      <c r="ED105" s="45">
        <v>981.70362599928274</v>
      </c>
      <c r="EE105" s="45">
        <v>951.67476544881072</v>
      </c>
      <c r="EF105" s="45">
        <v>835.88177122452873</v>
      </c>
      <c r="EG105" s="45">
        <v>826.37399057990251</v>
      </c>
      <c r="EH105" s="45">
        <v>849.00926933422431</v>
      </c>
      <c r="EI105" s="45">
        <v>1103.572006347629</v>
      </c>
      <c r="EJ105" s="45">
        <v>1093.6328120338655</v>
      </c>
      <c r="EK105" s="45">
        <v>975.2766917029096</v>
      </c>
      <c r="EL105" s="45">
        <v>958.44542424063491</v>
      </c>
      <c r="EM105" s="45">
        <v>955.96402313403746</v>
      </c>
      <c r="EN105" s="45">
        <v>955.71111322084664</v>
      </c>
      <c r="EO105" s="45">
        <v>894.54881894300775</v>
      </c>
      <c r="EP105" s="45">
        <v>902.76527821440709</v>
      </c>
      <c r="EQ105" s="45">
        <v>959.62356741793405</v>
      </c>
      <c r="ER105" s="45">
        <v>959.62356741793405</v>
      </c>
      <c r="ES105" s="45">
        <v>1020.9047141553939</v>
      </c>
      <c r="ET105" s="45">
        <v>970.28394130688048</v>
      </c>
      <c r="EU105" s="45">
        <v>809.92168175528946</v>
      </c>
      <c r="EV105" s="45">
        <v>827.50398080935906</v>
      </c>
      <c r="EW105" s="45">
        <v>955.34629698801825</v>
      </c>
      <c r="EX105" s="45">
        <v>954.3813967214229</v>
      </c>
      <c r="EY105" s="45">
        <v>982.54174986029602</v>
      </c>
      <c r="EZ105" s="45">
        <v>1155.6997958786033</v>
      </c>
      <c r="FA105" s="45">
        <v>1226.6309861689535</v>
      </c>
      <c r="FB105" s="45">
        <v>863.24455413441683</v>
      </c>
      <c r="FC105" s="45">
        <v>1003.7063369182913</v>
      </c>
      <c r="FD105" s="45">
        <v>1073.3202061057968</v>
      </c>
      <c r="FE105" s="45">
        <v>1320.9535449344603</v>
      </c>
      <c r="FF105" s="45">
        <v>1327.9576531800451</v>
      </c>
      <c r="FG105" s="45">
        <v>1245.8739779422333</v>
      </c>
      <c r="FH105" s="45">
        <v>1272.9733047645748</v>
      </c>
      <c r="FI105" s="45">
        <v>1259.3280147981732</v>
      </c>
      <c r="FJ105" s="45">
        <v>1299.9356995946277</v>
      </c>
      <c r="FK105" s="45">
        <v>1269.9999456018761</v>
      </c>
      <c r="FL105" s="45">
        <v>1128.1135890626761</v>
      </c>
      <c r="FM105" s="45">
        <v>1138.2423485400923</v>
      </c>
      <c r="FN105" s="45">
        <v>1468.2632909901859</v>
      </c>
      <c r="FO105" s="45">
        <v>1347.4555013323816</v>
      </c>
      <c r="FP105" s="45">
        <v>1277.841632144876</v>
      </c>
      <c r="FQ105" s="45">
        <v>968.92714657875285</v>
      </c>
      <c r="FR105" s="45">
        <v>1064.9196108967899</v>
      </c>
      <c r="FS105" s="45">
        <v>1037.027321813453</v>
      </c>
      <c r="FT105" s="45">
        <v>931.40619350002578</v>
      </c>
      <c r="FU105" s="45">
        <v>816.94016432980129</v>
      </c>
      <c r="FV105" s="45">
        <v>776.33247953334671</v>
      </c>
      <c r="FW105" s="45">
        <v>826.83554013162177</v>
      </c>
      <c r="FX105" s="45">
        <v>930.35280240445468</v>
      </c>
      <c r="FY105" s="45">
        <v>858.09025482415495</v>
      </c>
      <c r="FZ105" s="45">
        <v>651.94479912572388</v>
      </c>
      <c r="GA105" s="45">
        <v>581.45838567805811</v>
      </c>
      <c r="GB105" s="45">
        <v>875.88375400313407</v>
      </c>
      <c r="GC105" s="45">
        <v>1241.711107925023</v>
      </c>
      <c r="GD105" s="45">
        <v>1144.574184304573</v>
      </c>
      <c r="GE105" s="45">
        <v>1186.8963988842172</v>
      </c>
      <c r="GF105" s="45">
        <v>1203.152608445494</v>
      </c>
      <c r="GG105" s="45">
        <v>1257.1113989807857</v>
      </c>
      <c r="GH105" s="45">
        <v>1292.7945241692018</v>
      </c>
      <c r="GI105" s="45">
        <v>1242.2914635709271</v>
      </c>
      <c r="GJ105" s="45">
        <v>1238.2210544753502</v>
      </c>
      <c r="GK105" s="45">
        <v>1353.0114466629038</v>
      </c>
      <c r="GL105" s="45">
        <v>1247.1095887992265</v>
      </c>
      <c r="GM105" s="45">
        <v>1659.0335630364107</v>
      </c>
      <c r="GN105" s="45">
        <v>1364.6081947113348</v>
      </c>
      <c r="GO105" s="45">
        <v>998.78084078944573</v>
      </c>
      <c r="GP105" s="45">
        <v>988.58802107655038</v>
      </c>
      <c r="GQ105" s="45">
        <v>946.26580649690607</v>
      </c>
      <c r="GR105" s="45">
        <v>811.90268214023047</v>
      </c>
      <c r="GS105" s="45">
        <v>757.9438916049387</v>
      </c>
      <c r="GT105" s="45">
        <v>722.26076641652264</v>
      </c>
      <c r="GU105" s="45">
        <v>839.42514244298093</v>
      </c>
      <c r="GV105" s="45">
        <v>706.74763252763876</v>
      </c>
      <c r="GW105" s="45">
        <v>578.61534685235438</v>
      </c>
      <c r="GX105" s="45">
        <v>539.55983935324127</v>
      </c>
      <c r="GY105" s="45">
        <v>438.43590610590894</v>
      </c>
      <c r="GZ105" s="45">
        <v>438.43590610590894</v>
      </c>
      <c r="HA105" s="45">
        <v>438.43590610590894</v>
      </c>
      <c r="HB105" s="45">
        <v>438.43590610590894</v>
      </c>
      <c r="HC105" s="45">
        <v>438.43590610590894</v>
      </c>
      <c r="HD105" s="45">
        <v>535.07500832841583</v>
      </c>
      <c r="HE105" s="45">
        <v>535.07500832841583</v>
      </c>
      <c r="HF105" s="45">
        <v>535.07500832841583</v>
      </c>
      <c r="HG105" s="45">
        <v>420.8539466370807</v>
      </c>
      <c r="HH105" s="45">
        <v>420.8539466370807</v>
      </c>
      <c r="HI105" s="45">
        <v>420.8539466370807</v>
      </c>
      <c r="HJ105" s="45">
        <v>424.46166893979483</v>
      </c>
      <c r="HK105" s="45">
        <v>108.05484385658515</v>
      </c>
      <c r="HL105" s="45">
        <v>272.82599216207404</v>
      </c>
      <c r="HM105" s="45">
        <v>305.17223347814428</v>
      </c>
      <c r="HN105" s="45">
        <v>395.43219684192741</v>
      </c>
      <c r="HO105" s="45">
        <v>395.43219684192741</v>
      </c>
      <c r="HP105" s="45">
        <v>298.79309461942046</v>
      </c>
      <c r="HQ105" s="45">
        <v>327.40387932392025</v>
      </c>
      <c r="HR105" s="45">
        <v>353.79399816764328</v>
      </c>
      <c r="HS105" s="45">
        <v>469.49720043987446</v>
      </c>
      <c r="HT105" s="45">
        <v>472.66263866076292</v>
      </c>
      <c r="HU105" s="45">
        <v>680.09327556181893</v>
      </c>
      <c r="HV105" s="45">
        <v>778.39682095378862</v>
      </c>
      <c r="HW105" s="45">
        <v>829.74540507598203</v>
      </c>
      <c r="HX105" s="45">
        <v>666.51494599464354</v>
      </c>
      <c r="HY105" s="45">
        <v>634.1836213117133</v>
      </c>
      <c r="HZ105" s="45">
        <v>543.92365794793034</v>
      </c>
      <c r="IA105" s="45">
        <v>626.91324184319114</v>
      </c>
      <c r="IB105" s="45">
        <v>634.04652339143058</v>
      </c>
      <c r="IC105" s="45">
        <v>610.08194656250646</v>
      </c>
      <c r="ID105" s="45">
        <v>583.69182771878343</v>
      </c>
      <c r="IE105" s="45">
        <v>465.04531111142899</v>
      </c>
      <c r="IF105" s="45">
        <v>470.73284626413925</v>
      </c>
      <c r="IG105" s="45">
        <v>309.39632126671717</v>
      </c>
      <c r="IH105" s="45">
        <v>236.57384811956462</v>
      </c>
      <c r="II105" s="45">
        <v>369.83679148434771</v>
      </c>
      <c r="IJ105" s="45">
        <v>391.99966693732432</v>
      </c>
      <c r="IK105" s="45">
        <v>415.64890570316749</v>
      </c>
      <c r="IL105" s="45">
        <v>418.54580234408388</v>
      </c>
      <c r="IM105" s="45">
        <v>358.66796289041878</v>
      </c>
      <c r="IN105" s="45">
        <v>452.71273792157189</v>
      </c>
      <c r="IO105" s="45">
        <v>452.38124249147819</v>
      </c>
      <c r="IP105" s="45">
        <v>621.72564257950455</v>
      </c>
      <c r="IQ105" s="45">
        <v>662.82880536322261</v>
      </c>
      <c r="IR105" s="45">
        <v>714.95567806564634</v>
      </c>
      <c r="IS105" s="45">
        <v>921.24746470509149</v>
      </c>
      <c r="IT105" s="45">
        <v>2122.112996764944</v>
      </c>
      <c r="IU105" s="45">
        <v>2101.8724494610115</v>
      </c>
      <c r="IV105" s="45">
        <v>2086.4070044203677</v>
      </c>
      <c r="IW105" s="45">
        <v>2079.4624749852387</v>
      </c>
      <c r="IX105" s="45">
        <v>2079.0159358601477</v>
      </c>
      <c r="IY105" s="45">
        <v>2120.9704616350418</v>
      </c>
      <c r="IZ105" s="45">
        <v>2078.2252803928827</v>
      </c>
      <c r="JA105" s="45">
        <v>2102.543897181074</v>
      </c>
      <c r="JB105" s="45">
        <v>1942.276502918678</v>
      </c>
      <c r="JC105" s="45">
        <v>1901.2787682855651</v>
      </c>
      <c r="JD105" s="45">
        <v>1840.9504566218111</v>
      </c>
      <c r="JE105" s="45">
        <v>1607.9906001286861</v>
      </c>
      <c r="JF105" s="45">
        <v>1164.5968622876376</v>
      </c>
      <c r="JG105" s="45">
        <v>1022.6133756343739</v>
      </c>
      <c r="JH105" s="45">
        <v>1036.9187689379332</v>
      </c>
      <c r="JI105" s="45">
        <v>1032.7344730801258</v>
      </c>
      <c r="JJ105" s="45">
        <v>1037.1394588544927</v>
      </c>
      <c r="JK105" s="45">
        <v>976.85075585795801</v>
      </c>
      <c r="JL105" s="45">
        <v>961.79214168701753</v>
      </c>
      <c r="JM105" s="45">
        <v>936.99376332892257</v>
      </c>
      <c r="JN105" s="45">
        <v>935.14185902317593</v>
      </c>
      <c r="JO105" s="45">
        <v>937.27992328427888</v>
      </c>
      <c r="JP105" s="45">
        <v>989.83735784821943</v>
      </c>
      <c r="JQ105" s="45">
        <v>975.52051727220839</v>
      </c>
      <c r="JR105" s="45">
        <v>570.04682310911653</v>
      </c>
      <c r="JS105" s="45">
        <v>581.50059035004904</v>
      </c>
      <c r="JT105" s="45">
        <v>617.28774359428041</v>
      </c>
      <c r="JU105" s="45">
        <v>622.92957240796818</v>
      </c>
      <c r="JV105" s="45">
        <v>616.0742291177761</v>
      </c>
      <c r="JW105" s="45">
        <v>614.63533388168617</v>
      </c>
      <c r="JX105" s="45">
        <v>592.45557028814892</v>
      </c>
      <c r="JY105" s="45">
        <v>612.90145161221028</v>
      </c>
      <c r="JZ105" s="45">
        <v>609.89051483232629</v>
      </c>
    </row>
    <row r="106" spans="1:286"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1.3051842135930449</v>
      </c>
      <c r="FD106" s="45">
        <v>1.3051842135930449</v>
      </c>
      <c r="FE106" s="45">
        <v>1.3051842135930449</v>
      </c>
      <c r="FF106" s="45">
        <v>1.3051842135930449</v>
      </c>
      <c r="FG106" s="45">
        <v>1.3051842135930449</v>
      </c>
      <c r="FH106" s="45">
        <v>1.3051842135930449</v>
      </c>
      <c r="FI106" s="45">
        <v>1.3051842135930449</v>
      </c>
      <c r="FJ106" s="45">
        <v>1.3051842135930449</v>
      </c>
      <c r="FK106" s="45">
        <v>1.3051842135930449</v>
      </c>
      <c r="FL106" s="45">
        <v>1.3051842135930449</v>
      </c>
      <c r="FM106" s="45">
        <v>1.3051842135930449</v>
      </c>
      <c r="FN106" s="45">
        <v>1.3051842135930449</v>
      </c>
      <c r="FO106" s="45">
        <v>1.2287787780046395</v>
      </c>
      <c r="FP106" s="45">
        <v>1.2287787780046395</v>
      </c>
      <c r="FQ106" s="45">
        <v>1.2287787780046395</v>
      </c>
      <c r="FR106" s="45">
        <v>1.2287787780046395</v>
      </c>
      <c r="FS106" s="45">
        <v>1.2287787780046395</v>
      </c>
      <c r="FT106" s="45">
        <v>1.2287787780046395</v>
      </c>
      <c r="FU106" s="45">
        <v>1.2287787780046395</v>
      </c>
      <c r="FV106" s="45">
        <v>1.2287787780046395</v>
      </c>
      <c r="FW106" s="45">
        <v>1.2287787780046395</v>
      </c>
      <c r="FX106" s="45">
        <v>1.2287787780046395</v>
      </c>
      <c r="FY106" s="45">
        <v>1.2287787780046395</v>
      </c>
      <c r="FZ106" s="45">
        <v>1.2287787780046395</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34.925413417581979</v>
      </c>
      <c r="HA106" s="45">
        <v>34.925413417581979</v>
      </c>
      <c r="HB106" s="45">
        <v>34.925413417581979</v>
      </c>
      <c r="HC106" s="45">
        <v>34.925413417581979</v>
      </c>
      <c r="HD106" s="45">
        <v>34.925413417581979</v>
      </c>
      <c r="HE106" s="45">
        <v>65.650402183699399</v>
      </c>
      <c r="HF106" s="45">
        <v>65.650402183699399</v>
      </c>
      <c r="HG106" s="45">
        <v>65.650402183699399</v>
      </c>
      <c r="HH106" s="45">
        <v>65.650402183699399</v>
      </c>
      <c r="HI106" s="45">
        <v>65.650402183699399</v>
      </c>
      <c r="HJ106" s="45">
        <v>67.624169401825469</v>
      </c>
      <c r="HK106" s="45">
        <v>103.2695973417818</v>
      </c>
      <c r="HL106" s="45">
        <v>68.344183924199825</v>
      </c>
      <c r="HM106" s="45">
        <v>68.344183924199825</v>
      </c>
      <c r="HN106" s="45">
        <v>68.344183924199825</v>
      </c>
      <c r="HO106" s="45">
        <v>68.344183924199825</v>
      </c>
      <c r="HP106" s="45">
        <v>68.344183924199825</v>
      </c>
      <c r="HQ106" s="45">
        <v>73.715719471918632</v>
      </c>
      <c r="HR106" s="45">
        <v>73.715719471918632</v>
      </c>
      <c r="HS106" s="45">
        <v>73.715719471918632</v>
      </c>
      <c r="HT106" s="45">
        <v>73.715719471918632</v>
      </c>
      <c r="HU106" s="45">
        <v>73.715719471918632</v>
      </c>
      <c r="HV106" s="45">
        <v>71.741952253792562</v>
      </c>
      <c r="HW106" s="45">
        <v>67.520774421852437</v>
      </c>
      <c r="HX106" s="45">
        <v>67.520774421852437</v>
      </c>
      <c r="HY106" s="45">
        <v>67.520774421852437</v>
      </c>
      <c r="HZ106" s="45">
        <v>67.520774421852437</v>
      </c>
      <c r="IA106" s="45">
        <v>67.520774421852437</v>
      </c>
      <c r="IB106" s="45">
        <v>67.520774421852437</v>
      </c>
      <c r="IC106" s="45">
        <v>56.17481638567282</v>
      </c>
      <c r="ID106" s="45">
        <v>56.17481638567282</v>
      </c>
      <c r="IE106" s="45">
        <v>56.17481638567282</v>
      </c>
      <c r="IF106" s="45">
        <v>56.17481638567282</v>
      </c>
      <c r="IG106" s="45">
        <v>56.17481638567282</v>
      </c>
      <c r="IH106" s="45">
        <v>56.17481638567282</v>
      </c>
      <c r="II106" s="45">
        <v>44.188188536619904</v>
      </c>
      <c r="IJ106" s="45">
        <v>44.188188536619904</v>
      </c>
      <c r="IK106" s="45">
        <v>44.188188536619904</v>
      </c>
      <c r="IL106" s="45">
        <v>44.188188536619904</v>
      </c>
      <c r="IM106" s="45">
        <v>44.188188536619904</v>
      </c>
      <c r="IN106" s="45">
        <v>44.188188536619904</v>
      </c>
      <c r="IO106" s="45">
        <v>33.035628384619031</v>
      </c>
      <c r="IP106" s="45">
        <v>33.035628384619031</v>
      </c>
      <c r="IQ106" s="45">
        <v>33.035628384619031</v>
      </c>
      <c r="IR106" s="45">
        <v>33.035628384619031</v>
      </c>
      <c r="IS106" s="45">
        <v>33.035628384619031</v>
      </c>
      <c r="IT106" s="45">
        <v>33.035628384619031</v>
      </c>
      <c r="IU106" s="45">
        <v>24.04141146968497</v>
      </c>
      <c r="IV106" s="45">
        <v>24.04141146968497</v>
      </c>
      <c r="IW106" s="45">
        <v>24.04141146968497</v>
      </c>
      <c r="IX106" s="45">
        <v>24.04141146968497</v>
      </c>
      <c r="IY106" s="45">
        <v>24.04141146968497</v>
      </c>
      <c r="IZ106" s="45">
        <v>24.04141146968497</v>
      </c>
      <c r="JA106" s="45">
        <v>16.788608532844034</v>
      </c>
      <c r="JB106" s="45">
        <v>16.788608532844034</v>
      </c>
      <c r="JC106" s="45">
        <v>16.788608532844034</v>
      </c>
      <c r="JD106" s="45">
        <v>16.788608532844034</v>
      </c>
      <c r="JE106" s="45">
        <v>16.788608532844034</v>
      </c>
      <c r="JF106" s="45">
        <v>16.788608532844034</v>
      </c>
      <c r="JG106" s="45">
        <v>8.7065000126018006</v>
      </c>
      <c r="JH106" s="45">
        <v>8.7065000126018006</v>
      </c>
      <c r="JI106" s="45">
        <v>8.7065000126018006</v>
      </c>
      <c r="JJ106" s="45">
        <v>8.7065000126018006</v>
      </c>
      <c r="JK106" s="45">
        <v>8.7065000126018006</v>
      </c>
      <c r="JL106" s="45">
        <v>8.7065000126018006</v>
      </c>
      <c r="JM106" s="45">
        <v>2.6121995620674818</v>
      </c>
      <c r="JN106" s="45">
        <v>2.6121995620674818</v>
      </c>
      <c r="JO106" s="45">
        <v>2.6121995620674818</v>
      </c>
      <c r="JP106" s="45">
        <v>2.6121995620674818</v>
      </c>
      <c r="JQ106" s="45">
        <v>2.6121995620674818</v>
      </c>
      <c r="JR106" s="45">
        <v>2.6121995620674818</v>
      </c>
      <c r="JS106" s="45">
        <v>0.2509027382804796</v>
      </c>
      <c r="JT106" s="45">
        <v>0.2509027382804796</v>
      </c>
      <c r="JU106" s="45">
        <v>0.2509027382804796</v>
      </c>
      <c r="JV106" s="45">
        <v>0.2509027382804796</v>
      </c>
      <c r="JW106" s="45">
        <v>0.2509027382804796</v>
      </c>
      <c r="JX106" s="45">
        <v>0.2509027382804796</v>
      </c>
      <c r="JY106" s="45">
        <v>0</v>
      </c>
      <c r="JZ106" s="45">
        <v>0</v>
      </c>
    </row>
    <row r="107" spans="1:286"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1.5655439170658776</v>
      </c>
      <c r="CB107" s="45">
        <v>1.5655439170658776</v>
      </c>
      <c r="CC107" s="45">
        <v>1.5655439170658776</v>
      </c>
      <c r="CD107" s="45">
        <v>1.5655439170658776</v>
      </c>
      <c r="CE107" s="45">
        <v>2.873226786161089</v>
      </c>
      <c r="CF107" s="45">
        <v>2.873226786161089</v>
      </c>
      <c r="CG107" s="45">
        <v>2.873226786161089</v>
      </c>
      <c r="CH107" s="45">
        <v>2.873226786161089</v>
      </c>
      <c r="CI107" s="45">
        <v>2.873226786161089</v>
      </c>
      <c r="CJ107" s="45">
        <v>2.873226786161089</v>
      </c>
      <c r="CK107" s="45">
        <v>2.873226786161089</v>
      </c>
      <c r="CL107" s="45">
        <v>2.873226786161089</v>
      </c>
      <c r="CM107" s="45">
        <v>1.3076828690952116</v>
      </c>
      <c r="CN107" s="45">
        <v>1.3076828690952116</v>
      </c>
      <c r="CO107" s="45">
        <v>1.3076828690952116</v>
      </c>
      <c r="CP107" s="45">
        <v>1.3076828690952116</v>
      </c>
      <c r="CQ107" s="45">
        <v>0</v>
      </c>
      <c r="CR107" s="45">
        <v>0</v>
      </c>
      <c r="CS107" s="45">
        <v>0</v>
      </c>
      <c r="CT107" s="45">
        <v>2.7456026715616866</v>
      </c>
      <c r="CU107" s="45">
        <v>2.7456026715616866</v>
      </c>
      <c r="CV107" s="45">
        <v>4.209233584278512</v>
      </c>
      <c r="CW107" s="45">
        <v>4.209233584278512</v>
      </c>
      <c r="CX107" s="45">
        <v>4.209233584278512</v>
      </c>
      <c r="CY107" s="45">
        <v>4.209233584278512</v>
      </c>
      <c r="CZ107" s="45">
        <v>4.209233584278512</v>
      </c>
      <c r="DA107" s="45">
        <v>4.209233584278512</v>
      </c>
      <c r="DB107" s="45">
        <v>4.209233584278512</v>
      </c>
      <c r="DC107" s="45">
        <v>4.209233584278512</v>
      </c>
      <c r="DD107" s="45">
        <v>4.209233584278512</v>
      </c>
      <c r="DE107" s="45">
        <v>5.2591088032936355</v>
      </c>
      <c r="DF107" s="45">
        <v>2.520909700819538</v>
      </c>
      <c r="DG107" s="45">
        <v>2.520909700819538</v>
      </c>
      <c r="DH107" s="45">
        <v>1.0572787881027128</v>
      </c>
      <c r="DI107" s="45">
        <v>1.0572787881027128</v>
      </c>
      <c r="DJ107" s="45">
        <v>1.0572787881027128</v>
      </c>
      <c r="DK107" s="45">
        <v>1.0572787881027128</v>
      </c>
      <c r="DL107" s="45">
        <v>1.0572787881027128</v>
      </c>
      <c r="DM107" s="45">
        <v>1.0572787881027128</v>
      </c>
      <c r="DN107" s="45">
        <v>1.6953497719674711</v>
      </c>
      <c r="DO107" s="45">
        <v>1.6953497719674711</v>
      </c>
      <c r="DP107" s="45">
        <v>1.6953497719674711</v>
      </c>
      <c r="DQ107" s="45">
        <v>0.64547455295234735</v>
      </c>
      <c r="DR107" s="45">
        <v>0.63807098386475825</v>
      </c>
      <c r="DS107" s="45">
        <v>0.63807098386475825</v>
      </c>
      <c r="DT107" s="45">
        <v>0.63807098386475825</v>
      </c>
      <c r="DU107" s="45">
        <v>0.63807098386475825</v>
      </c>
      <c r="DV107" s="45">
        <v>0.63807098386475825</v>
      </c>
      <c r="DW107" s="45">
        <v>0.63807098386475825</v>
      </c>
      <c r="DX107" s="45">
        <v>0.63807098386475825</v>
      </c>
      <c r="DY107" s="45">
        <v>0.63807098386475825</v>
      </c>
      <c r="DZ107" s="45">
        <v>0</v>
      </c>
      <c r="EA107" s="45">
        <v>0</v>
      </c>
      <c r="EB107" s="45">
        <v>0</v>
      </c>
      <c r="EC107" s="45">
        <v>0</v>
      </c>
      <c r="ED107" s="45">
        <v>0</v>
      </c>
      <c r="EE107" s="45">
        <v>0</v>
      </c>
      <c r="EF107" s="45">
        <v>0</v>
      </c>
      <c r="EG107" s="45">
        <v>0</v>
      </c>
      <c r="EH107" s="45">
        <v>0</v>
      </c>
      <c r="EI107" s="45">
        <v>1.3409830763991393</v>
      </c>
      <c r="EJ107" s="45">
        <v>1.3409830763991393</v>
      </c>
      <c r="EK107" s="45">
        <v>1.3409830763991393</v>
      </c>
      <c r="EL107" s="45">
        <v>1.3409830763991393</v>
      </c>
      <c r="EM107" s="45">
        <v>1.3409830763991393</v>
      </c>
      <c r="EN107" s="45">
        <v>1.3409830763991393</v>
      </c>
      <c r="EO107" s="45">
        <v>1.6568641677516225</v>
      </c>
      <c r="EP107" s="45">
        <v>1.6568641677516225</v>
      </c>
      <c r="EQ107" s="45">
        <v>1.6568641677516225</v>
      </c>
      <c r="ER107" s="45">
        <v>1.6568641677516225</v>
      </c>
      <c r="ES107" s="45">
        <v>1.6568641677516225</v>
      </c>
      <c r="ET107" s="45">
        <v>1.6568641677516225</v>
      </c>
      <c r="EU107" s="45">
        <v>0.31588109135248316</v>
      </c>
      <c r="EV107" s="45">
        <v>0.31588109135248316</v>
      </c>
      <c r="EW107" s="45">
        <v>0.31588109135248316</v>
      </c>
      <c r="EX107" s="45">
        <v>0.31588109135248316</v>
      </c>
      <c r="EY107" s="45">
        <v>0.31588109135248316</v>
      </c>
      <c r="EZ107" s="45">
        <v>0.31588109135248316</v>
      </c>
      <c r="FA107" s="45">
        <v>0</v>
      </c>
      <c r="FB107" s="45">
        <v>0</v>
      </c>
      <c r="FC107" s="45">
        <v>0</v>
      </c>
      <c r="FD107" s="45">
        <v>0</v>
      </c>
      <c r="FE107" s="45">
        <v>0.25467568460120471</v>
      </c>
      <c r="FF107" s="45">
        <v>0.25467568460120471</v>
      </c>
      <c r="FG107" s="45">
        <v>0.25467568460120471</v>
      </c>
      <c r="FH107" s="45">
        <v>0.25467568460120471</v>
      </c>
      <c r="FI107" s="45">
        <v>0.25467568460120471</v>
      </c>
      <c r="FJ107" s="45">
        <v>0.25467568460120471</v>
      </c>
      <c r="FK107" s="45">
        <v>0.25467568460120471</v>
      </c>
      <c r="FL107" s="45">
        <v>0.25467568460120471</v>
      </c>
      <c r="FM107" s="45">
        <v>0.25467568460120471</v>
      </c>
      <c r="FN107" s="45">
        <v>0.25467568460120471</v>
      </c>
      <c r="FO107" s="45">
        <v>1.027525762145693</v>
      </c>
      <c r="FP107" s="45">
        <v>1.027525762145693</v>
      </c>
      <c r="FQ107" s="45">
        <v>0.73487755769474628</v>
      </c>
      <c r="FR107" s="45">
        <v>0.73487755769474628</v>
      </c>
      <c r="FS107" s="45">
        <v>0.73487755769474628</v>
      </c>
      <c r="FT107" s="45">
        <v>0.73487755769474628</v>
      </c>
      <c r="FU107" s="45">
        <v>0.73487755769474628</v>
      </c>
      <c r="FV107" s="45">
        <v>0.73487755769474628</v>
      </c>
      <c r="FW107" s="45">
        <v>0.73487755769474628</v>
      </c>
      <c r="FX107" s="45">
        <v>0.73487755769474628</v>
      </c>
      <c r="FY107" s="45">
        <v>0.73487755769474628</v>
      </c>
      <c r="FZ107" s="45">
        <v>0.73487755769474628</v>
      </c>
      <c r="GA107" s="45">
        <v>-3.7972519849742127E-2</v>
      </c>
      <c r="GB107" s="45">
        <v>-3.7972519849742127E-2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34.194578192249608</v>
      </c>
      <c r="IT107" s="45">
        <v>34.194578192249608</v>
      </c>
      <c r="IU107" s="45">
        <v>34.194578192249608</v>
      </c>
      <c r="IV107" s="45">
        <v>34.194578192249608</v>
      </c>
      <c r="IW107" s="45">
        <v>34.194578192249608</v>
      </c>
      <c r="IX107" s="45">
        <v>34.194578192249608</v>
      </c>
      <c r="IY107" s="45">
        <v>34.194578192249608</v>
      </c>
      <c r="IZ107" s="45">
        <v>34.194578192249608</v>
      </c>
      <c r="JA107" s="45">
        <v>34.194578192249608</v>
      </c>
      <c r="JB107" s="45">
        <v>34.194578192249608</v>
      </c>
      <c r="JC107" s="45">
        <v>34.194578192249608</v>
      </c>
      <c r="JD107" s="45">
        <v>34.194578192249608</v>
      </c>
      <c r="JE107" s="45">
        <v>0</v>
      </c>
      <c r="JF107" s="45">
        <v>0</v>
      </c>
      <c r="JG107" s="45">
        <v>0</v>
      </c>
      <c r="JH107" s="45">
        <v>0</v>
      </c>
      <c r="JI107" s="45">
        <v>0</v>
      </c>
      <c r="JJ107" s="45">
        <v>9.4988888097565436</v>
      </c>
      <c r="JK107" s="45">
        <v>9.4988888097565436</v>
      </c>
      <c r="JL107" s="45">
        <v>9.4988888097565436</v>
      </c>
      <c r="JM107" s="45">
        <v>9.4988888097565436</v>
      </c>
      <c r="JN107" s="45">
        <v>9.4988888097565436</v>
      </c>
      <c r="JO107" s="45">
        <v>9.4988888097565436</v>
      </c>
      <c r="JP107" s="45">
        <v>9.4988888097565436</v>
      </c>
      <c r="JQ107" s="45">
        <v>9.4988888097565436</v>
      </c>
      <c r="JR107" s="45">
        <v>9.4988888097565436</v>
      </c>
      <c r="JS107" s="45">
        <v>9.4988888097565436</v>
      </c>
      <c r="JT107" s="45">
        <v>9.4988888097565436</v>
      </c>
      <c r="JU107" s="45">
        <v>9.4988888097565436</v>
      </c>
      <c r="JV107" s="45">
        <v>0</v>
      </c>
      <c r="JW107" s="45">
        <v>0</v>
      </c>
      <c r="JX107" s="45">
        <v>0</v>
      </c>
      <c r="JY107" s="45">
        <v>0</v>
      </c>
      <c r="JZ107" s="45">
        <v>0</v>
      </c>
    </row>
    <row r="108" spans="1:286"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3.9207794895715131</v>
      </c>
      <c r="BH108" s="45">
        <v>38.160566866162327</v>
      </c>
      <c r="BI108" s="45">
        <v>155.75546807078109</v>
      </c>
      <c r="BJ108" s="45">
        <v>167.56602531661471</v>
      </c>
      <c r="BK108" s="45">
        <v>276.29244624408204</v>
      </c>
      <c r="BL108" s="45">
        <v>317.82419223049652</v>
      </c>
      <c r="BM108" s="45">
        <v>487.16850551161093</v>
      </c>
      <c r="BN108" s="45">
        <v>495.93119570553415</v>
      </c>
      <c r="BO108" s="45">
        <v>534.4269430546276</v>
      </c>
      <c r="BP108" s="45">
        <v>564.26331541525155</v>
      </c>
      <c r="BQ108" s="45">
        <v>591.85372076857652</v>
      </c>
      <c r="BR108" s="45">
        <v>591.85372076857652</v>
      </c>
      <c r="BS108" s="45">
        <v>587.94893742246813</v>
      </c>
      <c r="BT108" s="45">
        <v>553.70915004587732</v>
      </c>
      <c r="BU108" s="45">
        <v>436.52224163643967</v>
      </c>
      <c r="BV108" s="45">
        <v>435.88136889244277</v>
      </c>
      <c r="BW108" s="45">
        <v>395.83611980206808</v>
      </c>
      <c r="BX108" s="45">
        <v>471.96680688366297</v>
      </c>
      <c r="BY108" s="45">
        <v>393.61943216910146</v>
      </c>
      <c r="BZ108" s="45">
        <v>525.89844230205449</v>
      </c>
      <c r="CA108" s="45">
        <v>649.25652054023089</v>
      </c>
      <c r="CB108" s="45">
        <v>645.45323272987287</v>
      </c>
      <c r="CC108" s="45">
        <v>752.0995903602012</v>
      </c>
      <c r="CD108" s="45">
        <v>907.37616613231012</v>
      </c>
      <c r="CE108" s="45">
        <v>933.39216433790432</v>
      </c>
      <c r="CF108" s="45">
        <v>933.49562669356521</v>
      </c>
      <c r="CG108" s="45">
        <v>933.08763389838407</v>
      </c>
      <c r="CH108" s="45">
        <v>921.91794939654721</v>
      </c>
      <c r="CI108" s="45">
        <v>853.23677755945459</v>
      </c>
      <c r="CJ108" s="45">
        <v>745.06501013834929</v>
      </c>
      <c r="CK108" s="45">
        <v>695.34449008764636</v>
      </c>
      <c r="CL108" s="45">
        <v>608.14156325589761</v>
      </c>
      <c r="CM108" s="45">
        <v>609.54833559899316</v>
      </c>
      <c r="CN108" s="45">
        <v>592.84691271811482</v>
      </c>
      <c r="CO108" s="45">
        <v>464.59811782496706</v>
      </c>
      <c r="CP108" s="45">
        <v>372.95795722101946</v>
      </c>
      <c r="CQ108" s="45">
        <v>394.33727106082029</v>
      </c>
      <c r="CR108" s="45">
        <v>606.43636085391404</v>
      </c>
      <c r="CS108" s="45">
        <v>606.43636085391404</v>
      </c>
      <c r="CT108" s="45">
        <v>606.43636085391404</v>
      </c>
      <c r="CU108" s="45">
        <v>606.43636085391404</v>
      </c>
      <c r="CV108" s="45">
        <v>603.89832424770771</v>
      </c>
      <c r="CW108" s="45">
        <v>570.33987188825233</v>
      </c>
      <c r="CX108" s="45">
        <v>516.50109839312483</v>
      </c>
      <c r="CY108" s="45">
        <v>677.68780589172638</v>
      </c>
      <c r="CZ108" s="45">
        <v>856.88615765750865</v>
      </c>
      <c r="DA108" s="45">
        <v>958.69620970546987</v>
      </c>
      <c r="DB108" s="45">
        <v>908.89816630578377</v>
      </c>
      <c r="DC108" s="45">
        <v>861.48685811692565</v>
      </c>
      <c r="DD108" s="45">
        <v>649.28430596817111</v>
      </c>
      <c r="DE108" s="45">
        <v>649.28430596817111</v>
      </c>
      <c r="DF108" s="45">
        <v>649.28430596817111</v>
      </c>
      <c r="DG108" s="45">
        <v>649.28430596817111</v>
      </c>
      <c r="DH108" s="45">
        <v>642.33167692747327</v>
      </c>
      <c r="DI108" s="45">
        <v>634.61371077107867</v>
      </c>
      <c r="DJ108" s="45">
        <v>634.61371077107867</v>
      </c>
      <c r="DK108" s="45">
        <v>316.0205354657441</v>
      </c>
      <c r="DL108" s="45">
        <v>280.66568398338103</v>
      </c>
      <c r="DM108" s="45">
        <v>291.76802764174386</v>
      </c>
      <c r="DN108" s="45">
        <v>278.77901596481445</v>
      </c>
      <c r="DO108" s="45">
        <v>278.77901596481445</v>
      </c>
      <c r="DP108" s="45">
        <v>278.77901596481445</v>
      </c>
      <c r="DQ108" s="45">
        <v>278.77901596481445</v>
      </c>
      <c r="DR108" s="45">
        <v>278.77901596481445</v>
      </c>
      <c r="DS108" s="45">
        <v>278.77901596481445</v>
      </c>
      <c r="DT108" s="45">
        <v>278.77901596481445</v>
      </c>
      <c r="DU108" s="45">
        <v>278.77901596481445</v>
      </c>
      <c r="DV108" s="45">
        <v>278.77901596481445</v>
      </c>
      <c r="DW108" s="45">
        <v>272.92488584118234</v>
      </c>
      <c r="DX108" s="45">
        <v>400.84813720659139</v>
      </c>
      <c r="DY108" s="45">
        <v>584.52462639764735</v>
      </c>
      <c r="DZ108" s="45">
        <v>583.67526630610132</v>
      </c>
      <c r="EA108" s="45">
        <v>583.67526630610132</v>
      </c>
      <c r="EB108" s="45">
        <v>586.61489604138796</v>
      </c>
      <c r="EC108" s="45">
        <v>586.61489604138796</v>
      </c>
      <c r="ED108" s="45">
        <v>685.5924353623368</v>
      </c>
      <c r="EE108" s="45">
        <v>685.5924353623368</v>
      </c>
      <c r="EF108" s="45">
        <v>685.5924353623368</v>
      </c>
      <c r="EG108" s="45">
        <v>685.5924353623368</v>
      </c>
      <c r="EH108" s="45">
        <v>685.5924353623368</v>
      </c>
      <c r="EI108" s="45">
        <v>685.5924353623368</v>
      </c>
      <c r="EJ108" s="45">
        <v>414.75975169915426</v>
      </c>
      <c r="EK108" s="45">
        <v>371.12288743100038</v>
      </c>
      <c r="EL108" s="45">
        <v>454.82860728006108</v>
      </c>
      <c r="EM108" s="45">
        <v>476.92704069723487</v>
      </c>
      <c r="EN108" s="45">
        <v>480.67369470108503</v>
      </c>
      <c r="EO108" s="45">
        <v>480.67369470108503</v>
      </c>
      <c r="EP108" s="45">
        <v>381.69615538013619</v>
      </c>
      <c r="EQ108" s="45">
        <v>381.69615538013619</v>
      </c>
      <c r="ER108" s="45">
        <v>381.69615538013619</v>
      </c>
      <c r="ES108" s="45">
        <v>381.69615538013619</v>
      </c>
      <c r="ET108" s="45">
        <v>381.69615538013619</v>
      </c>
      <c r="EU108" s="45">
        <v>381.69615538013619</v>
      </c>
      <c r="EV108" s="45">
        <v>371.43042572510279</v>
      </c>
      <c r="EW108" s="45">
        <v>112.49043700537125</v>
      </c>
      <c r="EX108" s="45">
        <v>28.784717156310577</v>
      </c>
      <c r="EY108" s="45">
        <v>6.6862837391367949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row>
    <row r="109" spans="1:286" ht="15.75" x14ac:dyDescent="0.25">
      <c r="A109" s="210" t="s">
        <v>211</v>
      </c>
      <c r="B109" s="45">
        <v>1741.2593790201149</v>
      </c>
      <c r="C109" s="45">
        <v>1741.2593790201149</v>
      </c>
      <c r="D109" s="45">
        <v>1741.2593790201149</v>
      </c>
      <c r="E109" s="45">
        <v>1741.2593790201149</v>
      </c>
      <c r="F109" s="45">
        <v>1741.2593790201149</v>
      </c>
      <c r="G109" s="45">
        <v>1741.2593790201149</v>
      </c>
      <c r="H109" s="45">
        <v>1741.2593790201149</v>
      </c>
      <c r="I109" s="45">
        <v>1741.2593790201149</v>
      </c>
      <c r="J109" s="45">
        <v>1741.2593790201149</v>
      </c>
      <c r="K109" s="45">
        <v>1741.2593790201149</v>
      </c>
      <c r="L109" s="45">
        <v>-965.49997982664354</v>
      </c>
      <c r="M109" s="45">
        <v>1908.4130822322791</v>
      </c>
      <c r="N109" s="45">
        <v>2136.9976047008363</v>
      </c>
      <c r="O109" s="45">
        <v>2136.9976047008363</v>
      </c>
      <c r="P109" s="45">
        <v>2136.9976047008363</v>
      </c>
      <c r="Q109" s="45">
        <v>2136.9976047008363</v>
      </c>
      <c r="R109" s="45">
        <v>2136.9976047008363</v>
      </c>
      <c r="S109" s="45">
        <v>2136.9976047008363</v>
      </c>
      <c r="T109" s="45">
        <v>2136.9976047008363</v>
      </c>
      <c r="U109" s="45">
        <v>2136.9976047008363</v>
      </c>
      <c r="V109" s="45">
        <v>2136.9976047008363</v>
      </c>
      <c r="W109" s="45">
        <v>2136.9976047008363</v>
      </c>
      <c r="X109" s="45">
        <v>1396.9713316295185</v>
      </c>
      <c r="Y109" s="45">
        <v>1396.9713316295185</v>
      </c>
      <c r="Z109" s="45">
        <v>1168.3868091609613</v>
      </c>
      <c r="AA109" s="45">
        <v>1168.3868091609613</v>
      </c>
      <c r="AB109" s="45">
        <v>1168.3868091609613</v>
      </c>
      <c r="AC109" s="45">
        <v>1168.3868091609613</v>
      </c>
      <c r="AD109" s="45">
        <v>1168.3868091609613</v>
      </c>
      <c r="AE109" s="45">
        <v>1168.3868091609613</v>
      </c>
      <c r="AF109" s="45">
        <v>1168.3868091609613</v>
      </c>
      <c r="AG109" s="45">
        <v>1168.3868091609613</v>
      </c>
      <c r="AH109" s="45">
        <v>1168.3868091609613</v>
      </c>
      <c r="AI109" s="45">
        <v>1168.3868091609613</v>
      </c>
      <c r="AJ109" s="45">
        <v>3964.0334306648842</v>
      </c>
      <c r="AK109" s="45">
        <v>3964.0334306648842</v>
      </c>
      <c r="AL109" s="45">
        <v>3964.0334306648842</v>
      </c>
      <c r="AM109" s="45">
        <v>3964.0334306648842</v>
      </c>
      <c r="AN109" s="45">
        <v>3964.0334306648842</v>
      </c>
      <c r="AO109" s="45">
        <v>3964.0334306648842</v>
      </c>
      <c r="AP109" s="45">
        <v>3964.0334306648842</v>
      </c>
      <c r="AQ109" s="45">
        <v>3964.0334306648842</v>
      </c>
      <c r="AR109" s="45">
        <v>3964.0334306648842</v>
      </c>
      <c r="AS109" s="45">
        <v>3964.0334306648842</v>
      </c>
      <c r="AT109" s="45">
        <v>3964.0334306648842</v>
      </c>
      <c r="AU109" s="45">
        <v>3964.0334306648842</v>
      </c>
      <c r="AV109" s="45">
        <v>3592.6684206885839</v>
      </c>
      <c r="AW109" s="45">
        <v>3592.6684206885839</v>
      </c>
      <c r="AX109" s="45">
        <v>3592.6684206885839</v>
      </c>
      <c r="AY109" s="45">
        <v>3592.6684206885839</v>
      </c>
      <c r="AZ109" s="45">
        <v>3592.6684206885839</v>
      </c>
      <c r="BA109" s="45">
        <v>3592.6684206885839</v>
      </c>
      <c r="BB109" s="45">
        <v>3592.6684206885839</v>
      </c>
      <c r="BC109" s="45">
        <v>3592.6684206885839</v>
      </c>
      <c r="BD109" s="45">
        <v>3592.6684206885839</v>
      </c>
      <c r="BE109" s="45">
        <v>3592.6684206885839</v>
      </c>
      <c r="BF109" s="45">
        <v>3592.6684206885839</v>
      </c>
      <c r="BG109" s="45">
        <v>3592.6684206885839</v>
      </c>
      <c r="BH109" s="45">
        <v>3249.1624019987012</v>
      </c>
      <c r="BI109" s="45">
        <v>3249.1624019987012</v>
      </c>
      <c r="BJ109" s="45">
        <v>3249.1624019987012</v>
      </c>
      <c r="BK109" s="45">
        <v>3249.1624019987012</v>
      </c>
      <c r="BL109" s="45">
        <v>3249.1624019987012</v>
      </c>
      <c r="BM109" s="45">
        <v>3249.1624019987012</v>
      </c>
      <c r="BN109" s="45">
        <v>3249.1624019987012</v>
      </c>
      <c r="BO109" s="45">
        <v>3249.1624019987012</v>
      </c>
      <c r="BP109" s="45">
        <v>3249.1624019987012</v>
      </c>
      <c r="BQ109" s="45">
        <v>3249.1624019987012</v>
      </c>
      <c r="BR109" s="45">
        <v>3249.1624019987012</v>
      </c>
      <c r="BS109" s="45">
        <v>3249.1624019987012</v>
      </c>
      <c r="BT109" s="45">
        <v>1121.5742811213984</v>
      </c>
      <c r="BU109" s="45">
        <v>1130.1500777317972</v>
      </c>
      <c r="BV109" s="45">
        <v>5092.1410132820811</v>
      </c>
      <c r="BW109" s="45">
        <v>5092.1410132820811</v>
      </c>
      <c r="BX109" s="45">
        <v>5092.1410132820811</v>
      </c>
      <c r="BY109" s="45">
        <v>5092.1410132820811</v>
      </c>
      <c r="BZ109" s="45">
        <v>5092.1410132820811</v>
      </c>
      <c r="CA109" s="45">
        <v>5092.1410132820811</v>
      </c>
      <c r="CB109" s="45">
        <v>5092.1410132820811</v>
      </c>
      <c r="CC109" s="45">
        <v>5092.1410132820811</v>
      </c>
      <c r="CD109" s="45">
        <v>5092.1410132820811</v>
      </c>
      <c r="CE109" s="45">
        <v>5092.1410132820811</v>
      </c>
      <c r="CF109" s="45">
        <v>4291.9202516787527</v>
      </c>
      <c r="CG109" s="45">
        <v>4291.9443239126113</v>
      </c>
      <c r="CH109" s="45">
        <v>3046.670490520798</v>
      </c>
      <c r="CI109" s="45">
        <v>3046.670490520798</v>
      </c>
      <c r="CJ109" s="45">
        <v>3046.670490520798</v>
      </c>
      <c r="CK109" s="45">
        <v>3046.670490520798</v>
      </c>
      <c r="CL109" s="45">
        <v>3046.670490520798</v>
      </c>
      <c r="CM109" s="45">
        <v>3046.670490520798</v>
      </c>
      <c r="CN109" s="45">
        <v>3046.670490520798</v>
      </c>
      <c r="CO109" s="45">
        <v>3046.670490520798</v>
      </c>
      <c r="CP109" s="45">
        <v>3046.670490520798</v>
      </c>
      <c r="CQ109" s="45">
        <v>3046.670490520798</v>
      </c>
      <c r="CR109" s="45">
        <v>4793.6918799327141</v>
      </c>
      <c r="CS109" s="45">
        <v>4812.1124768468153</v>
      </c>
      <c r="CT109" s="45">
        <v>6274.8419675139339</v>
      </c>
      <c r="CU109" s="45">
        <v>6274.8419675139339</v>
      </c>
      <c r="CV109" s="45">
        <v>6274.8419675139339</v>
      </c>
      <c r="CW109" s="45">
        <v>6274.8419675139339</v>
      </c>
      <c r="CX109" s="45">
        <v>6274.8419675139339</v>
      </c>
      <c r="CY109" s="45">
        <v>6274.8419675139339</v>
      </c>
      <c r="CZ109" s="45">
        <v>6274.8419675139339</v>
      </c>
      <c r="DA109" s="45">
        <v>6274.8419675139339</v>
      </c>
      <c r="DB109" s="45">
        <v>6274.8419675139339</v>
      </c>
      <c r="DC109" s="45">
        <v>6274.8419675139339</v>
      </c>
      <c r="DD109" s="45">
        <v>4206.4670585839485</v>
      </c>
      <c r="DE109" s="45">
        <v>4179.4465928255895</v>
      </c>
      <c r="DF109" s="45">
        <v>1047.6628302900517</v>
      </c>
      <c r="DG109" s="45">
        <v>1047.6628302900517</v>
      </c>
      <c r="DH109" s="45">
        <v>1047.6628302900517</v>
      </c>
      <c r="DI109" s="45">
        <v>1047.6628302900517</v>
      </c>
      <c r="DJ109" s="45">
        <v>1047.6628302900517</v>
      </c>
      <c r="DK109" s="45">
        <v>1047.6628302900517</v>
      </c>
      <c r="DL109" s="45">
        <v>1047.6628302900517</v>
      </c>
      <c r="DM109" s="45">
        <v>1047.6628302900517</v>
      </c>
      <c r="DN109" s="45">
        <v>1047.6628302900517</v>
      </c>
      <c r="DO109" s="45">
        <v>1047.6628302900517</v>
      </c>
      <c r="DP109" s="45">
        <v>2036.1863349119176</v>
      </c>
      <c r="DQ109" s="45">
        <v>4168.4412788738582</v>
      </c>
      <c r="DR109" s="45">
        <v>3120.7784485838065</v>
      </c>
      <c r="DS109" s="45">
        <v>3120.7784485838065</v>
      </c>
      <c r="DT109" s="45">
        <v>3120.7784485838065</v>
      </c>
      <c r="DU109" s="45">
        <v>3120.7784485838065</v>
      </c>
      <c r="DV109" s="45">
        <v>3120.7784485838065</v>
      </c>
      <c r="DW109" s="45">
        <v>3120.7784485838065</v>
      </c>
      <c r="DX109" s="45">
        <v>3120.7784485838065</v>
      </c>
      <c r="DY109" s="45">
        <v>3120.7784485838065</v>
      </c>
      <c r="DZ109" s="45">
        <v>3120.7784485838065</v>
      </c>
      <c r="EA109" s="45">
        <v>3120.7784485838065</v>
      </c>
      <c r="EB109" s="45">
        <v>2132.2549439619406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1969.8120514434581</v>
      </c>
      <c r="HK109" s="45">
        <v>1969.8120514434581</v>
      </c>
      <c r="HL109" s="45">
        <v>1969.8120514434581</v>
      </c>
      <c r="HM109" s="45">
        <v>1969.8120514434581</v>
      </c>
      <c r="HN109" s="45">
        <v>1969.8120514434581</v>
      </c>
      <c r="HO109" s="45">
        <v>1969.8120514434581</v>
      </c>
      <c r="HP109" s="45">
        <v>1969.8120514434581</v>
      </c>
      <c r="HQ109" s="45">
        <v>1969.8120514434581</v>
      </c>
      <c r="HR109" s="45">
        <v>1969.8120514434581</v>
      </c>
      <c r="HS109" s="45">
        <v>1969.8120514434581</v>
      </c>
      <c r="HT109" s="45">
        <v>1969.8120514434581</v>
      </c>
      <c r="HU109" s="45">
        <v>1969.8120514434581</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row>
    <row r="110" spans="1:286"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-2.3901262027436863</v>
      </c>
      <c r="BX110" s="45">
        <v>17.599908871324171</v>
      </c>
      <c r="BY110" s="45">
        <v>16.671078316143284</v>
      </c>
      <c r="BZ110" s="45">
        <v>115.57071439497572</v>
      </c>
      <c r="CA110" s="45">
        <v>91.489634070543332</v>
      </c>
      <c r="CB110" s="45">
        <v>110.92657786345023</v>
      </c>
      <c r="CC110" s="45">
        <v>146.5137006748522</v>
      </c>
      <c r="CD110" s="45">
        <v>148.11295950002028</v>
      </c>
      <c r="CE110" s="45">
        <v>172.71383627740971</v>
      </c>
      <c r="CF110" s="45">
        <v>314.7468845614589</v>
      </c>
      <c r="CG110" s="45">
        <v>468.91075986997862</v>
      </c>
      <c r="CH110" s="45">
        <v>670.23746289849998</v>
      </c>
      <c r="CI110" s="45">
        <v>690.76933728219808</v>
      </c>
      <c r="CJ110" s="45">
        <v>693.74504830715887</v>
      </c>
      <c r="CK110" s="45">
        <v>702.15505489037707</v>
      </c>
      <c r="CL110" s="45">
        <v>628.87514722502704</v>
      </c>
      <c r="CM110" s="45">
        <v>668.88338953100219</v>
      </c>
      <c r="CN110" s="45">
        <v>676.3659464336672</v>
      </c>
      <c r="CO110" s="45">
        <v>663.33928042337436</v>
      </c>
      <c r="CP110" s="45">
        <v>891.71024011443706</v>
      </c>
      <c r="CQ110" s="45">
        <v>1014.0064961977033</v>
      </c>
      <c r="CR110" s="45">
        <v>1124.3050315216701</v>
      </c>
      <c r="CS110" s="45">
        <v>1160.2500739827585</v>
      </c>
      <c r="CT110" s="45">
        <v>1277.5182724082561</v>
      </c>
      <c r="CU110" s="45">
        <v>1256.6612267419739</v>
      </c>
      <c r="CV110" s="45">
        <v>1350.0219862986917</v>
      </c>
      <c r="CW110" s="45">
        <v>1414.1233523301742</v>
      </c>
      <c r="CX110" s="45">
        <v>1393.5720467847614</v>
      </c>
      <c r="CY110" s="45">
        <v>1377.9382929866697</v>
      </c>
      <c r="CZ110" s="45">
        <v>1399.8740176713561</v>
      </c>
      <c r="DA110" s="45">
        <v>1510.9382242053509</v>
      </c>
      <c r="DB110" s="45">
        <v>1303.5415311063346</v>
      </c>
      <c r="DC110" s="45">
        <v>1279.5194935886432</v>
      </c>
      <c r="DD110" s="45">
        <v>1237.8171650548543</v>
      </c>
      <c r="DE110" s="45">
        <v>1246.6285063101554</v>
      </c>
      <c r="DF110" s="45">
        <v>2174.523876448668</v>
      </c>
      <c r="DG110" s="45">
        <v>2230.0508336979451</v>
      </c>
      <c r="DH110" s="45">
        <v>2156.8865805098199</v>
      </c>
      <c r="DI110" s="45">
        <v>2147.2186843331815</v>
      </c>
      <c r="DJ110" s="45">
        <v>2235.2430713851641</v>
      </c>
      <c r="DK110" s="45">
        <v>2312.3357251244056</v>
      </c>
      <c r="DL110" s="45">
        <v>2459.1908414245945</v>
      </c>
      <c r="DM110" s="45">
        <v>2437.8380203335705</v>
      </c>
      <c r="DN110" s="45">
        <v>2547.4167862162708</v>
      </c>
      <c r="DO110" s="45">
        <v>2684.0598917738048</v>
      </c>
      <c r="DP110" s="45">
        <v>2927.3356700840568</v>
      </c>
      <c r="DQ110" s="45">
        <v>3271.023004770675</v>
      </c>
      <c r="DR110" s="45">
        <v>3305.1700679869418</v>
      </c>
      <c r="DS110" s="45">
        <v>3360.6170755082571</v>
      </c>
      <c r="DT110" s="45">
        <v>3367.8083508716254</v>
      </c>
      <c r="DU110" s="45">
        <v>3352.7090811282555</v>
      </c>
      <c r="DV110" s="45">
        <v>3301.8613969257012</v>
      </c>
      <c r="DW110" s="45">
        <v>3276.3694313844103</v>
      </c>
      <c r="DX110" s="45">
        <v>3240.2484437273333</v>
      </c>
      <c r="DY110" s="45">
        <v>3313.1023358545081</v>
      </c>
      <c r="DZ110" s="45">
        <v>3281.542711083187</v>
      </c>
      <c r="EA110" s="45">
        <v>3267.4596724210373</v>
      </c>
      <c r="EB110" s="45">
        <v>3050.1623660907785</v>
      </c>
      <c r="EC110" s="45">
        <v>2788.7804925386527</v>
      </c>
      <c r="ED110" s="45">
        <v>1981.5151007497079</v>
      </c>
      <c r="EE110" s="45">
        <v>2006.9881009517044</v>
      </c>
      <c r="EF110" s="45">
        <v>2073.49737663002</v>
      </c>
      <c r="EG110" s="45">
        <v>2127.7715823510453</v>
      </c>
      <c r="EH110" s="45">
        <v>2236.5592572460332</v>
      </c>
      <c r="EI110" s="45">
        <v>2237.4280214921359</v>
      </c>
      <c r="EJ110" s="45">
        <v>2161.4705995582594</v>
      </c>
      <c r="EK110" s="45">
        <v>2165.4895478438316</v>
      </c>
      <c r="EL110" s="45">
        <v>2174.7941769692798</v>
      </c>
      <c r="EM110" s="45">
        <v>2089.4705148541266</v>
      </c>
      <c r="EN110" s="45">
        <v>2108.4475993492597</v>
      </c>
      <c r="EO110" s="45">
        <v>2048.838114422681</v>
      </c>
      <c r="EP110" s="45">
        <v>1710.526047850384</v>
      </c>
      <c r="EQ110" s="45">
        <v>2034.584418319761</v>
      </c>
      <c r="ER110" s="45">
        <v>2061.7671187214632</v>
      </c>
      <c r="ES110" s="45">
        <v>2088.1150044663304</v>
      </c>
      <c r="ET110" s="45">
        <v>2066.1575078101523</v>
      </c>
      <c r="EU110" s="45">
        <v>2096.7351530999304</v>
      </c>
      <c r="EV110" s="45">
        <v>2106.090183056363</v>
      </c>
      <c r="EW110" s="45">
        <v>1982.2429252033842</v>
      </c>
      <c r="EX110" s="45">
        <v>1886.8238165090563</v>
      </c>
      <c r="EY110" s="45">
        <v>1826.7560659865089</v>
      </c>
      <c r="EZ110" s="45">
        <v>1649.1199697434677</v>
      </c>
      <c r="FA110" s="45">
        <v>1518.5595307707372</v>
      </c>
      <c r="FB110" s="45">
        <v>1405.8130956236716</v>
      </c>
      <c r="FC110" s="45">
        <v>962.17295986420754</v>
      </c>
      <c r="FD110" s="45">
        <v>855.87894663307327</v>
      </c>
      <c r="FE110" s="45">
        <v>786.33456247332731</v>
      </c>
      <c r="FF110" s="45">
        <v>700.38495781489132</v>
      </c>
      <c r="FG110" s="45">
        <v>648.49974819217312</v>
      </c>
      <c r="FH110" s="45">
        <v>585.97753707268816</v>
      </c>
      <c r="FI110" s="45">
        <v>579.61955372567945</v>
      </c>
      <c r="FJ110" s="45">
        <v>786.77302542165569</v>
      </c>
      <c r="FK110" s="45">
        <v>744.14571473016395</v>
      </c>
      <c r="FL110" s="45">
        <v>915.74656083399782</v>
      </c>
      <c r="FM110" s="45">
        <v>898.65173778904636</v>
      </c>
      <c r="FN110" s="45">
        <v>1236.3226656711688</v>
      </c>
      <c r="FO110" s="45">
        <v>1254.3799343151361</v>
      </c>
      <c r="FP110" s="45">
        <v>1217.2983925327935</v>
      </c>
      <c r="FQ110" s="45">
        <v>1180.9571407922729</v>
      </c>
      <c r="FR110" s="45">
        <v>1155.9873821569488</v>
      </c>
      <c r="FS110" s="45">
        <v>1265.3933806852626</v>
      </c>
      <c r="FT110" s="45">
        <v>1276.9727326554994</v>
      </c>
      <c r="FU110" s="45">
        <v>1260.8497227397786</v>
      </c>
      <c r="FV110" s="45">
        <v>1138.4616874889578</v>
      </c>
      <c r="FW110" s="45">
        <v>1112.4649335670549</v>
      </c>
      <c r="FX110" s="45">
        <v>972.42290836574546</v>
      </c>
      <c r="FY110" s="45">
        <v>995.74394269240383</v>
      </c>
      <c r="FZ110" s="45">
        <v>751.71730022663496</v>
      </c>
      <c r="GA110" s="45">
        <v>726.42659990388506</v>
      </c>
      <c r="GB110" s="45">
        <v>732.40380274159338</v>
      </c>
      <c r="GC110" s="45">
        <v>705.36065045085491</v>
      </c>
      <c r="GD110" s="45">
        <v>740.66480776125888</v>
      </c>
      <c r="GE110" s="45">
        <v>619.50720312423459</v>
      </c>
      <c r="GF110" s="45">
        <v>583.53192714807358</v>
      </c>
      <c r="GG110" s="45">
        <v>542.75975824639045</v>
      </c>
      <c r="GH110" s="45">
        <v>445.40239186929728</v>
      </c>
      <c r="GI110" s="45">
        <v>418.18620648641507</v>
      </c>
      <c r="GJ110" s="45">
        <v>309.64058367860139</v>
      </c>
      <c r="GK110" s="45">
        <v>199.1652446001338</v>
      </c>
      <c r="GL110" s="45">
        <v>105.40085298261668</v>
      </c>
      <c r="GM110" s="45">
        <v>86.282503818925306</v>
      </c>
      <c r="GN110" s="45">
        <v>69.411990405203639</v>
      </c>
      <c r="GO110" s="45">
        <v>66.520716794087164</v>
      </c>
      <c r="GP110" s="45">
        <v>3.7365861990539191</v>
      </c>
      <c r="GQ110" s="45">
        <v>33.450504965291422</v>
      </c>
      <c r="GR110" s="45">
        <v>12.470671195286446</v>
      </c>
      <c r="GS110" s="45">
        <v>-13.710244549110843</v>
      </c>
      <c r="GT110" s="45">
        <v>-62.005934711210017</v>
      </c>
      <c r="GU110" s="45">
        <v>-74.389276120707535</v>
      </c>
      <c r="GV110" s="45">
        <v>-72.213415503059878</v>
      </c>
      <c r="GW110" s="45">
        <v>39.25112771353362</v>
      </c>
      <c r="GX110" s="45">
        <v>63.710572226015692</v>
      </c>
      <c r="GY110" s="45">
        <v>60.425437391836098</v>
      </c>
      <c r="GZ110" s="45">
        <v>71.26338813302003</v>
      </c>
      <c r="HA110" s="45">
        <v>70.247237747966679</v>
      </c>
      <c r="HB110" s="45">
        <v>67.524036218776828</v>
      </c>
      <c r="HC110" s="45">
        <v>92.975857460233982</v>
      </c>
      <c r="HD110" s="45">
        <v>126.99545702401531</v>
      </c>
      <c r="HE110" s="45">
        <v>157.79793075177244</v>
      </c>
      <c r="HF110" s="45">
        <v>215.61871364392675</v>
      </c>
      <c r="HG110" s="45">
        <v>216.31903770519935</v>
      </c>
      <c r="HH110" s="45">
        <v>203.56652905889703</v>
      </c>
      <c r="HI110" s="45">
        <v>101.98046855229006</v>
      </c>
      <c r="HJ110" s="45">
        <v>83.26485594622406</v>
      </c>
      <c r="HK110" s="45">
        <v>108.77229128048471</v>
      </c>
      <c r="HL110" s="45">
        <v>100.57500649540701</v>
      </c>
      <c r="HM110" s="45">
        <v>104.24592353744255</v>
      </c>
      <c r="HN110" s="45">
        <v>151.80876401769896</v>
      </c>
      <c r="HO110" s="45">
        <v>65.25612897484686</v>
      </c>
      <c r="HP110" s="45">
        <v>30.422170971130519</v>
      </c>
      <c r="HQ110" s="45">
        <v>0.27802393720267204</v>
      </c>
      <c r="HR110" s="45">
        <v>-42.004804544317636</v>
      </c>
      <c r="HS110" s="45">
        <v>-50.490649499410061</v>
      </c>
      <c r="HT110" s="45">
        <v>-51.136815778500221</v>
      </c>
      <c r="HU110" s="45">
        <v>-61.368759197884778</v>
      </c>
      <c r="HV110" s="45">
        <v>116.94758419738608</v>
      </c>
      <c r="HW110" s="45">
        <v>94.096540536864325</v>
      </c>
      <c r="HX110" s="45">
        <v>96.640708590252927</v>
      </c>
      <c r="HY110" s="45">
        <v>97.76325102585534</v>
      </c>
      <c r="HZ110" s="45">
        <v>50.446895144451446</v>
      </c>
      <c r="IA110" s="45">
        <v>136.87520479259535</v>
      </c>
      <c r="IB110" s="45">
        <v>137.1203428313103</v>
      </c>
      <c r="IC110" s="45">
        <v>168.34924302523666</v>
      </c>
      <c r="ID110" s="45">
        <v>164.3698865858739</v>
      </c>
      <c r="IE110" s="45">
        <v>195.14341253069762</v>
      </c>
      <c r="IF110" s="45">
        <v>203.23480541529523</v>
      </c>
      <c r="IG110" s="45">
        <v>328.60742279500795</v>
      </c>
      <c r="IH110" s="45">
        <v>165.50354375468686</v>
      </c>
      <c r="II110" s="45">
        <v>155.20160884813686</v>
      </c>
      <c r="IJ110" s="45">
        <v>149.60280215133804</v>
      </c>
      <c r="IK110" s="45">
        <v>200.62622379963517</v>
      </c>
      <c r="IL110" s="45">
        <v>235.27849659084765</v>
      </c>
      <c r="IM110" s="45">
        <v>173.60658665328646</v>
      </c>
      <c r="IN110" s="45">
        <v>224.08146764806145</v>
      </c>
      <c r="IO110" s="45">
        <v>292.62150427024443</v>
      </c>
      <c r="IP110" s="45">
        <v>397.29641586362618</v>
      </c>
      <c r="IQ110" s="45">
        <v>453.11704757059408</v>
      </c>
      <c r="IR110" s="45">
        <v>505.68021127616737</v>
      </c>
      <c r="IS110" s="45">
        <v>437.37321987631071</v>
      </c>
      <c r="IT110" s="45">
        <v>509.98870224352243</v>
      </c>
      <c r="IU110" s="45">
        <v>563.99926127994752</v>
      </c>
      <c r="IV110" s="45">
        <v>575.03241677353549</v>
      </c>
      <c r="IW110" s="45">
        <v>521.33320305831262</v>
      </c>
      <c r="IX110" s="45">
        <v>497.37879376656815</v>
      </c>
      <c r="IY110" s="45">
        <v>482.98348481517422</v>
      </c>
      <c r="IZ110" s="45">
        <v>446.59367495950994</v>
      </c>
      <c r="JA110" s="45">
        <v>389.546766069331</v>
      </c>
      <c r="JB110" s="45">
        <v>321.34842442234856</v>
      </c>
      <c r="JC110" s="45">
        <v>289.63179322293161</v>
      </c>
      <c r="JD110" s="45">
        <v>338.58719759100597</v>
      </c>
      <c r="JE110" s="45">
        <v>315.38014613047147</v>
      </c>
      <c r="JF110" s="45">
        <v>274.96138927759148</v>
      </c>
      <c r="JG110" s="45">
        <v>241.77954566739726</v>
      </c>
      <c r="JH110" s="45">
        <v>236.07452655903265</v>
      </c>
      <c r="JI110" s="45">
        <v>356.18165328234136</v>
      </c>
      <c r="JJ110" s="45">
        <v>369.63922812999539</v>
      </c>
      <c r="JK110" s="45">
        <v>371.55175609513606</v>
      </c>
      <c r="JL110" s="45">
        <v>370.90149688906149</v>
      </c>
      <c r="JM110" s="45">
        <v>341.70347963491201</v>
      </c>
      <c r="JN110" s="45">
        <v>318.18745696763159</v>
      </c>
      <c r="JO110" s="45">
        <v>278.26185842589803</v>
      </c>
      <c r="JP110" s="45">
        <v>179.358616433375</v>
      </c>
      <c r="JQ110" s="45">
        <v>155.67896552973036</v>
      </c>
      <c r="JR110" s="45">
        <v>244.17561275363164</v>
      </c>
      <c r="JS110" s="45">
        <v>258.28465865881248</v>
      </c>
      <c r="JT110" s="45">
        <v>265.11497227663057</v>
      </c>
      <c r="JU110" s="45">
        <v>160.66005805551038</v>
      </c>
      <c r="JV110" s="45">
        <v>180.70448162913843</v>
      </c>
      <c r="JW110" s="45">
        <v>194.56789903903771</v>
      </c>
      <c r="JX110" s="45">
        <v>270.61616478143685</v>
      </c>
      <c r="JY110" s="45">
        <v>298.35581626290383</v>
      </c>
      <c r="JZ110" s="45">
        <v>348.46665663683649</v>
      </c>
    </row>
    <row r="111" spans="1:286"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0.29761708489851146</v>
      </c>
      <c r="DQ111" s="45">
        <v>1.33707111904743</v>
      </c>
      <c r="DR111" s="45">
        <v>5.4948723493587472</v>
      </c>
      <c r="DS111" s="45">
        <v>14.275963678884086</v>
      </c>
      <c r="DT111" s="45">
        <v>14.275963678884086</v>
      </c>
      <c r="DU111" s="45">
        <v>17.837395759820264</v>
      </c>
      <c r="DV111" s="45">
        <v>19.470240077370914</v>
      </c>
      <c r="DW111" s="45">
        <v>21.534952294351832</v>
      </c>
      <c r="DX111" s="45">
        <v>37.195455990220665</v>
      </c>
      <c r="DY111" s="45">
        <v>38.377748668598024</v>
      </c>
      <c r="DZ111" s="45">
        <v>39.082295263752592</v>
      </c>
      <c r="EA111" s="45">
        <v>42.367688219928269</v>
      </c>
      <c r="EB111" s="45">
        <v>43.941822578060723</v>
      </c>
      <c r="EC111" s="45">
        <v>45.810038508143741</v>
      </c>
      <c r="ED111" s="45">
        <v>49.225175006120352</v>
      </c>
      <c r="EE111" s="45">
        <v>82.954285206354641</v>
      </c>
      <c r="EF111" s="45">
        <v>90.957539331721676</v>
      </c>
      <c r="EG111" s="45">
        <v>95.138720668574209</v>
      </c>
      <c r="EH111" s="45">
        <v>100.18517214008286</v>
      </c>
      <c r="EI111" s="45">
        <v>112.7105210859817</v>
      </c>
      <c r="EJ111" s="45">
        <v>101.52396133697815</v>
      </c>
      <c r="EK111" s="45">
        <v>103.26908321397698</v>
      </c>
      <c r="EL111" s="45">
        <v>103.88117967510021</v>
      </c>
      <c r="EM111" s="45">
        <v>103.66584087476913</v>
      </c>
      <c r="EN111" s="45">
        <v>104.07261147502534</v>
      </c>
      <c r="EO111" s="45">
        <v>107.67033216603642</v>
      </c>
      <c r="EP111" s="45">
        <v>105.82110817399415</v>
      </c>
      <c r="EQ111" s="45">
        <v>102.03445332455618</v>
      </c>
      <c r="ER111" s="45">
        <v>104.35454561883938</v>
      </c>
      <c r="ES111" s="45">
        <v>113.73937169485053</v>
      </c>
      <c r="ET111" s="45">
        <v>137.79486085146348</v>
      </c>
      <c r="EU111" s="45">
        <v>146.81094713679008</v>
      </c>
      <c r="EV111" s="45">
        <v>154.24440466362429</v>
      </c>
      <c r="EW111" s="45">
        <v>151.97113160720937</v>
      </c>
      <c r="EX111" s="45">
        <v>152.06052374509636</v>
      </c>
      <c r="EY111" s="45">
        <v>152.35667736759444</v>
      </c>
      <c r="EZ111" s="45">
        <v>154.78547288897246</v>
      </c>
      <c r="FA111" s="45">
        <v>152.64325600886247</v>
      </c>
      <c r="FB111" s="45">
        <v>157.13318250993788</v>
      </c>
      <c r="FC111" s="45">
        <v>147.36781938534111</v>
      </c>
      <c r="FD111" s="45">
        <v>143.48764393816654</v>
      </c>
      <c r="FE111" s="45">
        <v>148.25814120000848</v>
      </c>
      <c r="FF111" s="45">
        <v>126.72192304222816</v>
      </c>
      <c r="FG111" s="45">
        <v>114.499499478286</v>
      </c>
      <c r="FH111" s="45">
        <v>103.98755953951201</v>
      </c>
      <c r="FI111" s="45">
        <v>104.36536997124149</v>
      </c>
      <c r="FJ111" s="45">
        <v>105.0767710919818</v>
      </c>
      <c r="FK111" s="45">
        <v>105.05262343434941</v>
      </c>
      <c r="FL111" s="45">
        <v>103.77077606443754</v>
      </c>
      <c r="FM111" s="45">
        <v>108.20933432253116</v>
      </c>
      <c r="FN111" s="45">
        <v>116.73903317263182</v>
      </c>
      <c r="FO111" s="45">
        <v>107.22572694947556</v>
      </c>
      <c r="FP111" s="45">
        <v>113.32473115539608</v>
      </c>
      <c r="FQ111" s="45">
        <v>104.94822176132675</v>
      </c>
      <c r="FR111" s="45">
        <v>110.26226878457847</v>
      </c>
      <c r="FS111" s="45">
        <v>106.9315941404161</v>
      </c>
      <c r="FT111" s="45">
        <v>107.57736967891681</v>
      </c>
      <c r="FU111" s="45">
        <v>111.01237184010586</v>
      </c>
      <c r="FV111" s="45">
        <v>112.93014802732137</v>
      </c>
      <c r="FW111" s="45">
        <v>113.33568447009567</v>
      </c>
      <c r="FX111" s="45">
        <v>115.58889963231368</v>
      </c>
      <c r="FY111" s="45">
        <v>117.90781253773883</v>
      </c>
      <c r="FZ111" s="45">
        <v>125.0370078132087</v>
      </c>
      <c r="GA111" s="45">
        <v>119.42603544164949</v>
      </c>
      <c r="GB111" s="45">
        <v>128.89308869307419</v>
      </c>
      <c r="GC111" s="45">
        <v>125.45152093122898</v>
      </c>
      <c r="GD111" s="45">
        <v>117.56976039334569</v>
      </c>
      <c r="GE111" s="45">
        <v>114.94717725737631</v>
      </c>
      <c r="GF111" s="45">
        <v>129.10737160666639</v>
      </c>
      <c r="GG111" s="45">
        <v>128.08645355834042</v>
      </c>
      <c r="GH111" s="45">
        <v>126.28718528193346</v>
      </c>
      <c r="GI111" s="45">
        <v>130.34379597682545</v>
      </c>
      <c r="GJ111" s="45">
        <v>133.24837553846911</v>
      </c>
      <c r="GK111" s="45">
        <v>126.55603472529307</v>
      </c>
      <c r="GL111" s="45">
        <v>108.29549253549713</v>
      </c>
      <c r="GM111" s="45">
        <v>115.62610174241406</v>
      </c>
      <c r="GN111" s="45">
        <v>111.15277136292337</v>
      </c>
      <c r="GO111" s="45">
        <v>112.39844001307895</v>
      </c>
      <c r="GP111" s="45">
        <v>115.45816965172922</v>
      </c>
      <c r="GQ111" s="45">
        <v>114.17321614162006</v>
      </c>
      <c r="GR111" s="45">
        <v>107.53982675497323</v>
      </c>
      <c r="GS111" s="45">
        <v>108.30499121725686</v>
      </c>
      <c r="GT111" s="45">
        <v>108.72998915779857</v>
      </c>
      <c r="GU111" s="45">
        <v>106.02067476738179</v>
      </c>
      <c r="GV111" s="45">
        <v>118.69670499958167</v>
      </c>
      <c r="GW111" s="45">
        <v>147.49917509200574</v>
      </c>
      <c r="GX111" s="45">
        <v>154.36797688334886</v>
      </c>
      <c r="GY111" s="45">
        <v>138.17039894344455</v>
      </c>
      <c r="GZ111" s="45">
        <v>141.03102899894716</v>
      </c>
      <c r="HA111" s="45">
        <v>135.31374821531321</v>
      </c>
      <c r="HB111" s="45">
        <v>127.85071736490838</v>
      </c>
      <c r="HC111" s="45">
        <v>132.37979478408448</v>
      </c>
      <c r="HD111" s="45">
        <v>135.00745480532896</v>
      </c>
      <c r="HE111" s="45">
        <v>130.79625429949147</v>
      </c>
      <c r="HF111" s="45">
        <v>133.34023148845404</v>
      </c>
      <c r="HG111" s="45">
        <v>144.85457119440852</v>
      </c>
      <c r="HH111" s="45">
        <v>144.84494678601595</v>
      </c>
      <c r="HI111" s="45">
        <v>123.30547568793058</v>
      </c>
      <c r="HJ111" s="45">
        <v>136.85740866308456</v>
      </c>
      <c r="HK111" s="45">
        <v>131.89047243506258</v>
      </c>
      <c r="HL111" s="45">
        <v>122.34998449838213</v>
      </c>
      <c r="HM111" s="45">
        <v>139.36545811961528</v>
      </c>
      <c r="HN111" s="45">
        <v>140.86282629552176</v>
      </c>
      <c r="HO111" s="45">
        <v>144.84330528608615</v>
      </c>
      <c r="HP111" s="45">
        <v>141.50856124454944</v>
      </c>
      <c r="HQ111" s="45">
        <v>147.08988766303696</v>
      </c>
      <c r="HR111" s="45">
        <v>144.44835066606333</v>
      </c>
      <c r="HS111" s="45">
        <v>134.44765220291802</v>
      </c>
      <c r="HT111" s="45">
        <v>123.23030363154157</v>
      </c>
      <c r="HU111" s="45">
        <v>134.77534757321058</v>
      </c>
      <c r="HV111" s="45">
        <v>137.47519620124646</v>
      </c>
      <c r="HW111" s="45">
        <v>153.08104221750114</v>
      </c>
      <c r="HX111" s="45">
        <v>145.1389615920942</v>
      </c>
      <c r="HY111" s="45">
        <v>132.42828240039614</v>
      </c>
      <c r="HZ111" s="45">
        <v>137.73988355912431</v>
      </c>
      <c r="IA111" s="45">
        <v>136.21862405432594</v>
      </c>
      <c r="IB111" s="45">
        <v>144.73503199277579</v>
      </c>
      <c r="IC111" s="45">
        <v>142.29329388777253</v>
      </c>
      <c r="ID111" s="45">
        <v>144.53231864822413</v>
      </c>
      <c r="IE111" s="45">
        <v>146.09800420565875</v>
      </c>
      <c r="IF111" s="45">
        <v>151.89157098004964</v>
      </c>
      <c r="IG111" s="45">
        <v>147.71507381558095</v>
      </c>
      <c r="IH111" s="45">
        <v>136.37157671757834</v>
      </c>
      <c r="II111" s="45">
        <v>128.91220026216985</v>
      </c>
      <c r="IJ111" s="45">
        <v>139.17809996185031</v>
      </c>
      <c r="IK111" s="45">
        <v>149.39916330392202</v>
      </c>
      <c r="IL111" s="45">
        <v>145.86516694519671</v>
      </c>
      <c r="IM111" s="45">
        <v>138.37456463901367</v>
      </c>
      <c r="IN111" s="45">
        <v>128.33709112836843</v>
      </c>
      <c r="IO111" s="45">
        <v>129.56235317820202</v>
      </c>
      <c r="IP111" s="45">
        <v>128.34214137276027</v>
      </c>
      <c r="IQ111" s="45">
        <v>128.33062463319504</v>
      </c>
      <c r="IR111" s="45">
        <v>125.78853896087512</v>
      </c>
      <c r="IS111" s="45">
        <v>117.21328988811673</v>
      </c>
      <c r="IT111" s="45">
        <v>125.38118614596685</v>
      </c>
      <c r="IU111" s="45">
        <v>117.41752765222847</v>
      </c>
      <c r="IV111" s="45">
        <v>112.904061853556</v>
      </c>
      <c r="IW111" s="45">
        <v>98.05506784736329</v>
      </c>
      <c r="IX111" s="45">
        <v>93.948995394631098</v>
      </c>
      <c r="IY111" s="45">
        <v>91.695916008368414</v>
      </c>
      <c r="IZ111" s="45">
        <v>100.43207405338245</v>
      </c>
      <c r="JA111" s="45">
        <v>100.29439857244768</v>
      </c>
      <c r="JB111" s="45">
        <v>97.049328365925732</v>
      </c>
      <c r="JC111" s="45">
        <v>90.615389865916342</v>
      </c>
      <c r="JD111" s="45">
        <v>78.51350183634807</v>
      </c>
      <c r="JE111" s="45">
        <v>71.883915288616564</v>
      </c>
      <c r="JF111" s="45">
        <v>48.153208673612134</v>
      </c>
      <c r="JG111" s="45">
        <v>47.970397606504314</v>
      </c>
      <c r="JH111" s="45">
        <v>40.321504717731187</v>
      </c>
      <c r="JI111" s="45">
        <v>36.341971136323252</v>
      </c>
      <c r="JJ111" s="45">
        <v>38.306795898978393</v>
      </c>
      <c r="JK111" s="45">
        <v>37.18799960331004</v>
      </c>
      <c r="JL111" s="45">
        <v>21.13188084146929</v>
      </c>
      <c r="JM111" s="45">
        <v>16.92937821619045</v>
      </c>
      <c r="JN111" s="45">
        <v>16.67779857278293</v>
      </c>
      <c r="JO111" s="45">
        <v>14.989759543566338</v>
      </c>
      <c r="JP111" s="45">
        <v>13.929768242310367</v>
      </c>
      <c r="JQ111" s="45">
        <v>10.141437920563646</v>
      </c>
      <c r="JR111" s="45">
        <v>6.4524339319978754</v>
      </c>
      <c r="JS111" s="45">
        <v>6.7170815794371928</v>
      </c>
      <c r="JT111" s="45">
        <v>5.7280310954411098</v>
      </c>
      <c r="JU111" s="45">
        <v>8.2227634963034042</v>
      </c>
      <c r="JV111" s="45">
        <v>5.0867769559358509</v>
      </c>
      <c r="JW111" s="45">
        <v>4.8300714916587291</v>
      </c>
      <c r="JX111" s="45">
        <v>4.8817456907937</v>
      </c>
      <c r="JY111" s="45">
        <v>4.8690472156613414</v>
      </c>
      <c r="JZ111" s="45">
        <v>4.7944444223367446</v>
      </c>
    </row>
    <row r="112" spans="1:286"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65.18135370201982</v>
      </c>
      <c r="EJ112" s="45">
        <v>65.18135370201982</v>
      </c>
      <c r="EK112" s="45">
        <v>65.18135370201982</v>
      </c>
      <c r="EL112" s="45">
        <v>65.18135370201982</v>
      </c>
      <c r="EM112" s="45">
        <v>65.18135370201982</v>
      </c>
      <c r="EN112" s="45">
        <v>65.18135370201982</v>
      </c>
      <c r="EO112" s="45">
        <v>115.75822509764527</v>
      </c>
      <c r="EP112" s="45">
        <v>115.75822509764527</v>
      </c>
      <c r="EQ112" s="45">
        <v>115.75822509764527</v>
      </c>
      <c r="ER112" s="45">
        <v>115.75822509764527</v>
      </c>
      <c r="ES112" s="45">
        <v>115.75822509764527</v>
      </c>
      <c r="ET112" s="45">
        <v>115.75822509764527</v>
      </c>
      <c r="EU112" s="45">
        <v>50.576871395625446</v>
      </c>
      <c r="EV112" s="45">
        <v>50.576871395625446</v>
      </c>
      <c r="EW112" s="45">
        <v>50.576871395625446</v>
      </c>
      <c r="EX112" s="45">
        <v>50.576871395625446</v>
      </c>
      <c r="EY112" s="45">
        <v>50.576871395625446</v>
      </c>
      <c r="EZ112" s="45">
        <v>50.576871395625446</v>
      </c>
      <c r="FA112" s="45">
        <v>0</v>
      </c>
      <c r="FB112" s="45">
        <v>0</v>
      </c>
      <c r="FC112" s="45">
        <v>0</v>
      </c>
      <c r="FD112" s="45">
        <v>0</v>
      </c>
      <c r="FE112" s="45">
        <v>46.119111902559972</v>
      </c>
      <c r="FF112" s="45">
        <v>46.119111902559972</v>
      </c>
      <c r="FG112" s="45">
        <v>46.119111902559972</v>
      </c>
      <c r="FH112" s="45">
        <v>46.119111902559972</v>
      </c>
      <c r="FI112" s="45">
        <v>46.119111902559972</v>
      </c>
      <c r="FJ112" s="45">
        <v>46.119111902559972</v>
      </c>
      <c r="FK112" s="45">
        <v>46.119111902559972</v>
      </c>
      <c r="FL112" s="45">
        <v>46.119111902559972</v>
      </c>
      <c r="FM112" s="45">
        <v>46.119111902559972</v>
      </c>
      <c r="FN112" s="45">
        <v>46.119111902559972</v>
      </c>
      <c r="FO112" s="45">
        <v>151.6045267004516</v>
      </c>
      <c r="FP112" s="45">
        <v>151.6045267004516</v>
      </c>
      <c r="FQ112" s="45">
        <v>86.826719850167848</v>
      </c>
      <c r="FR112" s="45">
        <v>86.826719850167848</v>
      </c>
      <c r="FS112" s="45">
        <v>86.826719850167848</v>
      </c>
      <c r="FT112" s="45">
        <v>86.826719850167848</v>
      </c>
      <c r="FU112" s="45">
        <v>86.826719850167848</v>
      </c>
      <c r="FV112" s="45">
        <v>86.826719850167848</v>
      </c>
      <c r="FW112" s="45">
        <v>86.826719850167848</v>
      </c>
      <c r="FX112" s="45">
        <v>98.084009222056579</v>
      </c>
      <c r="FY112" s="45">
        <v>98.084009222056579</v>
      </c>
      <c r="FZ112" s="45">
        <v>98.084009222056579</v>
      </c>
      <c r="GA112" s="45">
        <v>-7.4014055758350441</v>
      </c>
      <c r="GB112" s="45">
        <v>-7.4014055758350441</v>
      </c>
      <c r="GC112" s="45">
        <v>18.621360463705713</v>
      </c>
      <c r="GD112" s="45">
        <v>18.621360463705713</v>
      </c>
      <c r="GE112" s="45">
        <v>18.621360463705713</v>
      </c>
      <c r="GF112" s="45">
        <v>18.621360463705713</v>
      </c>
      <c r="GG112" s="45">
        <v>18.621360463705713</v>
      </c>
      <c r="GH112" s="45">
        <v>22.2254843322795</v>
      </c>
      <c r="GI112" s="45">
        <v>22.2254843322795</v>
      </c>
      <c r="GJ112" s="45">
        <v>10.932050181878807</v>
      </c>
      <c r="GK112" s="45">
        <v>10.932050181878807</v>
      </c>
      <c r="GL112" s="45">
        <v>10.932050181878807</v>
      </c>
      <c r="GM112" s="45">
        <v>10.932050181878807</v>
      </c>
      <c r="GN112" s="45">
        <v>10.932050181878807</v>
      </c>
      <c r="GO112" s="45">
        <v>3.5679790900618338</v>
      </c>
      <c r="GP112" s="45">
        <v>3.5679790900618338</v>
      </c>
      <c r="GQ112" s="45">
        <v>3.5679790900618338</v>
      </c>
      <c r="GR112" s="45">
        <v>3.5679790900618338</v>
      </c>
      <c r="GS112" s="45">
        <v>3.5679790900618338</v>
      </c>
      <c r="GT112" s="45">
        <v>-3.6144778511953836E-2</v>
      </c>
      <c r="GU112" s="45">
        <v>4.1507867247390413</v>
      </c>
      <c r="GV112" s="45">
        <v>4.1869315032509951</v>
      </c>
      <c r="GW112" s="45">
        <v>4.1869315032509951</v>
      </c>
      <c r="GX112" s="45">
        <v>4.1869315032509951</v>
      </c>
      <c r="GY112" s="45">
        <v>5.9707639540874506</v>
      </c>
      <c r="GZ112" s="45">
        <v>5.9707639540874506</v>
      </c>
      <c r="HA112" s="45">
        <v>5.9707639540874506</v>
      </c>
      <c r="HB112" s="45">
        <v>5.9707639540874506</v>
      </c>
      <c r="HC112" s="45">
        <v>5.9707639540874506</v>
      </c>
      <c r="HD112" s="45">
        <v>5.9707639540874506</v>
      </c>
      <c r="HE112" s="45">
        <v>7.4818478643778281</v>
      </c>
      <c r="HF112" s="45">
        <v>7.4818478643778281</v>
      </c>
      <c r="HG112" s="45">
        <v>3.2949163611268335</v>
      </c>
      <c r="HH112" s="45">
        <v>3.2949163611268335</v>
      </c>
      <c r="HI112" s="45">
        <v>3.2949163611268335</v>
      </c>
      <c r="HJ112" s="45">
        <v>3.2949163611268335</v>
      </c>
      <c r="HK112" s="45">
        <v>1.5110839102903775</v>
      </c>
      <c r="HL112" s="45">
        <v>19.967399522062298</v>
      </c>
      <c r="HM112" s="45">
        <v>19.967399522062298</v>
      </c>
      <c r="HN112" s="45">
        <v>19.967399522062298</v>
      </c>
      <c r="HO112" s="45">
        <v>19.967399522062298</v>
      </c>
      <c r="HP112" s="45">
        <v>19.967399522062298</v>
      </c>
      <c r="HQ112" s="45">
        <v>32.841013002502606</v>
      </c>
      <c r="HR112" s="45">
        <v>32.841013002502606</v>
      </c>
      <c r="HS112" s="45">
        <v>32.841013002502606</v>
      </c>
      <c r="HT112" s="45">
        <v>32.841013002502606</v>
      </c>
      <c r="HU112" s="45">
        <v>32.841013002502606</v>
      </c>
      <c r="HV112" s="45">
        <v>32.841013002502606</v>
      </c>
      <c r="HW112" s="45">
        <v>44.176510881869405</v>
      </c>
      <c r="HX112" s="45">
        <v>25.720195270097484</v>
      </c>
      <c r="HY112" s="45">
        <v>25.720195270097484</v>
      </c>
      <c r="HZ112" s="45">
        <v>25.720195270097484</v>
      </c>
      <c r="IA112" s="45">
        <v>25.720195270097484</v>
      </c>
      <c r="IB112" s="45">
        <v>25.720195270097484</v>
      </c>
      <c r="IC112" s="45">
        <v>19.893046922971287</v>
      </c>
      <c r="ID112" s="45">
        <v>19.893046922971287</v>
      </c>
      <c r="IE112" s="45">
        <v>19.893046922971287</v>
      </c>
      <c r="IF112" s="45">
        <v>19.893046922971287</v>
      </c>
      <c r="IG112" s="45">
        <v>19.893046922971287</v>
      </c>
      <c r="IH112" s="45">
        <v>19.893046922971287</v>
      </c>
      <c r="II112" s="45">
        <v>15.038901385013251</v>
      </c>
      <c r="IJ112" s="45">
        <v>15.038901385013251</v>
      </c>
      <c r="IK112" s="45">
        <v>15.038901385013251</v>
      </c>
      <c r="IL112" s="45">
        <v>15.038901385013251</v>
      </c>
      <c r="IM112" s="45">
        <v>15.038901385013251</v>
      </c>
      <c r="IN112" s="45">
        <v>15.038901385013251</v>
      </c>
      <c r="IO112" s="45">
        <v>10.840706726238174</v>
      </c>
      <c r="IP112" s="45">
        <v>10.840706726238174</v>
      </c>
      <c r="IQ112" s="45">
        <v>10.840706726238174</v>
      </c>
      <c r="IR112" s="45">
        <v>10.840706726238174</v>
      </c>
      <c r="IS112" s="45">
        <v>10.840706726238174</v>
      </c>
      <c r="IT112" s="45">
        <v>10.840706726238174</v>
      </c>
      <c r="IU112" s="45">
        <v>8.1307744554532064</v>
      </c>
      <c r="IV112" s="45">
        <v>8.1307744554532064</v>
      </c>
      <c r="IW112" s="45">
        <v>8.1307744554532064</v>
      </c>
      <c r="IX112" s="45">
        <v>8.1307744554532064</v>
      </c>
      <c r="IY112" s="45">
        <v>8.1307744554532064</v>
      </c>
      <c r="IZ112" s="45">
        <v>8.1307744554532064</v>
      </c>
      <c r="JA112" s="45">
        <v>6.3845788070699907</v>
      </c>
      <c r="JB112" s="45">
        <v>6.3845788070699907</v>
      </c>
      <c r="JC112" s="45">
        <v>6.3845788070699907</v>
      </c>
      <c r="JD112" s="45">
        <v>6.3845788070699907</v>
      </c>
      <c r="JE112" s="45">
        <v>6.3845788070699907</v>
      </c>
      <c r="JF112" s="45">
        <v>6.3845788070699907</v>
      </c>
      <c r="JG112" s="45">
        <v>3.5255143346754698</v>
      </c>
      <c r="JH112" s="45">
        <v>3.5255143346754698</v>
      </c>
      <c r="JI112" s="45">
        <v>3.5255143346754698</v>
      </c>
      <c r="JJ112" s="45">
        <v>3.5255143346754698</v>
      </c>
      <c r="JK112" s="45">
        <v>3.5255143346754698</v>
      </c>
      <c r="JL112" s="45">
        <v>3.5255143346754698</v>
      </c>
      <c r="JM112" s="45">
        <v>1.127525862103758</v>
      </c>
      <c r="JN112" s="45">
        <v>1.127525862103758</v>
      </c>
      <c r="JO112" s="45">
        <v>1.127525862103758</v>
      </c>
      <c r="JP112" s="45">
        <v>1.127525862103758</v>
      </c>
      <c r="JQ112" s="45">
        <v>1.127525862103758</v>
      </c>
      <c r="JR112" s="45">
        <v>1.127525862103758</v>
      </c>
      <c r="JS112" s="45">
        <v>0.30525458849234455</v>
      </c>
      <c r="JT112" s="45">
        <v>0.30525458849234455</v>
      </c>
      <c r="JU112" s="45">
        <v>0.30525458849234455</v>
      </c>
      <c r="JV112" s="45">
        <v>0.30525458849234455</v>
      </c>
      <c r="JW112" s="45">
        <v>0.30525458849234455</v>
      </c>
      <c r="JX112" s="45">
        <v>0.30525458849234455</v>
      </c>
      <c r="JY112" s="45">
        <v>0.11632675138980496</v>
      </c>
      <c r="JZ112" s="45">
        <v>0.11632675138980496</v>
      </c>
    </row>
    <row r="113" spans="1:286"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759.34510199802651</v>
      </c>
      <c r="FI113" s="45">
        <v>759.34510199802651</v>
      </c>
      <c r="FJ113" s="45">
        <v>759.34510199802651</v>
      </c>
      <c r="FK113" s="45">
        <v>759.34510199802651</v>
      </c>
      <c r="FL113" s="45">
        <v>759.34510199802651</v>
      </c>
      <c r="FM113" s="45">
        <v>759.34510199802651</v>
      </c>
      <c r="FN113" s="45">
        <v>759.34510199802651</v>
      </c>
      <c r="FO113" s="45">
        <v>1171.3007285587787</v>
      </c>
      <c r="FP113" s="45">
        <v>1171.3007285587787</v>
      </c>
      <c r="FQ113" s="45">
        <v>1171.3007285587787</v>
      </c>
      <c r="FR113" s="45">
        <v>2018.6140357057971</v>
      </c>
      <c r="FS113" s="45">
        <v>2018.6140357057971</v>
      </c>
      <c r="FT113" s="45">
        <v>1259.2689337077704</v>
      </c>
      <c r="FU113" s="45">
        <v>1278.9198236299919</v>
      </c>
      <c r="FV113" s="45">
        <v>1278.9198236299919</v>
      </c>
      <c r="FW113" s="45">
        <v>1278.9198236299919</v>
      </c>
      <c r="FX113" s="45">
        <v>1278.9198236299919</v>
      </c>
      <c r="FY113" s="45">
        <v>1278.9198236299919</v>
      </c>
      <c r="FZ113" s="45">
        <v>1278.9198236299919</v>
      </c>
      <c r="GA113" s="45">
        <v>894.02732670203318</v>
      </c>
      <c r="GB113" s="45">
        <v>911.4500665365598</v>
      </c>
      <c r="GC113" s="45">
        <v>919.08040771035212</v>
      </c>
      <c r="GD113" s="45">
        <v>71.767100563333841</v>
      </c>
      <c r="GE113" s="45">
        <v>71.767100563333841</v>
      </c>
      <c r="GF113" s="45">
        <v>107.73652864751743</v>
      </c>
      <c r="GG113" s="45">
        <v>139.94799633389815</v>
      </c>
      <c r="GH113" s="45">
        <v>153.57805696479497</v>
      </c>
      <c r="GI113" s="45">
        <v>153.87803540002093</v>
      </c>
      <c r="GJ113" s="45">
        <v>180.13525588090306</v>
      </c>
      <c r="GK113" s="45">
        <v>193.07905853534851</v>
      </c>
      <c r="GL113" s="45">
        <v>193.07905853534851</v>
      </c>
      <c r="GM113" s="45">
        <v>190.49692347982537</v>
      </c>
      <c r="GN113" s="45">
        <v>173.07418364529875</v>
      </c>
      <c r="GO113" s="45">
        <v>165.4438424715064</v>
      </c>
      <c r="GP113" s="45">
        <v>222.19709204148359</v>
      </c>
      <c r="GQ113" s="45">
        <v>222.19709204148359</v>
      </c>
      <c r="GR113" s="45">
        <v>186.22766395730002</v>
      </c>
      <c r="GS113" s="45">
        <v>201.00740797109981</v>
      </c>
      <c r="GT113" s="45">
        <v>197.94050189454214</v>
      </c>
      <c r="GU113" s="45">
        <v>204.74543164682584</v>
      </c>
      <c r="GV113" s="45">
        <v>178.48821116594371</v>
      </c>
      <c r="GW113" s="45">
        <v>165.54440851149826</v>
      </c>
      <c r="GX113" s="45">
        <v>165.54440851149826</v>
      </c>
      <c r="GY113" s="45">
        <v>252.68759140696847</v>
      </c>
      <c r="GZ113" s="45">
        <v>270.50447349357461</v>
      </c>
      <c r="HA113" s="45">
        <v>369.53346259488603</v>
      </c>
      <c r="HB113" s="45">
        <v>3017.5011116843521</v>
      </c>
      <c r="HC113" s="45">
        <v>3025.3102469601954</v>
      </c>
      <c r="HD113" s="45">
        <v>6523.8770502868756</v>
      </c>
      <c r="HE113" s="45">
        <v>10145.654227160849</v>
      </c>
      <c r="HF113" s="45">
        <v>10142.451231417277</v>
      </c>
      <c r="HG113" s="45">
        <v>10142.496774764893</v>
      </c>
      <c r="HH113" s="45">
        <v>10149.158378811673</v>
      </c>
      <c r="HI113" s="45">
        <v>10155.762593319081</v>
      </c>
      <c r="HJ113" s="45">
        <v>40041.839013267563</v>
      </c>
      <c r="HK113" s="45">
        <v>46510.421726276312</v>
      </c>
      <c r="HL113" s="45">
        <v>46498.357337311281</v>
      </c>
      <c r="HM113" s="45">
        <v>46404.555971800371</v>
      </c>
      <c r="HN113" s="45">
        <v>43705.248603533269</v>
      </c>
      <c r="HO113" s="45">
        <v>43702.504370064991</v>
      </c>
      <c r="HP113" s="45">
        <v>40208.995558405091</v>
      </c>
      <c r="HQ113" s="45">
        <v>42858.01481244449</v>
      </c>
      <c r="HR113" s="45">
        <v>42855.33917493355</v>
      </c>
      <c r="HS113" s="45">
        <v>42852.71873376736</v>
      </c>
      <c r="HT113" s="45">
        <v>42850.270802527528</v>
      </c>
      <c r="HU113" s="45">
        <v>42847.82631740674</v>
      </c>
      <c r="HV113" s="45">
        <v>12960.216599886036</v>
      </c>
      <c r="HW113" s="45">
        <v>11728.184153360984</v>
      </c>
      <c r="HX113" s="45">
        <v>11725.994352748547</v>
      </c>
      <c r="HY113" s="45">
        <v>11726.246189234835</v>
      </c>
      <c r="HZ113" s="45">
        <v>11724.156280620804</v>
      </c>
      <c r="IA113" s="45">
        <v>11722.197764684974</v>
      </c>
      <c r="IB113" s="45">
        <v>11720.214973076178</v>
      </c>
      <c r="IC113" s="45">
        <v>9652.4517221279802</v>
      </c>
      <c r="ID113" s="45">
        <v>9650.5726251737633</v>
      </c>
      <c r="IE113" s="45">
        <v>9648.715380481568</v>
      </c>
      <c r="IF113" s="45">
        <v>9646.946991697203</v>
      </c>
      <c r="IG113" s="45">
        <v>9645.1451331917269</v>
      </c>
      <c r="IH113" s="45">
        <v>9648.7838671689806</v>
      </c>
      <c r="II113" s="45">
        <v>7668.4077250169885</v>
      </c>
      <c r="IJ113" s="45">
        <v>7666.7868762884282</v>
      </c>
      <c r="IK113" s="45">
        <v>7663.0280047375418</v>
      </c>
      <c r="IL113" s="45">
        <v>7661.5756346032613</v>
      </c>
      <c r="IM113" s="45">
        <v>7672.6084787661657</v>
      </c>
      <c r="IN113" s="45">
        <v>7671.2921486918149</v>
      </c>
      <c r="IO113" s="45">
        <v>5908.0627590714412</v>
      </c>
      <c r="IP113" s="45">
        <v>5906.9091268871871</v>
      </c>
      <c r="IQ113" s="45">
        <v>5905.8389001212436</v>
      </c>
      <c r="IR113" s="45">
        <v>5904.8892516924197</v>
      </c>
      <c r="IS113" s="45">
        <v>5903.991959116549</v>
      </c>
      <c r="IT113" s="45">
        <v>5903.2074130182727</v>
      </c>
      <c r="IU113" s="45">
        <v>4618.4744089259575</v>
      </c>
      <c r="IV113" s="45">
        <v>4617.7662206624118</v>
      </c>
      <c r="IW113" s="45">
        <v>4617.1359209472557</v>
      </c>
      <c r="IX113" s="45">
        <v>4616.4470496577915</v>
      </c>
      <c r="IY113" s="45">
        <v>4603.4319653370421</v>
      </c>
      <c r="IZ113" s="45">
        <v>4602.8047985327503</v>
      </c>
      <c r="JA113" s="45">
        <v>3714.1280542043278</v>
      </c>
      <c r="JB113" s="45">
        <v>3713.4234398936865</v>
      </c>
      <c r="JC113" s="45">
        <v>3712.8668584631837</v>
      </c>
      <c r="JD113" s="45">
        <v>3712.351834418138</v>
      </c>
      <c r="JE113" s="45">
        <v>3711.8492507841056</v>
      </c>
      <c r="JF113" s="45">
        <v>3711.3959705999805</v>
      </c>
      <c r="JG113" s="45">
        <v>2712.2363257118682</v>
      </c>
      <c r="JH113" s="45">
        <v>2711.8175746063948</v>
      </c>
      <c r="JI113" s="45">
        <v>2711.4761320625466</v>
      </c>
      <c r="JJ113" s="45">
        <v>2711.0800458757758</v>
      </c>
      <c r="JK113" s="45">
        <v>2710.7030652886187</v>
      </c>
      <c r="JL113" s="45">
        <v>2710.3156817399217</v>
      </c>
      <c r="JM113" s="45">
        <v>1817.1737252358869</v>
      </c>
      <c r="JN113" s="45">
        <v>1816.9151711090233</v>
      </c>
      <c r="JO113" s="45">
        <v>1816.5324140732835</v>
      </c>
      <c r="JP113" s="45">
        <v>1816.1572814626543</v>
      </c>
      <c r="JQ113" s="45">
        <v>1815.7743990965412</v>
      </c>
      <c r="JR113" s="45">
        <v>1815.4082011814178</v>
      </c>
      <c r="JS113" s="45">
        <v>1239.877313883474</v>
      </c>
      <c r="JT113" s="45">
        <v>1239.5103722118968</v>
      </c>
      <c r="JU113" s="45">
        <v>1239.1526182266555</v>
      </c>
      <c r="JV113" s="45">
        <v>1238.7848145042551</v>
      </c>
      <c r="JW113" s="45">
        <v>1238.4268449662102</v>
      </c>
      <c r="JX113" s="45">
        <v>1238.0695934660289</v>
      </c>
      <c r="JY113" s="45">
        <v>832.81845097537496</v>
      </c>
      <c r="JZ113" s="45">
        <v>858.38756300153079</v>
      </c>
    </row>
    <row r="114" spans="1:286"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64.28053195216242</v>
      </c>
      <c r="FP114" s="45">
        <v>99.486534461976746</v>
      </c>
      <c r="FQ114" s="45">
        <v>120.79146353088218</v>
      </c>
      <c r="FR114" s="45">
        <v>146.72472437354511</v>
      </c>
      <c r="FS114" s="45">
        <v>173.32730413951811</v>
      </c>
      <c r="FT114" s="45">
        <v>203.48891059751645</v>
      </c>
      <c r="FU114" s="45">
        <v>232.90452071999692</v>
      </c>
      <c r="FV114" s="45">
        <v>261.02981332327022</v>
      </c>
      <c r="FW114" s="45">
        <v>293.36357978679899</v>
      </c>
      <c r="FX114" s="45">
        <v>322.20934110997581</v>
      </c>
      <c r="FY114" s="45">
        <v>382.28125132427698</v>
      </c>
      <c r="FZ114" s="45">
        <v>382.28125132427698</v>
      </c>
      <c r="GA114" s="45">
        <v>434.54809383454716</v>
      </c>
      <c r="GB114" s="45">
        <v>399.34209132473285</v>
      </c>
      <c r="GC114" s="45">
        <v>378.03716225582747</v>
      </c>
      <c r="GD114" s="45">
        <v>352.10390141316452</v>
      </c>
      <c r="GE114" s="45">
        <v>325.50132164719156</v>
      </c>
      <c r="GF114" s="45">
        <v>295.33971518919321</v>
      </c>
      <c r="GG114" s="45">
        <v>542.52293901031612</v>
      </c>
      <c r="GH114" s="45">
        <v>514.39764640704277</v>
      </c>
      <c r="GI114" s="45">
        <v>562.9859470172571</v>
      </c>
      <c r="GJ114" s="45">
        <v>736.93490863896488</v>
      </c>
      <c r="GK114" s="45">
        <v>753.23236666661739</v>
      </c>
      <c r="GL114" s="45">
        <v>753.23236666661739</v>
      </c>
      <c r="GM114" s="45">
        <v>655.86377094137015</v>
      </c>
      <c r="GN114" s="45">
        <v>655.86377094137015</v>
      </c>
      <c r="GO114" s="45">
        <v>655.86377094137015</v>
      </c>
      <c r="GP114" s="45">
        <v>656.22174710925583</v>
      </c>
      <c r="GQ114" s="45">
        <v>658.74238357417255</v>
      </c>
      <c r="GR114" s="45">
        <v>812.60273408231274</v>
      </c>
      <c r="GS114" s="45">
        <v>536.00390013870935</v>
      </c>
      <c r="GT114" s="45">
        <v>536.00390013870935</v>
      </c>
      <c r="GU114" s="45">
        <v>455.08183306496619</v>
      </c>
      <c r="GV114" s="45">
        <v>617.64364484862847</v>
      </c>
      <c r="GW114" s="45">
        <v>541.27427660667479</v>
      </c>
      <c r="GX114" s="45">
        <v>541.27427660667479</v>
      </c>
      <c r="GY114" s="45">
        <v>897.2038375056751</v>
      </c>
      <c r="GZ114" s="45">
        <v>897.2038375056751</v>
      </c>
      <c r="HA114" s="45">
        <v>1078.30672167587</v>
      </c>
      <c r="HB114" s="45">
        <v>1077.947714054754</v>
      </c>
      <c r="HC114" s="45">
        <v>1075.4270775898372</v>
      </c>
      <c r="HD114" s="45">
        <v>921.56672708169697</v>
      </c>
      <c r="HE114" s="45">
        <v>921.56672708169697</v>
      </c>
      <c r="HF114" s="45">
        <v>921.56672708169697</v>
      </c>
      <c r="HG114" s="45">
        <v>921.56672708169697</v>
      </c>
      <c r="HH114" s="45">
        <v>556.21019235315021</v>
      </c>
      <c r="HI114" s="45">
        <v>556.21019235315021</v>
      </c>
      <c r="HJ114" s="45">
        <v>556.21019235315021</v>
      </c>
      <c r="HK114" s="45">
        <v>181.10185271696452</v>
      </c>
      <c r="HL114" s="45">
        <v>181.10185271696452</v>
      </c>
      <c r="HM114" s="45">
        <v>-1.0314532303492339E-3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6.3115281009419464</v>
      </c>
      <c r="IU114" s="45">
        <v>6.3115281009419464</v>
      </c>
      <c r="IV114" s="45">
        <v>6.3115281009419464</v>
      </c>
      <c r="IW114" s="45">
        <v>6.3115281009419464</v>
      </c>
      <c r="IX114" s="45">
        <v>6.3115281009419464</v>
      </c>
      <c r="IY114" s="45">
        <v>6.3115281009419464</v>
      </c>
      <c r="IZ114" s="45">
        <v>6.3115281009419464</v>
      </c>
      <c r="JA114" s="45">
        <v>6.3115281009419464</v>
      </c>
      <c r="JB114" s="45">
        <v>6.3115281009419464</v>
      </c>
      <c r="JC114" s="45">
        <v>6.3115281009419464</v>
      </c>
      <c r="JD114" s="45">
        <v>6.3115281009419464</v>
      </c>
      <c r="JE114" s="45">
        <v>6.3115281009419464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row>
    <row r="115" spans="1:286"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2.2515047276924841E-2</v>
      </c>
      <c r="FV115" s="45">
        <v>2.2515047276924841E-2</v>
      </c>
      <c r="FW115" s="45">
        <v>2.2515047276924841E-2</v>
      </c>
      <c r="FX115" s="45">
        <v>2.2515047276924841E-2</v>
      </c>
      <c r="FY115" s="45">
        <v>2.2515047276924841E-2</v>
      </c>
      <c r="FZ115" s="45">
        <v>2.2515047276924841E-2</v>
      </c>
      <c r="GA115" s="45">
        <v>2.2515047276924841E-2</v>
      </c>
      <c r="GB115" s="45">
        <v>0.183205026265719</v>
      </c>
      <c r="GC115" s="45">
        <v>0.183205026265719</v>
      </c>
      <c r="GD115" s="45">
        <v>0.183205026265719</v>
      </c>
      <c r="GE115" s="45">
        <v>0.183205026265719</v>
      </c>
      <c r="GF115" s="45">
        <v>0.183205026265719</v>
      </c>
      <c r="GG115" s="45">
        <v>0.16068997898879417</v>
      </c>
      <c r="GH115" s="45">
        <v>0.16068997898879417</v>
      </c>
      <c r="GI115" s="45">
        <v>0.81022410695824587</v>
      </c>
      <c r="GJ115" s="45">
        <v>0.81022410695824587</v>
      </c>
      <c r="GK115" s="45">
        <v>0.81022410695824587</v>
      </c>
      <c r="GL115" s="45">
        <v>0.76530454856434638</v>
      </c>
      <c r="GM115" s="45">
        <v>0.76530454856434638</v>
      </c>
      <c r="GN115" s="45">
        <v>0.60461456957555226</v>
      </c>
      <c r="GO115" s="45">
        <v>1.8621403823084055</v>
      </c>
      <c r="GP115" s="45">
        <v>1.8621403823084055</v>
      </c>
      <c r="GQ115" s="45">
        <v>1.8621403823084055</v>
      </c>
      <c r="GR115" s="45">
        <v>1.8621403823084055</v>
      </c>
      <c r="GS115" s="45">
        <v>1.8621403823084055</v>
      </c>
      <c r="GT115" s="45">
        <v>1.8621403823084055</v>
      </c>
      <c r="GU115" s="45">
        <v>1.2126062543389537</v>
      </c>
      <c r="GV115" s="45">
        <v>1.2126062543389537</v>
      </c>
      <c r="GW115" s="45">
        <v>1.2126062543389537</v>
      </c>
      <c r="GX115" s="45">
        <v>1.2575258127328532</v>
      </c>
      <c r="GY115" s="45">
        <v>1.2575258127328532</v>
      </c>
      <c r="GZ115" s="45">
        <v>5.302936187041805</v>
      </c>
      <c r="HA115" s="45">
        <v>4.0454103743089513</v>
      </c>
      <c r="HB115" s="45">
        <v>4.0454103743089513</v>
      </c>
      <c r="HC115" s="45">
        <v>4.0454103743089513</v>
      </c>
      <c r="HD115" s="45">
        <v>4.0454103743089513</v>
      </c>
      <c r="HE115" s="45">
        <v>4.0454103743089513</v>
      </c>
      <c r="HF115" s="45">
        <v>6.9142123784633007</v>
      </c>
      <c r="HG115" s="45">
        <v>6.9142123784633007</v>
      </c>
      <c r="HH115" s="45">
        <v>6.9142123784633007</v>
      </c>
      <c r="HI115" s="45">
        <v>6.9142123784633007</v>
      </c>
      <c r="HJ115" s="45">
        <v>6.9142123784633007</v>
      </c>
      <c r="HK115" s="45">
        <v>10.376806590196004</v>
      </c>
      <c r="HL115" s="45">
        <v>6.331396215887052</v>
      </c>
      <c r="HM115" s="45">
        <v>6.331396215887052</v>
      </c>
      <c r="HN115" s="45">
        <v>6.331396215887052</v>
      </c>
      <c r="HO115" s="45">
        <v>6.331396215887052</v>
      </c>
      <c r="HP115" s="45">
        <v>6.331396215887052</v>
      </c>
      <c r="HQ115" s="45">
        <v>10.0381533118634</v>
      </c>
      <c r="HR115" s="45">
        <v>7.1693513077090518</v>
      </c>
      <c r="HS115" s="45">
        <v>7.1693513077090518</v>
      </c>
      <c r="HT115" s="45">
        <v>7.1693513077090518</v>
      </c>
      <c r="HU115" s="45">
        <v>7.1693513077090518</v>
      </c>
      <c r="HV115" s="45">
        <v>7.1693513077090518</v>
      </c>
      <c r="HW115" s="45">
        <v>7.5874187638446591</v>
      </c>
      <c r="HX115" s="45">
        <v>7.5874187638446591</v>
      </c>
      <c r="HY115" s="45">
        <v>7.5874187638446591</v>
      </c>
      <c r="HZ115" s="45">
        <v>7.5874187638446591</v>
      </c>
      <c r="IA115" s="45">
        <v>7.5874187638446591</v>
      </c>
      <c r="IB115" s="45">
        <v>7.5874187638446591</v>
      </c>
      <c r="IC115" s="45">
        <v>7.6832869764897218</v>
      </c>
      <c r="ID115" s="45">
        <v>7.6832869764897218</v>
      </c>
      <c r="IE115" s="45">
        <v>7.6832869764897218</v>
      </c>
      <c r="IF115" s="45">
        <v>7.6832869764897218</v>
      </c>
      <c r="IG115" s="45">
        <v>7.6832869764897218</v>
      </c>
      <c r="IH115" s="45">
        <v>7.6832869764897218</v>
      </c>
      <c r="II115" s="45">
        <v>7.8420795526525069</v>
      </c>
      <c r="IJ115" s="45">
        <v>7.8420795526525069</v>
      </c>
      <c r="IK115" s="45">
        <v>7.8420795526525069</v>
      </c>
      <c r="IL115" s="45">
        <v>7.8420795526525069</v>
      </c>
      <c r="IM115" s="45">
        <v>7.8420795526525069</v>
      </c>
      <c r="IN115" s="45">
        <v>7.8420795526525069</v>
      </c>
      <c r="IO115" s="45">
        <v>7.8057509912491962</v>
      </c>
      <c r="IP115" s="45">
        <v>7.8057509912491962</v>
      </c>
      <c r="IQ115" s="45">
        <v>7.8057509912491962</v>
      </c>
      <c r="IR115" s="45">
        <v>7.8057509912491962</v>
      </c>
      <c r="IS115" s="45">
        <v>7.8057509912491962</v>
      </c>
      <c r="IT115" s="45">
        <v>7.8057509912491962</v>
      </c>
      <c r="IU115" s="45">
        <v>7.7793617877744499</v>
      </c>
      <c r="IV115" s="45">
        <v>7.7793617877744499</v>
      </c>
      <c r="IW115" s="45">
        <v>7.7793617877744499</v>
      </c>
      <c r="IX115" s="45">
        <v>7.7793617877744499</v>
      </c>
      <c r="IY115" s="45">
        <v>7.7793617877744499</v>
      </c>
      <c r="IZ115" s="45">
        <v>7.7793617877744499</v>
      </c>
      <c r="JA115" s="45">
        <v>8.1103465296007542</v>
      </c>
      <c r="JB115" s="45">
        <v>8.1103465296007542</v>
      </c>
      <c r="JC115" s="45">
        <v>8.1103465296007542</v>
      </c>
      <c r="JD115" s="45">
        <v>8.1103465296007542</v>
      </c>
      <c r="JE115" s="45">
        <v>8.1103465296007542</v>
      </c>
      <c r="JF115" s="45">
        <v>8.1103465296007542</v>
      </c>
      <c r="JG115" s="45">
        <v>8.5468885158037864</v>
      </c>
      <c r="JH115" s="45">
        <v>8.5468885158037864</v>
      </c>
      <c r="JI115" s="45">
        <v>8.5468885158037864</v>
      </c>
      <c r="JJ115" s="45">
        <v>8.5468885158037864</v>
      </c>
      <c r="JK115" s="45">
        <v>8.5468885158037864</v>
      </c>
      <c r="JL115" s="45">
        <v>8.5468885158037864</v>
      </c>
      <c r="JM115" s="45">
        <v>8.6640225079403983</v>
      </c>
      <c r="JN115" s="45">
        <v>8.6640225079403983</v>
      </c>
      <c r="JO115" s="45">
        <v>8.6640225079403983</v>
      </c>
      <c r="JP115" s="45">
        <v>8.6640225079403983</v>
      </c>
      <c r="JQ115" s="45">
        <v>8.6640225079403983</v>
      </c>
      <c r="JR115" s="45">
        <v>8.6640225079403983</v>
      </c>
      <c r="JS115" s="45">
        <v>8.434891036827814</v>
      </c>
      <c r="JT115" s="45">
        <v>8.4570966580270994</v>
      </c>
      <c r="JU115" s="45">
        <v>8.5016001736428475</v>
      </c>
      <c r="JV115" s="45">
        <v>8.5783926923362248</v>
      </c>
      <c r="JW115" s="45">
        <v>8.6754453805207721</v>
      </c>
      <c r="JX115" s="45">
        <v>8.7990509648239232</v>
      </c>
      <c r="JY115" s="45">
        <v>7.8420799156213903</v>
      </c>
      <c r="JZ115" s="45">
        <v>8.0087587656213906</v>
      </c>
    </row>
    <row r="116" spans="1:286"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-113.77351336203665</v>
      </c>
      <c r="BX116" s="45">
        <v>-216.97144775753182</v>
      </c>
      <c r="BY116" s="45">
        <v>758.43515921849564</v>
      </c>
      <c r="BZ116" s="45">
        <v>653.91190674200834</v>
      </c>
      <c r="CA116" s="45">
        <v>552.39777542142417</v>
      </c>
      <c r="CB116" s="45">
        <v>462.42489751846801</v>
      </c>
      <c r="CC116" s="45">
        <v>347.97939374838097</v>
      </c>
      <c r="CD116" s="45">
        <v>249.27899563146838</v>
      </c>
      <c r="CE116" s="45">
        <v>161.21032057587632</v>
      </c>
      <c r="CF116" s="45">
        <v>55.63685425708195</v>
      </c>
      <c r="CG116" s="45">
        <v>-32.791471256012201</v>
      </c>
      <c r="CH116" s="45">
        <v>-131.69739634170304</v>
      </c>
      <c r="CI116" s="45">
        <v>-148.62929375947687</v>
      </c>
      <c r="CJ116" s="45">
        <v>485.97514559800948</v>
      </c>
      <c r="CK116" s="45">
        <v>-588.04619524370287</v>
      </c>
      <c r="CL116" s="45">
        <v>-614.51903696075556</v>
      </c>
      <c r="CM116" s="45">
        <v>-314.2847112362291</v>
      </c>
      <c r="CN116" s="45">
        <v>-315.31723725297155</v>
      </c>
      <c r="CO116" s="45">
        <v>-328.32233865617764</v>
      </c>
      <c r="CP116" s="45">
        <v>-323.99591454634486</v>
      </c>
      <c r="CQ116" s="45">
        <v>-332.43019132349855</v>
      </c>
      <c r="CR116" s="45">
        <v>-352.17500529479963</v>
      </c>
      <c r="CS116" s="45">
        <v>-357.57837935711694</v>
      </c>
      <c r="CT116" s="45">
        <v>-36.739371298070097</v>
      </c>
      <c r="CU116" s="45">
        <v>-24.96411859827208</v>
      </c>
      <c r="CV116" s="45">
        <v>-648.1525973740986</v>
      </c>
      <c r="CW116" s="45">
        <v>-635.76170712071837</v>
      </c>
      <c r="CX116" s="45">
        <v>-637.81591667719715</v>
      </c>
      <c r="CY116" s="45">
        <v>-956.73138536734621</v>
      </c>
      <c r="CZ116" s="45">
        <v>-982.78278744373415</v>
      </c>
      <c r="DA116" s="45">
        <v>-976.8733990171188</v>
      </c>
      <c r="DB116" s="45">
        <v>-997.54169341113095</v>
      </c>
      <c r="DC116" s="45">
        <v>-2766.7212504152481</v>
      </c>
      <c r="DD116" s="45">
        <v>-2659.6186085789191</v>
      </c>
      <c r="DE116" s="45">
        <v>-2586.8218555691724</v>
      </c>
      <c r="DF116" s="45">
        <v>211.66092269235014</v>
      </c>
      <c r="DG116" s="45">
        <v>237.53892470766581</v>
      </c>
      <c r="DH116" s="45">
        <v>211.7576981956496</v>
      </c>
      <c r="DI116" s="45">
        <v>147.99357385846312</v>
      </c>
      <c r="DJ116" s="45">
        <v>174.45474433796736</v>
      </c>
      <c r="DK116" s="45">
        <v>165.69150544940388</v>
      </c>
      <c r="DL116" s="45">
        <v>132.39081956616502</v>
      </c>
      <c r="DM116" s="45">
        <v>142.32359238162735</v>
      </c>
      <c r="DN116" s="45">
        <v>126.16537651501073</v>
      </c>
      <c r="DO116" s="45">
        <v>1809.1059076441511</v>
      </c>
      <c r="DP116" s="45">
        <v>1719.0444023327414</v>
      </c>
      <c r="DQ116" s="45">
        <v>2397.919937310694</v>
      </c>
      <c r="DR116" s="45">
        <v>976.97702845402034</v>
      </c>
      <c r="DS116" s="45">
        <v>962.6515245911296</v>
      </c>
      <c r="DT116" s="45">
        <v>931.07192292167224</v>
      </c>
      <c r="DU116" s="45">
        <v>964.3602202160896</v>
      </c>
      <c r="DV116" s="45">
        <v>966.43492695096518</v>
      </c>
      <c r="DW116" s="45">
        <v>949.60734737395921</v>
      </c>
      <c r="DX116" s="45">
        <v>987.56500962073892</v>
      </c>
      <c r="DY116" s="45">
        <v>2309.9627524534521</v>
      </c>
      <c r="DZ116" s="45">
        <v>-998.73237093276157</v>
      </c>
      <c r="EA116" s="45">
        <v>-835.98594016442314</v>
      </c>
      <c r="EB116" s="45">
        <v>-508.45285819157345</v>
      </c>
      <c r="EC116" s="45">
        <v>-1229.1448246755438</v>
      </c>
      <c r="ED116" s="45">
        <v>-2868.2955186619347</v>
      </c>
      <c r="EE116" s="45">
        <v>-2795.1694052683051</v>
      </c>
      <c r="EF116" s="45">
        <v>-2699.5705912070821</v>
      </c>
      <c r="EG116" s="45">
        <v>-6631.0210128905865</v>
      </c>
      <c r="EH116" s="45">
        <v>-6549.4055192581554</v>
      </c>
      <c r="EI116" s="45">
        <v>-6444.0354849063133</v>
      </c>
      <c r="EJ116" s="45">
        <v>-10532.330746622349</v>
      </c>
      <c r="EK116" s="45">
        <v>-11762.564374051844</v>
      </c>
      <c r="EL116" s="45">
        <v>-8351.5950267913213</v>
      </c>
      <c r="EM116" s="45">
        <v>-8334.6949672008759</v>
      </c>
      <c r="EN116" s="45">
        <v>-8559.1389006055888</v>
      </c>
      <c r="EO116" s="45">
        <v>-8501.0979491357248</v>
      </c>
      <c r="EP116" s="45">
        <v>-8465.9643336153949</v>
      </c>
      <c r="EQ116" s="45">
        <v>-8435.0511442395527</v>
      </c>
      <c r="ER116" s="45">
        <v>-8383.1728016948091</v>
      </c>
      <c r="ES116" s="45">
        <v>-4336.6552300744224</v>
      </c>
      <c r="ET116" s="45">
        <v>-4316.3601400821062</v>
      </c>
      <c r="EU116" s="45">
        <v>-4278.1555751497153</v>
      </c>
      <c r="EV116" s="45">
        <v>-79.671977268674453</v>
      </c>
      <c r="EW116" s="45">
        <v>-65.997616985234316</v>
      </c>
      <c r="EX116" s="45">
        <v>-46.957896630955631</v>
      </c>
      <c r="EY116" s="45">
        <v>-49.186460462133027</v>
      </c>
      <c r="EZ116" s="45">
        <v>-47.026338064576017</v>
      </c>
      <c r="FA116" s="45">
        <v>-45.162179173914993</v>
      </c>
      <c r="FB116" s="45">
        <v>-43.902171784635428</v>
      </c>
      <c r="FC116" s="45">
        <v>-40.563814626519076</v>
      </c>
      <c r="FD116" s="45">
        <v>-38.898169237176631</v>
      </c>
      <c r="FE116" s="45">
        <v>-37.265648518984236</v>
      </c>
      <c r="FF116" s="45">
        <v>-34.661805608092905</v>
      </c>
      <c r="FG116" s="45">
        <v>-32.450312140550466</v>
      </c>
      <c r="FH116" s="45">
        <v>-30.238818673008012</v>
      </c>
      <c r="FI116" s="45">
        <v>-24.468850428449745</v>
      </c>
      <c r="FJ116" s="45">
        <v>-14.582310389330161</v>
      </c>
      <c r="FK116" s="45">
        <v>-9.2582592092142715</v>
      </c>
      <c r="FL116" s="45">
        <v>-6.2303864097335202</v>
      </c>
      <c r="FM116" s="45">
        <v>-3.2841186985761404</v>
      </c>
      <c r="FN116" s="45">
        <v>0</v>
      </c>
      <c r="FO116" s="45">
        <v>-11.574873707781665</v>
      </c>
      <c r="FP116" s="45">
        <v>-21.496440444124627</v>
      </c>
      <c r="FQ116" s="45">
        <v>-26.921454450660278</v>
      </c>
      <c r="FR116" s="45">
        <v>-35.393138124933522</v>
      </c>
      <c r="FS116" s="45">
        <v>-43.911718614179748</v>
      </c>
      <c r="FT116" s="45">
        <v>-57.977210111591255</v>
      </c>
      <c r="FU116" s="45">
        <v>-57.977210111591255</v>
      </c>
      <c r="FV116" s="45">
        <v>-57.977210111591255</v>
      </c>
      <c r="FW116" s="45">
        <v>-57.977210111591255</v>
      </c>
      <c r="FX116" s="45">
        <v>-57.977210111591255</v>
      </c>
      <c r="FY116" s="45">
        <v>-57.977210111591255</v>
      </c>
      <c r="FZ116" s="45">
        <v>-57.977210111591255</v>
      </c>
      <c r="GA116" s="45">
        <v>-46.402336403809592</v>
      </c>
      <c r="GB116" s="45">
        <v>-36.480769667466625</v>
      </c>
      <c r="GC116" s="45">
        <v>-31.055755660930977</v>
      </c>
      <c r="GD116" s="45">
        <v>-22.584071986657733</v>
      </c>
      <c r="GE116" s="45">
        <v>-14.065491497411509</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row>
    <row r="117" spans="1:286"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89.558906284315412</v>
      </c>
      <c r="FV117" s="45">
        <v>89.558906284315412</v>
      </c>
      <c r="FW117" s="45">
        <v>89.558906284315412</v>
      </c>
      <c r="FX117" s="45">
        <v>89.558906284315412</v>
      </c>
      <c r="FY117" s="45">
        <v>89.558906284315412</v>
      </c>
      <c r="FZ117" s="45">
        <v>89.558906284315412</v>
      </c>
      <c r="GA117" s="45">
        <v>89.558906284315412</v>
      </c>
      <c r="GB117" s="45">
        <v>89.558906284315412</v>
      </c>
      <c r="GC117" s="45">
        <v>89.558906284315412</v>
      </c>
      <c r="GD117" s="45">
        <v>487.38280909586928</v>
      </c>
      <c r="GE117" s="45">
        <v>487.38280909586928</v>
      </c>
      <c r="GF117" s="45">
        <v>487.38280909586928</v>
      </c>
      <c r="GG117" s="45">
        <v>397.82390281155386</v>
      </c>
      <c r="GH117" s="45">
        <v>397.82390281155386</v>
      </c>
      <c r="GI117" s="45">
        <v>397.82390281155386</v>
      </c>
      <c r="GJ117" s="45">
        <v>397.82390281155386</v>
      </c>
      <c r="GK117" s="45">
        <v>397.82390281155386</v>
      </c>
      <c r="GL117" s="45">
        <v>397.82390281155386</v>
      </c>
      <c r="GM117" s="45">
        <v>397.82390281155386</v>
      </c>
      <c r="GN117" s="45">
        <v>397.82390281155386</v>
      </c>
      <c r="GO117" s="45">
        <v>397.82390281155386</v>
      </c>
      <c r="GP117" s="45">
        <v>0</v>
      </c>
      <c r="GQ117" s="45">
        <v>0</v>
      </c>
      <c r="GR117" s="45">
        <v>0</v>
      </c>
      <c r="GS117" s="45">
        <v>59.373231751677309</v>
      </c>
      <c r="GT117" s="45">
        <v>118.59835282650937</v>
      </c>
      <c r="GU117" s="45">
        <v>184.84900425313367</v>
      </c>
      <c r="GV117" s="45">
        <v>184.84900425313367</v>
      </c>
      <c r="GW117" s="45">
        <v>184.84900425313367</v>
      </c>
      <c r="GX117" s="45">
        <v>184.84900425313367</v>
      </c>
      <c r="GY117" s="45">
        <v>184.84900425313367</v>
      </c>
      <c r="GZ117" s="45">
        <v>184.84900425313367</v>
      </c>
      <c r="HA117" s="45">
        <v>184.84900425313367</v>
      </c>
      <c r="HB117" s="45">
        <v>347.07332401267331</v>
      </c>
      <c r="HC117" s="45">
        <v>347.07332401267331</v>
      </c>
      <c r="HD117" s="45">
        <v>465.8105972060502</v>
      </c>
      <c r="HE117" s="45">
        <v>406.43736545437292</v>
      </c>
      <c r="HF117" s="45">
        <v>541.90468998180927</v>
      </c>
      <c r="HG117" s="45">
        <v>475.65403855518502</v>
      </c>
      <c r="HH117" s="45">
        <v>702.93479268927649</v>
      </c>
      <c r="HI117" s="45">
        <v>702.93479268927649</v>
      </c>
      <c r="HJ117" s="45">
        <v>702.93479268927649</v>
      </c>
      <c r="HK117" s="45">
        <v>835.19541219138955</v>
      </c>
      <c r="HL117" s="45">
        <v>835.19541219138955</v>
      </c>
      <c r="HM117" s="45">
        <v>986.61815148203004</v>
      </c>
      <c r="HN117" s="45">
        <v>824.3938317224904</v>
      </c>
      <c r="HO117" s="45">
        <v>955.01042602908069</v>
      </c>
      <c r="HP117" s="45">
        <v>836.27315283570374</v>
      </c>
      <c r="HQ117" s="45">
        <v>1018.2803249777143</v>
      </c>
      <c r="HR117" s="45">
        <v>823.58787937544582</v>
      </c>
      <c r="HS117" s="45">
        <v>1039.6684737815565</v>
      </c>
      <c r="HT117" s="45">
        <v>812.38771964746513</v>
      </c>
      <c r="HU117" s="45">
        <v>812.38771964746513</v>
      </c>
      <c r="HV117" s="45">
        <v>879.10033371451289</v>
      </c>
      <c r="HW117" s="45">
        <v>746.83971421239983</v>
      </c>
      <c r="HX117" s="45">
        <v>668.96905454957528</v>
      </c>
      <c r="HY117" s="45">
        <v>679.62945415836634</v>
      </c>
      <c r="HZ117" s="45">
        <v>789.71333479517523</v>
      </c>
      <c r="IA117" s="45">
        <v>658.82193223185811</v>
      </c>
      <c r="IB117" s="45">
        <v>784.07013856138849</v>
      </c>
      <c r="IC117" s="45">
        <v>602.06296641937809</v>
      </c>
      <c r="ID117" s="45">
        <v>820.00521740689737</v>
      </c>
      <c r="IE117" s="45">
        <v>603.9246230007866</v>
      </c>
      <c r="IF117" s="45">
        <v>603.9246230007866</v>
      </c>
      <c r="IG117" s="45">
        <v>781.58701598654216</v>
      </c>
      <c r="IH117" s="45">
        <v>714.8744019194944</v>
      </c>
      <c r="II117" s="45">
        <v>714.8744019194944</v>
      </c>
      <c r="IJ117" s="45">
        <v>792.74506158231907</v>
      </c>
      <c r="IK117" s="45">
        <v>790.91248014559653</v>
      </c>
      <c r="IL117" s="45">
        <v>680.82859950878765</v>
      </c>
      <c r="IM117" s="45">
        <v>846.41449371857448</v>
      </c>
      <c r="IN117" s="45">
        <v>843.4762368045217</v>
      </c>
      <c r="IO117" s="45">
        <v>917.61141091911213</v>
      </c>
      <c r="IP117" s="45">
        <v>699.66915993159284</v>
      </c>
      <c r="IQ117" s="45">
        <v>822.25962251349381</v>
      </c>
      <c r="IR117" s="45">
        <v>822.24993723008288</v>
      </c>
      <c r="IS117" s="45">
        <v>760.90343001556676</v>
      </c>
      <c r="IT117" s="45">
        <v>760.90343001556676</v>
      </c>
      <c r="IU117" s="45">
        <v>760.90343001556676</v>
      </c>
      <c r="IV117" s="45">
        <v>760.90343001556676</v>
      </c>
      <c r="IW117" s="45">
        <v>713.37397000403166</v>
      </c>
      <c r="IX117" s="45">
        <v>720.30153894727414</v>
      </c>
      <c r="IY117" s="45">
        <v>554.99045299421414</v>
      </c>
      <c r="IZ117" s="45">
        <v>703.14060633521058</v>
      </c>
      <c r="JA117" s="45">
        <v>727.94595831357094</v>
      </c>
      <c r="JB117" s="45">
        <v>727.94595831357094</v>
      </c>
      <c r="JC117" s="45">
        <v>605.35549573166998</v>
      </c>
      <c r="JD117" s="45">
        <v>591.71182360375531</v>
      </c>
      <c r="JE117" s="45">
        <v>475.3959378325157</v>
      </c>
      <c r="JF117" s="45">
        <v>475.3959378325157</v>
      </c>
      <c r="JG117" s="45">
        <v>475.3959378325157</v>
      </c>
      <c r="JH117" s="45">
        <v>475.3959378325157</v>
      </c>
      <c r="JI117" s="45">
        <v>362.67484038134165</v>
      </c>
      <c r="JJ117" s="45">
        <v>355.74727143809923</v>
      </c>
      <c r="JK117" s="45">
        <v>355.74727143809923</v>
      </c>
      <c r="JL117" s="45">
        <v>85.287168681625175</v>
      </c>
      <c r="JM117" s="45">
        <v>-13.653357411325571</v>
      </c>
      <c r="JN117" s="45">
        <v>-13.653357411325571</v>
      </c>
      <c r="JO117" s="45">
        <v>-13.653357411325571</v>
      </c>
      <c r="JP117" s="45">
        <v>321.24147039785811</v>
      </c>
      <c r="JQ117" s="45">
        <v>321.24147039785811</v>
      </c>
      <c r="JR117" s="45">
        <v>754.50134030374943</v>
      </c>
      <c r="JS117" s="45">
        <v>754.50134030374943</v>
      </c>
      <c r="JT117" s="45">
        <v>754.50134030374943</v>
      </c>
      <c r="JU117" s="45">
        <v>754.50134030374943</v>
      </c>
      <c r="JV117" s="45">
        <v>754.50134030374943</v>
      </c>
      <c r="JW117" s="45">
        <v>754.50134030374943</v>
      </c>
      <c r="JX117" s="45">
        <v>754.50134030374943</v>
      </c>
      <c r="JY117" s="45">
        <v>981.45881253298126</v>
      </c>
      <c r="JZ117" s="45">
        <v>981.45881253298126</v>
      </c>
    </row>
    <row r="118" spans="1:286"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1416.8813102835929</v>
      </c>
      <c r="CK118" s="45">
        <v>2874.5898731882521</v>
      </c>
      <c r="CL118" s="45">
        <v>2874.5898731882521</v>
      </c>
      <c r="CM118" s="45">
        <v>2874.5898731882521</v>
      </c>
      <c r="CN118" s="45">
        <v>2874.5898731882521</v>
      </c>
      <c r="CO118" s="45">
        <v>2874.5898731882521</v>
      </c>
      <c r="CP118" s="45">
        <v>2874.5898731882521</v>
      </c>
      <c r="CQ118" s="45">
        <v>2874.5898731882521</v>
      </c>
      <c r="CR118" s="45">
        <v>2874.5898731882521</v>
      </c>
      <c r="CS118" s="45">
        <v>2874.5898731882521</v>
      </c>
      <c r="CT118" s="45">
        <v>2874.5898731882521</v>
      </c>
      <c r="CU118" s="45">
        <v>6290.1649333442574</v>
      </c>
      <c r="CV118" s="45">
        <v>4873.2836230606645</v>
      </c>
      <c r="CW118" s="45">
        <v>3415.5750601560053</v>
      </c>
      <c r="CX118" s="45">
        <v>3415.5750601560053</v>
      </c>
      <c r="CY118" s="45">
        <v>3415.5750601560053</v>
      </c>
      <c r="CZ118" s="45">
        <v>3415.5750601560053</v>
      </c>
      <c r="DA118" s="45">
        <v>3415.5750601560053</v>
      </c>
      <c r="DB118" s="45">
        <v>3415.5750601560053</v>
      </c>
      <c r="DC118" s="45">
        <v>3415.5750601560053</v>
      </c>
      <c r="DD118" s="45">
        <v>3415.5750601560053</v>
      </c>
      <c r="DE118" s="45">
        <v>3415.5750601560053</v>
      </c>
      <c r="DF118" s="45">
        <v>3415.5750601560053</v>
      </c>
      <c r="DG118" s="45">
        <v>0</v>
      </c>
      <c r="DH118" s="45">
        <v>0</v>
      </c>
      <c r="DI118" s="45">
        <v>0</v>
      </c>
      <c r="DJ118" s="45">
        <v>0</v>
      </c>
      <c r="DK118" s="45">
        <v>0</v>
      </c>
      <c r="DL118" s="45">
        <v>0</v>
      </c>
      <c r="DM118" s="45">
        <v>0</v>
      </c>
      <c r="DN118" s="45">
        <v>0</v>
      </c>
      <c r="DO118" s="45">
        <v>110.84425061543661</v>
      </c>
      <c r="DP118" s="45">
        <v>440.67257608215812</v>
      </c>
      <c r="DQ118" s="45">
        <v>760.02344932808751</v>
      </c>
      <c r="DR118" s="45">
        <v>1080.1341808903107</v>
      </c>
      <c r="DS118" s="45">
        <v>1080.1341808903107</v>
      </c>
      <c r="DT118" s="45">
        <v>1080.1341808903107</v>
      </c>
      <c r="DU118" s="45">
        <v>1080.1341808903107</v>
      </c>
      <c r="DV118" s="45">
        <v>1080.1341808903107</v>
      </c>
      <c r="DW118" s="45">
        <v>1080.1341808903107</v>
      </c>
      <c r="DX118" s="45">
        <v>1080.1341808903107</v>
      </c>
      <c r="DY118" s="45">
        <v>1080.1341808903107</v>
      </c>
      <c r="DZ118" s="45">
        <v>1080.1341808903107</v>
      </c>
      <c r="EA118" s="45">
        <v>1072.0343036913791</v>
      </c>
      <c r="EB118" s="45">
        <v>1105.3054452494243</v>
      </c>
      <c r="EC118" s="45">
        <v>1185.002403519243</v>
      </c>
      <c r="ED118" s="45">
        <v>1273.486830329703</v>
      </c>
      <c r="EE118" s="45">
        <v>1273.486830329703</v>
      </c>
      <c r="EF118" s="45">
        <v>1273.486830329703</v>
      </c>
      <c r="EG118" s="45">
        <v>1273.486830329703</v>
      </c>
      <c r="EH118" s="45">
        <v>1273.486830329703</v>
      </c>
      <c r="EI118" s="45">
        <v>1273.486830329703</v>
      </c>
      <c r="EJ118" s="45">
        <v>1595.7446097930265</v>
      </c>
      <c r="EK118" s="45">
        <v>1831.0682699607353</v>
      </c>
      <c r="EL118" s="45">
        <v>2116.3379401482152</v>
      </c>
      <c r="EM118" s="45">
        <v>2286.716778044422</v>
      </c>
      <c r="EN118" s="45">
        <v>1923.6173110196555</v>
      </c>
      <c r="EO118" s="45">
        <v>1524.5694795039074</v>
      </c>
      <c r="EP118" s="45">
        <v>1115.9743211312243</v>
      </c>
      <c r="EQ118" s="45">
        <v>1330.2547810271151</v>
      </c>
      <c r="ER118" s="45">
        <v>1618.7171405504064</v>
      </c>
      <c r="ES118" s="45">
        <v>1906.0671508514042</v>
      </c>
      <c r="ET118" s="45">
        <v>2067.3392576456981</v>
      </c>
      <c r="EU118" s="45">
        <v>2067.3392576456981</v>
      </c>
      <c r="EV118" s="45">
        <v>1745.0814781823747</v>
      </c>
      <c r="EW118" s="45">
        <v>1509.7578180146661</v>
      </c>
      <c r="EX118" s="45">
        <v>1264.3200439964978</v>
      </c>
      <c r="EY118" s="45">
        <v>991.1968326837856</v>
      </c>
      <c r="EZ118" s="45">
        <v>991.1968326837856</v>
      </c>
      <c r="FA118" s="45">
        <v>991.1968326837856</v>
      </c>
      <c r="FB118" s="45">
        <v>991.1968326837856</v>
      </c>
      <c r="FC118" s="45">
        <v>776.91637278789483</v>
      </c>
      <c r="FD118" s="45">
        <v>488.4540132646037</v>
      </c>
      <c r="FE118" s="45">
        <v>201.10400296360572</v>
      </c>
      <c r="FF118" s="45">
        <v>39.831896169311825</v>
      </c>
      <c r="FG118" s="45">
        <v>39.831896169311825</v>
      </c>
      <c r="FH118" s="45">
        <v>39.831896169311825</v>
      </c>
      <c r="FI118" s="45">
        <v>39.831896169311825</v>
      </c>
      <c r="FJ118" s="45">
        <v>75.53108389197611</v>
      </c>
      <c r="FK118" s="45">
        <v>151.60639427230683</v>
      </c>
      <c r="FL118" s="45">
        <v>410.15261926393606</v>
      </c>
      <c r="FM118" s="45">
        <v>667.34686636180504</v>
      </c>
      <c r="FN118" s="45">
        <v>933.97610541554513</v>
      </c>
      <c r="FO118" s="45">
        <v>933.97610541554513</v>
      </c>
      <c r="FP118" s="45">
        <v>933.97610541554513</v>
      </c>
      <c r="FQ118" s="45">
        <v>933.97610541554513</v>
      </c>
      <c r="FR118" s="45">
        <v>933.97610541554513</v>
      </c>
      <c r="FS118" s="45">
        <v>933.97610541554513</v>
      </c>
      <c r="FT118" s="45">
        <v>933.97610541554513</v>
      </c>
      <c r="FU118" s="45">
        <v>933.97610541554513</v>
      </c>
      <c r="FV118" s="45">
        <v>1011.5404545085923</v>
      </c>
      <c r="FW118" s="45">
        <v>1024.4115966646962</v>
      </c>
      <c r="FX118" s="45">
        <v>1049.6461192847601</v>
      </c>
      <c r="FY118" s="45">
        <v>1083.7480486721759</v>
      </c>
      <c r="FZ118" s="45">
        <v>1100.1022687504862</v>
      </c>
      <c r="GA118" s="45">
        <v>1100.1022687504862</v>
      </c>
      <c r="GB118" s="45">
        <v>1100.1022687504862</v>
      </c>
      <c r="GC118" s="45">
        <v>1100.1022687504862</v>
      </c>
      <c r="GD118" s="45">
        <v>1100.1022687504862</v>
      </c>
      <c r="GE118" s="45">
        <v>1100.1022687504862</v>
      </c>
      <c r="GF118" s="45">
        <v>1100.1022687504862</v>
      </c>
      <c r="GG118" s="45">
        <v>1100.1022687504862</v>
      </c>
      <c r="GH118" s="45">
        <v>1127.264149212665</v>
      </c>
      <c r="GI118" s="45">
        <v>1130.6391905207013</v>
      </c>
      <c r="GJ118" s="45">
        <v>1135.3030806048532</v>
      </c>
      <c r="GK118" s="45">
        <v>1148.5426351040642</v>
      </c>
      <c r="GL118" s="45">
        <v>1172.9837181557798</v>
      </c>
      <c r="GM118" s="45">
        <v>1172.9837181557798</v>
      </c>
      <c r="GN118" s="45">
        <v>1172.9837181557798</v>
      </c>
      <c r="GO118" s="45">
        <v>1172.9837181557798</v>
      </c>
      <c r="GP118" s="45">
        <v>1172.9837181557798</v>
      </c>
      <c r="GQ118" s="45">
        <v>1172.9837181557798</v>
      </c>
      <c r="GR118" s="45">
        <v>1172.9837181557798</v>
      </c>
      <c r="GS118" s="45">
        <v>1172.9837181557798</v>
      </c>
      <c r="GT118" s="45">
        <v>992.72640470857777</v>
      </c>
      <c r="GU118" s="45">
        <v>900.40491086410702</v>
      </c>
      <c r="GV118" s="45">
        <v>611.96027316826189</v>
      </c>
      <c r="GW118" s="45">
        <v>307.42454218376594</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row>
    <row r="119" spans="1:286"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114.55383406272587</v>
      </c>
      <c r="FM119" s="45">
        <v>141.98603656264439</v>
      </c>
      <c r="FN119" s="45">
        <v>171.32951971833285</v>
      </c>
      <c r="FO119" s="45">
        <v>200.52432882910753</v>
      </c>
      <c r="FP119" s="45">
        <v>229.66828551154552</v>
      </c>
      <c r="FQ119" s="45">
        <v>280.51858712652921</v>
      </c>
      <c r="FR119" s="45">
        <v>330.39029031126705</v>
      </c>
      <c r="FS119" s="45">
        <v>385.64392081926474</v>
      </c>
      <c r="FT119" s="45">
        <v>443.06057669450854</v>
      </c>
      <c r="FU119" s="45">
        <v>502.65059074520457</v>
      </c>
      <c r="FV119" s="45">
        <v>562.11746477255519</v>
      </c>
      <c r="FW119" s="45">
        <v>623.87002375937766</v>
      </c>
      <c r="FX119" s="45">
        <v>565.61766630418288</v>
      </c>
      <c r="FY119" s="45">
        <v>590.98454894709255</v>
      </c>
      <c r="FZ119" s="45">
        <v>616.68570316231603</v>
      </c>
      <c r="GA119" s="45">
        <v>638.74252669575321</v>
      </c>
      <c r="GB119" s="45">
        <v>659.99029004428223</v>
      </c>
      <c r="GC119" s="45">
        <v>673.59140704521383</v>
      </c>
      <c r="GD119" s="45">
        <v>688.19864064493947</v>
      </c>
      <c r="GE119" s="45">
        <v>703.02394690406345</v>
      </c>
      <c r="GF119" s="45">
        <v>720.54949968813469</v>
      </c>
      <c r="GG119" s="45">
        <v>735.69142089845548</v>
      </c>
      <c r="GH119" s="45">
        <v>755.22321098075031</v>
      </c>
      <c r="GI119" s="45">
        <v>769.58879415773049</v>
      </c>
      <c r="GJ119" s="45">
        <v>784.81290222186465</v>
      </c>
      <c r="GK119" s="45">
        <v>803.32592116671833</v>
      </c>
      <c r="GL119" s="45">
        <v>748.28128379580642</v>
      </c>
      <c r="GM119" s="45">
        <v>773.71026554126536</v>
      </c>
      <c r="GN119" s="45">
        <v>723.31854551029835</v>
      </c>
      <c r="GO119" s="45">
        <v>658.86712689438309</v>
      </c>
      <c r="GP119" s="45">
        <v>594.38819010991961</v>
      </c>
      <c r="GQ119" s="45">
        <v>810.66049004928516</v>
      </c>
      <c r="GR119" s="45">
        <v>735.71828138997012</v>
      </c>
      <c r="GS119" s="45">
        <v>726.21959565341331</v>
      </c>
      <c r="GT119" s="45">
        <v>647.22093154376785</v>
      </c>
      <c r="GU119" s="45">
        <v>748.05718243580429</v>
      </c>
      <c r="GV119" s="45">
        <v>676.53159776413895</v>
      </c>
      <c r="GW119" s="45">
        <v>605.2194936764572</v>
      </c>
      <c r="GX119" s="45">
        <v>605.2194936764572</v>
      </c>
      <c r="GY119" s="45">
        <v>671.50150884252571</v>
      </c>
      <c r="GZ119" s="45">
        <v>812.74116713968408</v>
      </c>
      <c r="HA119" s="45">
        <v>812.74116713968408</v>
      </c>
      <c r="HB119" s="45">
        <v>1089.5745674879977</v>
      </c>
      <c r="HC119" s="45">
        <v>803.22333078151064</v>
      </c>
      <c r="HD119" s="45">
        <v>955.51669619446716</v>
      </c>
      <c r="HE119" s="45">
        <v>890.28344667000692</v>
      </c>
      <c r="HF119" s="45">
        <v>1057.9660337044695</v>
      </c>
      <c r="HG119" s="45">
        <v>929.1150805348592</v>
      </c>
      <c r="HH119" s="45">
        <v>929.1150805348592</v>
      </c>
      <c r="HI119" s="45">
        <v>1088.84936488472</v>
      </c>
      <c r="HJ119" s="45">
        <v>1088.84936488472</v>
      </c>
      <c r="HK119" s="45">
        <v>1207.0026151856032</v>
      </c>
      <c r="HL119" s="45">
        <v>1065.7629568884445</v>
      </c>
      <c r="HM119" s="45">
        <v>1065.7629568884445</v>
      </c>
      <c r="HN119" s="45">
        <v>788.92955654013087</v>
      </c>
      <c r="HO119" s="45">
        <v>788.92955654013087</v>
      </c>
      <c r="HP119" s="45">
        <v>636.63619112717447</v>
      </c>
      <c r="HQ119" s="45">
        <v>636.63619112717447</v>
      </c>
      <c r="HR119" s="45">
        <v>468.95360409271188</v>
      </c>
      <c r="HS119" s="45">
        <v>420.85016420648338</v>
      </c>
      <c r="HT119" s="45">
        <v>420.85016420648338</v>
      </c>
      <c r="HU119" s="45">
        <v>261.11587985662266</v>
      </c>
      <c r="HV119" s="45">
        <v>261.11587985662266</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row>
    <row r="120" spans="1:286"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86.12481424797376</v>
      </c>
      <c r="GO120" s="45">
        <v>97.728591412844423</v>
      </c>
      <c r="GP120" s="45">
        <v>118.19849337134997</v>
      </c>
      <c r="GQ120" s="45">
        <v>201.93267249161704</v>
      </c>
      <c r="GR120" s="45">
        <v>206.64215034390247</v>
      </c>
      <c r="GS120" s="45">
        <v>207.88343912907496</v>
      </c>
      <c r="GT120" s="45">
        <v>213.77806511791263</v>
      </c>
      <c r="GU120" s="45">
        <v>216.09400294941338</v>
      </c>
      <c r="GV120" s="45">
        <v>220.24785278771441</v>
      </c>
      <c r="GW120" s="45">
        <v>229.37815900212047</v>
      </c>
      <c r="GX120" s="45">
        <v>229.6412978264415</v>
      </c>
      <c r="GY120" s="45">
        <v>229.6412978264415</v>
      </c>
      <c r="GZ120" s="45">
        <v>143.51648357846776</v>
      </c>
      <c r="HA120" s="45">
        <v>131.91270641359711</v>
      </c>
      <c r="HB120" s="45">
        <v>111.44280445509156</v>
      </c>
      <c r="HC120" s="45">
        <v>27.708625334824472</v>
      </c>
      <c r="HD120" s="45">
        <v>22.999147482539033</v>
      </c>
      <c r="HE120" s="45">
        <v>21.757858697366554</v>
      </c>
      <c r="HF120" s="45">
        <v>15.863232708528869</v>
      </c>
      <c r="HG120" s="45">
        <v>13.547294877028133</v>
      </c>
      <c r="HH120" s="45">
        <v>9.3934450387271102</v>
      </c>
      <c r="HI120" s="45">
        <v>0.26313882432103575</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row>
    <row r="121" spans="1:286"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1.1623907225433524E-2</v>
      </c>
      <c r="GU121" s="45">
        <v>3.0593394335636144</v>
      </c>
      <c r="GV121" s="45">
        <v>3.0593394335636144</v>
      </c>
      <c r="GW121" s="45">
        <v>3.0593394335636144</v>
      </c>
      <c r="GX121" s="45">
        <v>3.0593394335636144</v>
      </c>
      <c r="GY121" s="45">
        <v>3.0593394335636144</v>
      </c>
      <c r="GZ121" s="45">
        <v>10.366309075134135</v>
      </c>
      <c r="HA121" s="45">
        <v>10.366309075134135</v>
      </c>
      <c r="HB121" s="45">
        <v>10.366309075134135</v>
      </c>
      <c r="HC121" s="45">
        <v>10.366309075134135</v>
      </c>
      <c r="HD121" s="45">
        <v>10.366309075134135</v>
      </c>
      <c r="HE121" s="45">
        <v>17.592946889474675</v>
      </c>
      <c r="HF121" s="45">
        <v>18.41945858845034</v>
      </c>
      <c r="HG121" s="45">
        <v>15.371743062112159</v>
      </c>
      <c r="HH121" s="45">
        <v>15.371743062112159</v>
      </c>
      <c r="HI121" s="45">
        <v>15.371743062112159</v>
      </c>
      <c r="HJ121" s="45">
        <v>22.41127560057053</v>
      </c>
      <c r="HK121" s="45">
        <v>79.236889187350315</v>
      </c>
      <c r="HL121" s="45">
        <v>72.423586239358031</v>
      </c>
      <c r="HM121" s="45">
        <v>72.423586239358031</v>
      </c>
      <c r="HN121" s="45">
        <v>72.423586239358031</v>
      </c>
      <c r="HO121" s="45">
        <v>73.527450877502673</v>
      </c>
      <c r="HP121" s="45">
        <v>73.527450877502673</v>
      </c>
      <c r="HQ121" s="45">
        <v>95.128840058069045</v>
      </c>
      <c r="HR121" s="45">
        <v>94.290704451867938</v>
      </c>
      <c r="HS121" s="45">
        <v>94.290704451867938</v>
      </c>
      <c r="HT121" s="45">
        <v>94.290704451867938</v>
      </c>
      <c r="HU121" s="45">
        <v>94.290704451867938</v>
      </c>
      <c r="HV121" s="45">
        <v>87.251171913409564</v>
      </c>
      <c r="HW121" s="45">
        <v>58.79782310876908</v>
      </c>
      <c r="HX121" s="45">
        <v>59.262412871065997</v>
      </c>
      <c r="HY121" s="45">
        <v>59.262412871065997</v>
      </c>
      <c r="HZ121" s="45">
        <v>59.262412871065997</v>
      </c>
      <c r="IA121" s="45">
        <v>58.158548232921348</v>
      </c>
      <c r="IB121" s="45">
        <v>58.158548232921348</v>
      </c>
      <c r="IC121" s="45">
        <v>56.637502659181102</v>
      </c>
      <c r="ID121" s="45">
        <v>57.609346821824133</v>
      </c>
      <c r="IE121" s="45">
        <v>57.609346821824133</v>
      </c>
      <c r="IF121" s="45">
        <v>57.609346821824133</v>
      </c>
      <c r="IG121" s="45">
        <v>57.609346821824133</v>
      </c>
      <c r="IH121" s="45">
        <v>57.609346821824133</v>
      </c>
      <c r="II121" s="45">
        <v>54.720156425552204</v>
      </c>
      <c r="IJ121" s="45">
        <v>54.725342366407574</v>
      </c>
      <c r="IK121" s="45">
        <v>54.725342366407574</v>
      </c>
      <c r="IL121" s="45">
        <v>54.725342366407574</v>
      </c>
      <c r="IM121" s="45">
        <v>54.725342366407574</v>
      </c>
      <c r="IN121" s="45">
        <v>55.748605629276739</v>
      </c>
      <c r="IO121" s="45">
        <v>52.491165049360234</v>
      </c>
      <c r="IP121" s="45">
        <v>51.51932088671721</v>
      </c>
      <c r="IQ121" s="45">
        <v>52.469282881640773</v>
      </c>
      <c r="IR121" s="45">
        <v>52.469282881640773</v>
      </c>
      <c r="IS121" s="45">
        <v>52.469282881640773</v>
      </c>
      <c r="IT121" s="45">
        <v>52.469282881640773</v>
      </c>
      <c r="IU121" s="45">
        <v>50.818522154020037</v>
      </c>
      <c r="IV121" s="45">
        <v>49.855079757289523</v>
      </c>
      <c r="IW121" s="45">
        <v>49.855079757289523</v>
      </c>
      <c r="IX121" s="45">
        <v>49.855079757289523</v>
      </c>
      <c r="IY121" s="45">
        <v>49.855079757289523</v>
      </c>
      <c r="IZ121" s="45">
        <v>48.831816494420352</v>
      </c>
      <c r="JA121" s="45">
        <v>46.576746832354019</v>
      </c>
      <c r="JB121" s="45">
        <v>46.576746832354019</v>
      </c>
      <c r="JC121" s="45">
        <v>45.626784837430456</v>
      </c>
      <c r="JD121" s="45">
        <v>45.626784837430456</v>
      </c>
      <c r="JE121" s="45">
        <v>45.626784837430456</v>
      </c>
      <c r="JF121" s="45">
        <v>45.626784837430456</v>
      </c>
      <c r="JG121" s="45">
        <v>41.630005505597694</v>
      </c>
      <c r="JH121" s="45">
        <v>42.452913625507044</v>
      </c>
      <c r="JI121" s="45">
        <v>42.452913625507044</v>
      </c>
      <c r="JJ121" s="45">
        <v>42.221280695718093</v>
      </c>
      <c r="JK121" s="45">
        <v>42.221280695718093</v>
      </c>
      <c r="JL121" s="45">
        <v>42.221280695718093</v>
      </c>
      <c r="JM121" s="45">
        <v>38.183089626448719</v>
      </c>
      <c r="JN121" s="45">
        <v>39.442224593053979</v>
      </c>
      <c r="JO121" s="45">
        <v>39.442224593053979</v>
      </c>
      <c r="JP121" s="45">
        <v>39.442224593053979</v>
      </c>
      <c r="JQ121" s="45">
        <v>39.442224593053979</v>
      </c>
      <c r="JR121" s="45">
        <v>39.442224593053979</v>
      </c>
      <c r="JS121" s="45">
        <v>37.029317636286734</v>
      </c>
      <c r="JT121" s="45">
        <v>36.206409516377391</v>
      </c>
      <c r="JU121" s="45">
        <v>36.206409516377391</v>
      </c>
      <c r="JV121" s="45">
        <v>36.438042446166335</v>
      </c>
      <c r="JW121" s="45">
        <v>36.438042446166335</v>
      </c>
      <c r="JX121" s="45">
        <v>36.438042446166335</v>
      </c>
      <c r="JY121" s="45">
        <v>34.119236615342416</v>
      </c>
      <c r="JZ121" s="45">
        <v>32.860101648737157</v>
      </c>
    </row>
    <row r="122" spans="1:286"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198.69676220535212</v>
      </c>
      <c r="IR122" s="45">
        <v>393.37052425161278</v>
      </c>
      <c r="IS122" s="45">
        <v>409.48275513605904</v>
      </c>
      <c r="IT122" s="45">
        <v>412.15007227827368</v>
      </c>
      <c r="IU122" s="45">
        <v>419.04634011234498</v>
      </c>
      <c r="IV122" s="45">
        <v>425.5673721433318</v>
      </c>
      <c r="IW122" s="45">
        <v>427.29560927993674</v>
      </c>
      <c r="IX122" s="45">
        <v>427.29560927993674</v>
      </c>
      <c r="IY122" s="45">
        <v>428.96888033314133</v>
      </c>
      <c r="IZ122" s="45">
        <v>428.96888033314133</v>
      </c>
      <c r="JA122" s="45">
        <v>429.02418278888541</v>
      </c>
      <c r="JB122" s="45">
        <v>430.00166884603181</v>
      </c>
      <c r="JC122" s="45">
        <v>231.30490664067958</v>
      </c>
      <c r="JD122" s="45">
        <v>36.684239054533776</v>
      </c>
      <c r="JE122" s="45">
        <v>45.867079259946394</v>
      </c>
      <c r="JF122" s="45">
        <v>48.018606322820801</v>
      </c>
      <c r="JG122" s="45">
        <v>41.122338488749492</v>
      </c>
      <c r="JH122" s="45">
        <v>55.203159786728222</v>
      </c>
      <c r="JI122" s="45">
        <v>53.474922650123276</v>
      </c>
      <c r="JJ122" s="45">
        <v>53.474922650123276</v>
      </c>
      <c r="JK122" s="45">
        <v>51.801651596918674</v>
      </c>
      <c r="JL122" s="45">
        <v>51.801651596918674</v>
      </c>
      <c r="JM122" s="45">
        <v>51.746349141174605</v>
      </c>
      <c r="JN122" s="45">
        <v>50.76886308402824</v>
      </c>
      <c r="JO122" s="45">
        <v>50.76886308402824</v>
      </c>
      <c r="JP122" s="45">
        <v>50.715768623913434</v>
      </c>
      <c r="JQ122" s="45">
        <v>25.420697534054579</v>
      </c>
      <c r="JR122" s="45">
        <v>20.601853328965532</v>
      </c>
      <c r="JS122" s="45">
        <v>20.601853328965532</v>
      </c>
      <c r="JT122" s="45">
        <v>5.6127842044808913</v>
      </c>
      <c r="JU122" s="45">
        <v>5.6127842044808913</v>
      </c>
      <c r="JV122" s="45">
        <v>5.6127842044808913</v>
      </c>
      <c r="JW122" s="45">
        <v>5.6127842044808913</v>
      </c>
      <c r="JX122" s="45">
        <v>5.6127842044808913</v>
      </c>
      <c r="JY122" s="45">
        <v>5.6127842044808913</v>
      </c>
      <c r="JZ122" s="45">
        <v>5.6127842044808913</v>
      </c>
    </row>
    <row r="123" spans="1:286"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-0.82966875251325989</v>
      </c>
      <c r="GZ123" s="45">
        <v>-0.91822169633203432</v>
      </c>
      <c r="HA123" s="45">
        <v>-0.92250054905155809</v>
      </c>
      <c r="HB123" s="45">
        <v>-0.93670176566329988</v>
      </c>
      <c r="HC123" s="45">
        <v>-1.0179526869672564</v>
      </c>
      <c r="HD123" s="45">
        <v>-1.0661381945824606</v>
      </c>
      <c r="HE123" s="45">
        <v>-3.3498310323466631</v>
      </c>
      <c r="HF123" s="45">
        <v>-70.593645541568947</v>
      </c>
      <c r="HG123" s="45">
        <v>-70.593645541568947</v>
      </c>
      <c r="HH123" s="45">
        <v>-70.593645541568947</v>
      </c>
      <c r="HI123" s="45">
        <v>-70.59334865280421</v>
      </c>
      <c r="HJ123" s="45">
        <v>-308.81898837623692</v>
      </c>
      <c r="HK123" s="45">
        <v>-315.67541897548182</v>
      </c>
      <c r="HL123" s="45">
        <v>-315.58749659119547</v>
      </c>
      <c r="HM123" s="45">
        <v>-321.03637034734351</v>
      </c>
      <c r="HN123" s="45">
        <v>-321.02216913073175</v>
      </c>
      <c r="HO123" s="45">
        <v>-320.9483044242491</v>
      </c>
      <c r="HP123" s="45">
        <v>-320.90024753221508</v>
      </c>
      <c r="HQ123" s="45">
        <v>-318.7190790884365</v>
      </c>
      <c r="HR123" s="45">
        <v>-251.4752645792143</v>
      </c>
      <c r="HS123" s="45">
        <v>-251.54939800793514</v>
      </c>
      <c r="HT123" s="45">
        <v>-251.54939800793514</v>
      </c>
      <c r="HU123" s="45">
        <v>-251.54969489669986</v>
      </c>
      <c r="HV123" s="45">
        <v>-14.463670597741775</v>
      </c>
      <c r="HW123" s="45">
        <v>-6.7775712459836193</v>
      </c>
      <c r="HX123" s="45">
        <v>-6.7772831822684125</v>
      </c>
      <c r="HY123" s="45">
        <v>-1.3313152436668305</v>
      </c>
      <c r="HZ123" s="45">
        <v>-1.3444543082815923</v>
      </c>
      <c r="IA123" s="45">
        <v>-1.3371898871262191</v>
      </c>
      <c r="IB123" s="45">
        <v>-1.3576491096207277</v>
      </c>
      <c r="IC123" s="45">
        <v>-4.8989357336132411</v>
      </c>
      <c r="ID123" s="45">
        <v>-8.2115705053492754</v>
      </c>
      <c r="IE123" s="45">
        <v>-8.1375132467291191</v>
      </c>
      <c r="IF123" s="45">
        <v>-9.9754445882004639</v>
      </c>
      <c r="IG123" s="45">
        <v>-10.118507208289351</v>
      </c>
      <c r="IH123" s="45">
        <v>-20.244059392531565</v>
      </c>
      <c r="II123" s="45">
        <v>-23.644270311202163</v>
      </c>
      <c r="IJ123" s="45">
        <v>-23.812597701287036</v>
      </c>
      <c r="IK123" s="45">
        <v>-32.232912078253364</v>
      </c>
      <c r="IL123" s="45">
        <v>-32.37887418708867</v>
      </c>
      <c r="IM123" s="45">
        <v>-60.149136857539332</v>
      </c>
      <c r="IN123" s="45">
        <v>-60.291504424664993</v>
      </c>
      <c r="IO123" s="45">
        <v>-64.609617229410588</v>
      </c>
      <c r="IP123" s="45">
        <v>-63.271110049531075</v>
      </c>
      <c r="IQ123" s="45">
        <v>-63.297622848683645</v>
      </c>
      <c r="IR123" s="45">
        <v>-69.822556100867189</v>
      </c>
      <c r="IS123" s="45">
        <v>-69.787139393496517</v>
      </c>
      <c r="IT123" s="45">
        <v>-82.69802736367464</v>
      </c>
      <c r="IU123" s="45">
        <v>-84.176554472262481</v>
      </c>
      <c r="IV123" s="45">
        <v>-97.927572624945896</v>
      </c>
      <c r="IW123" s="45">
        <v>-89.500565806861275</v>
      </c>
      <c r="IX123" s="45">
        <v>-89.34433047988199</v>
      </c>
      <c r="IY123" s="45">
        <v>-62.20612949510523</v>
      </c>
      <c r="IZ123" s="45">
        <v>-62.571617238380554</v>
      </c>
      <c r="JA123" s="45">
        <v>-66.410578258483881</v>
      </c>
      <c r="JB123" s="45">
        <v>-87.041590927870544</v>
      </c>
      <c r="JC123" s="45">
        <v>-86.925067823284635</v>
      </c>
      <c r="JD123" s="45">
        <v>-78.623659692230675</v>
      </c>
      <c r="JE123" s="45">
        <v>-78.862393004830608</v>
      </c>
      <c r="JF123" s="45">
        <v>-55.188778064658528</v>
      </c>
      <c r="JG123" s="45">
        <v>-117.87540487001777</v>
      </c>
      <c r="JH123" s="45">
        <v>-109.19976980872788</v>
      </c>
      <c r="JI123" s="45">
        <v>-110.01178086244688</v>
      </c>
      <c r="JJ123" s="45">
        <v>-110.89028575147181</v>
      </c>
      <c r="JK123" s="45">
        <v>-111.32889937771367</v>
      </c>
      <c r="JL123" s="45">
        <v>-112.95771709289208</v>
      </c>
      <c r="JM123" s="45">
        <v>-204.47376414126538</v>
      </c>
      <c r="JN123" s="45">
        <v>-182.29187014174997</v>
      </c>
      <c r="JO123" s="45">
        <v>-183.03548212583831</v>
      </c>
      <c r="JP123" s="45">
        <v>-187.50535318456591</v>
      </c>
      <c r="JQ123" s="45">
        <v>-188.60032872689033</v>
      </c>
      <c r="JR123" s="45">
        <v>-190.90353270121705</v>
      </c>
      <c r="JS123" s="45">
        <v>-290.14384329502712</v>
      </c>
      <c r="JT123" s="45">
        <v>-288.81097796089603</v>
      </c>
      <c r="JU123" s="45">
        <v>-291.0943275550016</v>
      </c>
      <c r="JV123" s="45">
        <v>-292.86914129207531</v>
      </c>
      <c r="JW123" s="45">
        <v>-295.63867722822732</v>
      </c>
      <c r="JX123" s="45">
        <v>-295.94673538457704</v>
      </c>
      <c r="JY123" s="45">
        <v>-314.75438504467024</v>
      </c>
      <c r="JZ123" s="45">
        <v>-314.38773781294248</v>
      </c>
    </row>
    <row r="124" spans="1:286"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41.606637934696927</v>
      </c>
      <c r="BM124" s="45">
        <v>82.707668949063986</v>
      </c>
      <c r="BN124" s="45">
        <v>82.707668949063986</v>
      </c>
      <c r="BO124" s="45">
        <v>82.707668949063986</v>
      </c>
      <c r="BP124" s="45">
        <v>82.707668949063986</v>
      </c>
      <c r="BQ124" s="45">
        <v>82.707668949063986</v>
      </c>
      <c r="BR124" s="45">
        <v>82.707668949063986</v>
      </c>
      <c r="BS124" s="45">
        <v>82.707668949063986</v>
      </c>
      <c r="BT124" s="45">
        <v>82.707668949063986</v>
      </c>
      <c r="BU124" s="45">
        <v>82.707668949063986</v>
      </c>
      <c r="BV124" s="45">
        <v>82.707668949063986</v>
      </c>
      <c r="BW124" s="45">
        <v>82.707668949063986</v>
      </c>
      <c r="BX124" s="45">
        <v>41.101031014367059</v>
      </c>
      <c r="BY124" s="45">
        <v>0</v>
      </c>
      <c r="BZ124" s="45">
        <v>0</v>
      </c>
      <c r="CA124" s="45">
        <v>0</v>
      </c>
      <c r="CB124" s="45">
        <v>0</v>
      </c>
      <c r="CC124" s="45">
        <v>0</v>
      </c>
      <c r="CD124" s="45">
        <v>0</v>
      </c>
      <c r="CE124" s="45">
        <v>0</v>
      </c>
      <c r="CF124" s="45">
        <v>0</v>
      </c>
      <c r="CG124" s="45">
        <v>0</v>
      </c>
      <c r="CH124" s="45">
        <v>48.98912844113184</v>
      </c>
      <c r="CI124" s="45">
        <v>48.98912844113184</v>
      </c>
      <c r="CJ124" s="45">
        <v>48.98912844113184</v>
      </c>
      <c r="CK124" s="45">
        <v>48.98912844113184</v>
      </c>
      <c r="CL124" s="45">
        <v>48.98912844113184</v>
      </c>
      <c r="CM124" s="45">
        <v>269.05790525736342</v>
      </c>
      <c r="CN124" s="45">
        <v>269.05790525736342</v>
      </c>
      <c r="CO124" s="45">
        <v>269.05790525736342</v>
      </c>
      <c r="CP124" s="45">
        <v>660.42709489850017</v>
      </c>
      <c r="CQ124" s="45">
        <v>1118.681535133928</v>
      </c>
      <c r="CR124" s="45">
        <v>1282.3930324931216</v>
      </c>
      <c r="CS124" s="45">
        <v>1747.5813902164414</v>
      </c>
      <c r="CT124" s="45">
        <v>1961.408413072935</v>
      </c>
      <c r="CU124" s="45">
        <v>1961.408413072935</v>
      </c>
      <c r="CV124" s="45">
        <v>1961.408413072935</v>
      </c>
      <c r="CW124" s="45">
        <v>1961.408413072935</v>
      </c>
      <c r="CX124" s="45">
        <v>1961.408413072935</v>
      </c>
      <c r="CY124" s="45">
        <v>1741.3396362567034</v>
      </c>
      <c r="CZ124" s="45">
        <v>1741.3396362567034</v>
      </c>
      <c r="DA124" s="45">
        <v>1969.1570891893048</v>
      </c>
      <c r="DB124" s="45">
        <v>1805.4914689146256</v>
      </c>
      <c r="DC124" s="45">
        <v>1347.2370286791979</v>
      </c>
      <c r="DD124" s="45">
        <v>1414.5343884496469</v>
      </c>
      <c r="DE124" s="45">
        <v>1017.079915824077</v>
      </c>
      <c r="DF124" s="45">
        <v>1273.3236486586861</v>
      </c>
      <c r="DG124" s="45">
        <v>1273.3236486586861</v>
      </c>
      <c r="DH124" s="45">
        <v>1273.3236486586861</v>
      </c>
      <c r="DI124" s="45">
        <v>1273.3236486586861</v>
      </c>
      <c r="DJ124" s="45">
        <v>1273.3236486586861</v>
      </c>
      <c r="DK124" s="45">
        <v>1273.3236486586861</v>
      </c>
      <c r="DL124" s="45">
        <v>1273.3236486586861</v>
      </c>
      <c r="DM124" s="45">
        <v>1045.5061957260846</v>
      </c>
      <c r="DN124" s="45">
        <v>817.80262635962686</v>
      </c>
      <c r="DO124" s="45">
        <v>817.80262635962686</v>
      </c>
      <c r="DP124" s="45">
        <v>586.79376922998449</v>
      </c>
      <c r="DQ124" s="45">
        <v>519.05988413223452</v>
      </c>
      <c r="DR124" s="45">
        <v>107.55613884800961</v>
      </c>
      <c r="DS124" s="45">
        <v>107.55613884800961</v>
      </c>
      <c r="DT124" s="45">
        <v>107.55613884800961</v>
      </c>
      <c r="DU124" s="45">
        <v>107.55613884800961</v>
      </c>
      <c r="DV124" s="45">
        <v>107.55613884800961</v>
      </c>
      <c r="DW124" s="45">
        <v>107.55613884800961</v>
      </c>
      <c r="DX124" s="45">
        <v>107.55613884800961</v>
      </c>
      <c r="DY124" s="45">
        <v>107.55613884800961</v>
      </c>
      <c r="DZ124" s="45">
        <v>107.55613884800961</v>
      </c>
      <c r="EA124" s="45">
        <v>107.55613884800961</v>
      </c>
      <c r="EB124" s="45">
        <v>107.55613884800961</v>
      </c>
      <c r="EC124" s="45">
        <v>107.55613884800961</v>
      </c>
      <c r="ED124" s="45">
        <v>117.81105895204054</v>
      </c>
      <c r="EE124" s="45">
        <v>117.81105895204054</v>
      </c>
      <c r="EF124" s="45">
        <v>117.81105895204054</v>
      </c>
      <c r="EG124" s="45">
        <v>117.81105895204054</v>
      </c>
      <c r="EH124" s="45">
        <v>117.81105895204054</v>
      </c>
      <c r="EI124" s="45">
        <v>117.81105895204054</v>
      </c>
      <c r="EJ124" s="45">
        <v>117.81105895204054</v>
      </c>
      <c r="EK124" s="45">
        <v>317.35280435083416</v>
      </c>
      <c r="EL124" s="45">
        <v>317.35280435083416</v>
      </c>
      <c r="EM124" s="45">
        <v>317.35280435083416</v>
      </c>
      <c r="EN124" s="45">
        <v>415.47700488587031</v>
      </c>
      <c r="EO124" s="45">
        <v>640.24084753189709</v>
      </c>
      <c r="EP124" s="45">
        <v>709.13169240045511</v>
      </c>
      <c r="EQ124" s="45">
        <v>709.13169240045511</v>
      </c>
      <c r="ER124" s="45">
        <v>709.13169240045511</v>
      </c>
      <c r="ES124" s="45">
        <v>709.13169240045511</v>
      </c>
      <c r="ET124" s="45">
        <v>709.13169240045511</v>
      </c>
      <c r="EU124" s="45">
        <v>709.13169240045511</v>
      </c>
      <c r="EV124" s="45">
        <v>709.13169240045511</v>
      </c>
      <c r="EW124" s="45">
        <v>509.58994700166147</v>
      </c>
      <c r="EX124" s="45">
        <v>509.58994700166147</v>
      </c>
      <c r="EY124" s="45">
        <v>509.58994700166147</v>
      </c>
      <c r="EZ124" s="45">
        <v>411.46574646662532</v>
      </c>
      <c r="FA124" s="45">
        <v>186.70190382059857</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207.7264795771766</v>
      </c>
      <c r="FR124" s="45">
        <v>207.7264795771766</v>
      </c>
      <c r="FS124" s="45">
        <v>207.7264795771766</v>
      </c>
      <c r="FT124" s="45">
        <v>612.65481145570834</v>
      </c>
      <c r="FU124" s="45">
        <v>726.78730104886961</v>
      </c>
      <c r="FV124" s="45">
        <v>726.78730104886961</v>
      </c>
      <c r="FW124" s="45">
        <v>1012.932100401089</v>
      </c>
      <c r="FX124" s="45">
        <v>1012.932100401089</v>
      </c>
      <c r="FY124" s="45">
        <v>1012.932100401089</v>
      </c>
      <c r="FZ124" s="45">
        <v>1012.932100401089</v>
      </c>
      <c r="GA124" s="45">
        <v>1134.2231496546888</v>
      </c>
      <c r="GB124" s="45">
        <v>1134.2231496546888</v>
      </c>
      <c r="GC124" s="45">
        <v>926.49667007751225</v>
      </c>
      <c r="GD124" s="45">
        <v>1244.7557923267555</v>
      </c>
      <c r="GE124" s="45">
        <v>1331.3361614569885</v>
      </c>
      <c r="GF124" s="45">
        <v>926.40782957845659</v>
      </c>
      <c r="GG124" s="45">
        <v>812.27533998529543</v>
      </c>
      <c r="GH124" s="45">
        <v>812.27533998529543</v>
      </c>
      <c r="GI124" s="45">
        <v>526.13054063307595</v>
      </c>
      <c r="GJ124" s="45">
        <v>526.13054063307595</v>
      </c>
      <c r="GK124" s="45">
        <v>681.55651686442479</v>
      </c>
      <c r="GL124" s="45">
        <v>681.55651686442479</v>
      </c>
      <c r="GM124" s="45">
        <v>560.265467610825</v>
      </c>
      <c r="GN124" s="45">
        <v>560.265467610825</v>
      </c>
      <c r="GO124" s="45">
        <v>560.265467610825</v>
      </c>
      <c r="GP124" s="45">
        <v>242.00634536158191</v>
      </c>
      <c r="GQ124" s="45">
        <v>155.4259762313489</v>
      </c>
      <c r="GR124" s="45">
        <v>155.4259762313489</v>
      </c>
      <c r="GS124" s="45">
        <v>155.4259762313489</v>
      </c>
      <c r="GT124" s="45">
        <v>155.4259762313489</v>
      </c>
      <c r="GU124" s="45">
        <v>155.4259762313489</v>
      </c>
      <c r="GV124" s="45">
        <v>155.4259762313489</v>
      </c>
      <c r="GW124" s="45">
        <v>0</v>
      </c>
      <c r="GX124" s="45">
        <v>0</v>
      </c>
      <c r="GY124" s="45">
        <v>0</v>
      </c>
      <c r="GZ124" s="45">
        <v>0</v>
      </c>
      <c r="HA124" s="45">
        <v>250.91904176729312</v>
      </c>
      <c r="HB124" s="45">
        <v>929.16065168345722</v>
      </c>
      <c r="HC124" s="45">
        <v>1087.1706947082901</v>
      </c>
      <c r="HD124" s="45">
        <v>1333.9152004258701</v>
      </c>
      <c r="HE124" s="45">
        <v>1333.9152004258701</v>
      </c>
      <c r="HF124" s="45">
        <v>1381.2302016336969</v>
      </c>
      <c r="HG124" s="45">
        <v>1428.2910946984182</v>
      </c>
      <c r="HH124" s="45">
        <v>1473.6356174460664</v>
      </c>
      <c r="HI124" s="45">
        <v>1473.6356174460664</v>
      </c>
      <c r="HJ124" s="45">
        <v>1473.6356174460664</v>
      </c>
      <c r="HK124" s="45">
        <v>1835.2204164562263</v>
      </c>
      <c r="HL124" s="45">
        <v>1969.6053131494511</v>
      </c>
      <c r="HM124" s="45">
        <v>1852.4958473453062</v>
      </c>
      <c r="HN124" s="45">
        <v>1278.3728198975352</v>
      </c>
      <c r="HO124" s="45">
        <v>1223.6756213744704</v>
      </c>
      <c r="HP124" s="45">
        <v>1079.8836988962614</v>
      </c>
      <c r="HQ124" s="45">
        <v>1201.7409738268698</v>
      </c>
      <c r="HR124" s="45">
        <v>1154.425972619043</v>
      </c>
      <c r="HS124" s="45">
        <v>1349.8180078133983</v>
      </c>
      <c r="HT124" s="45">
        <v>1425.3854601712655</v>
      </c>
      <c r="HU124" s="45">
        <v>1425.3854601712655</v>
      </c>
      <c r="HV124" s="45">
        <v>1425.3854601712655</v>
      </c>
      <c r="HW124" s="45">
        <v>1154.3834067622404</v>
      </c>
      <c r="HX124" s="45">
        <v>1110.2833102736033</v>
      </c>
      <c r="HY124" s="45">
        <v>1066.5334633681093</v>
      </c>
      <c r="HZ124" s="45">
        <v>1052.3487094240427</v>
      </c>
      <c r="IA124" s="45">
        <v>1038.6917261853105</v>
      </c>
      <c r="IB124" s="45">
        <v>935.73914294593965</v>
      </c>
      <c r="IC124" s="45">
        <v>813.88186801533107</v>
      </c>
      <c r="ID124" s="45">
        <v>813.88186801533107</v>
      </c>
      <c r="IE124" s="45">
        <v>571.42893975625464</v>
      </c>
      <c r="IF124" s="45">
        <v>534.78298257647543</v>
      </c>
      <c r="IG124" s="45">
        <v>618.81367153564122</v>
      </c>
      <c r="IH124" s="45">
        <v>798.09052927474613</v>
      </c>
      <c r="II124" s="45">
        <v>707.50778367361136</v>
      </c>
      <c r="IJ124" s="45">
        <v>617.22298346902357</v>
      </c>
      <c r="IK124" s="45">
        <v>527.16325441136951</v>
      </c>
      <c r="IL124" s="45">
        <v>437.22942588704279</v>
      </c>
      <c r="IM124" s="45">
        <v>347.57356462400702</v>
      </c>
      <c r="IN124" s="45">
        <v>429.11321406121141</v>
      </c>
      <c r="IO124" s="45">
        <v>429.11321406121141</v>
      </c>
      <c r="IP124" s="45">
        <v>429.11321406121141</v>
      </c>
      <c r="IQ124" s="45">
        <v>465.54339869639898</v>
      </c>
      <c r="IR124" s="45">
        <v>415.81739005806071</v>
      </c>
      <c r="IS124" s="45">
        <v>366.39941234596682</v>
      </c>
      <c r="IT124" s="45">
        <v>187.1225546068618</v>
      </c>
      <c r="IU124" s="45">
        <v>229.03749676944756</v>
      </c>
      <c r="IV124" s="45">
        <v>270.7729991016451</v>
      </c>
      <c r="IW124" s="45">
        <v>341.36545255864246</v>
      </c>
      <c r="IX124" s="45">
        <v>426.00256466585239</v>
      </c>
      <c r="IY124" s="45">
        <v>426.695687801791</v>
      </c>
      <c r="IZ124" s="45">
        <v>345.15603836458666</v>
      </c>
      <c r="JA124" s="45">
        <v>345.15603836458666</v>
      </c>
      <c r="JB124" s="45">
        <v>345.15603836458666</v>
      </c>
      <c r="JC124" s="45">
        <v>308.72585372939909</v>
      </c>
      <c r="JD124" s="45">
        <v>274.18584444200116</v>
      </c>
      <c r="JE124" s="45">
        <v>323.36093910242312</v>
      </c>
      <c r="JF124" s="45">
        <v>323.36093910242312</v>
      </c>
      <c r="JG124" s="45">
        <v>354.95972030059306</v>
      </c>
      <c r="JH124" s="45">
        <v>459.88497291483827</v>
      </c>
      <c r="JI124" s="45">
        <v>608.91009282901666</v>
      </c>
      <c r="JJ124" s="45">
        <v>524.27298072180679</v>
      </c>
      <c r="JK124" s="45">
        <v>523.57985758586813</v>
      </c>
      <c r="JL124" s="45">
        <v>1240.7822213253385</v>
      </c>
      <c r="JM124" s="45">
        <v>1240.7822213253385</v>
      </c>
      <c r="JN124" s="45">
        <v>1240.7822213253385</v>
      </c>
      <c r="JO124" s="45">
        <v>1240.7822213253385</v>
      </c>
      <c r="JP124" s="45">
        <v>1561.6995328226942</v>
      </c>
      <c r="JQ124" s="45">
        <v>1477.9117269152005</v>
      </c>
      <c r="JR124" s="45">
        <v>2105.6101725837357</v>
      </c>
      <c r="JS124" s="45">
        <v>2137.5905241480314</v>
      </c>
      <c r="JT124" s="45">
        <v>1990.9297692015887</v>
      </c>
      <c r="JU124" s="45">
        <v>1912.495417424685</v>
      </c>
      <c r="JV124" s="45">
        <v>1912.495417424685</v>
      </c>
      <c r="JW124" s="45">
        <v>1912.495417424685</v>
      </c>
      <c r="JX124" s="45">
        <v>1338.5270148981813</v>
      </c>
      <c r="JY124" s="45">
        <v>1506.0658639190417</v>
      </c>
      <c r="JZ124" s="45">
        <v>1577.9984459190416</v>
      </c>
    </row>
    <row r="125" spans="1:286"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6.7396107267152763</v>
      </c>
      <c r="BY125" s="45">
        <v>-40.815339373544113</v>
      </c>
      <c r="BZ125" s="45">
        <v>-13.25123038776038</v>
      </c>
      <c r="CA125" s="45">
        <v>1.7574712923576605</v>
      </c>
      <c r="CB125" s="45">
        <v>43.359082554174364</v>
      </c>
      <c r="CC125" s="45">
        <v>47.177789918477721</v>
      </c>
      <c r="CD125" s="45">
        <v>69.096914952713746</v>
      </c>
      <c r="CE125" s="45">
        <v>-24.749864093265771</v>
      </c>
      <c r="CF125" s="45">
        <v>-5.4253127592735098</v>
      </c>
      <c r="CG125" s="45">
        <v>55.699326909685119</v>
      </c>
      <c r="CH125" s="45">
        <v>100.95824802416413</v>
      </c>
      <c r="CI125" s="45">
        <v>107.79713992095711</v>
      </c>
      <c r="CJ125" s="45">
        <v>102.62813063277164</v>
      </c>
      <c r="CK125" s="45">
        <v>-8.2073171905439608</v>
      </c>
      <c r="CL125" s="45">
        <v>15.200190018670511</v>
      </c>
      <c r="CM125" s="45">
        <v>5.7329319774052054</v>
      </c>
      <c r="CN125" s="45">
        <v>17.582560078915485</v>
      </c>
      <c r="CO125" s="45">
        <v>15.596779935917549</v>
      </c>
      <c r="CP125" s="45">
        <v>33.056363537720856</v>
      </c>
      <c r="CQ125" s="45">
        <v>9.2535454041680083</v>
      </c>
      <c r="CR125" s="45">
        <v>-3.9776716925554609</v>
      </c>
      <c r="CS125" s="45">
        <v>-64.009051919816102</v>
      </c>
      <c r="CT125" s="45">
        <v>-54.20909529747253</v>
      </c>
      <c r="CU125" s="45">
        <v>-53.900737840803636</v>
      </c>
      <c r="CV125" s="45">
        <v>-51.835379546466612</v>
      </c>
      <c r="CW125" s="45">
        <v>-14.738347426805561</v>
      </c>
      <c r="CX125" s="45">
        <v>-62.280562920851153</v>
      </c>
      <c r="CY125" s="45">
        <v>-62.808547607446947</v>
      </c>
      <c r="CZ125" s="45">
        <v>-116.2597869707739</v>
      </c>
      <c r="DA125" s="45">
        <v>-112.37535797967723</v>
      </c>
      <c r="DB125" s="45">
        <v>-149.653855244591</v>
      </c>
      <c r="DC125" s="45">
        <v>-145.29070652199817</v>
      </c>
      <c r="DD125" s="45">
        <v>-150.65419114957228</v>
      </c>
      <c r="DE125" s="45">
        <v>-148.83145563099498</v>
      </c>
      <c r="DF125" s="45">
        <v>-199.03102438519198</v>
      </c>
      <c r="DG125" s="45">
        <v>-206.17827373865384</v>
      </c>
      <c r="DH125" s="45">
        <v>-203.32706589663704</v>
      </c>
      <c r="DI125" s="45">
        <v>-203.91327791125309</v>
      </c>
      <c r="DJ125" s="45">
        <v>-203.75365808585778</v>
      </c>
      <c r="DK125" s="45">
        <v>-209.04931365892142</v>
      </c>
      <c r="DL125" s="45">
        <v>-200.13529672040087</v>
      </c>
      <c r="DM125" s="45">
        <v>-202.47909004457071</v>
      </c>
      <c r="DN125" s="45">
        <v>-188.36897310016735</v>
      </c>
      <c r="DO125" s="45">
        <v>-186.47771056574283</v>
      </c>
      <c r="DP125" s="45">
        <v>-181.00410475885207</v>
      </c>
      <c r="DQ125" s="45">
        <v>-171.38359646358126</v>
      </c>
      <c r="DR125" s="45">
        <v>-153.67560550350652</v>
      </c>
      <c r="DS125" s="45">
        <v>-153.67560550350652</v>
      </c>
      <c r="DT125" s="45">
        <v>-160.16277307839016</v>
      </c>
      <c r="DU125" s="45">
        <v>-126.94662294595112</v>
      </c>
      <c r="DV125" s="45">
        <v>-110.24820989705238</v>
      </c>
      <c r="DW125" s="45">
        <v>-107.20440553318986</v>
      </c>
      <c r="DX125" s="45">
        <v>-100.02397903359443</v>
      </c>
      <c r="DY125" s="45">
        <v>-101.15665681542018</v>
      </c>
      <c r="DZ125" s="45">
        <v>-107.18483852781905</v>
      </c>
      <c r="EA125" s="45">
        <v>-61.559983134197594</v>
      </c>
      <c r="EB125" s="45">
        <v>-64.706121761168546</v>
      </c>
      <c r="EC125" s="45">
        <v>-49.9790383911945</v>
      </c>
      <c r="ED125" s="45">
        <v>-55.974992329095045</v>
      </c>
      <c r="EE125" s="45">
        <v>-51.027691942579565</v>
      </c>
      <c r="EF125" s="45">
        <v>-55.791418240983113</v>
      </c>
      <c r="EG125" s="45">
        <v>-68.613790182943433</v>
      </c>
      <c r="EH125" s="45">
        <v>-83.885430429564181</v>
      </c>
      <c r="EI125" s="45">
        <v>-78.090895961543367</v>
      </c>
      <c r="EJ125" s="45">
        <v>-85.533351350390575</v>
      </c>
      <c r="EK125" s="45">
        <v>-84.837309568608262</v>
      </c>
      <c r="EL125" s="45">
        <v>-89.695828591637181</v>
      </c>
      <c r="EM125" s="45">
        <v>-103.69115325770126</v>
      </c>
      <c r="EN125" s="45">
        <v>-101.36374165678272</v>
      </c>
      <c r="EO125" s="45">
        <v>-117.10811469932848</v>
      </c>
      <c r="EP125" s="45">
        <v>-119.94256656719961</v>
      </c>
      <c r="EQ125" s="45">
        <v>-114.17379861334287</v>
      </c>
      <c r="ER125" s="45">
        <v>-106.58065362179094</v>
      </c>
      <c r="ES125" s="45">
        <v>-79.270146018510118</v>
      </c>
      <c r="ET125" s="45">
        <v>-65.891959915880847</v>
      </c>
      <c r="EU125" s="45">
        <v>-76.13391313075428</v>
      </c>
      <c r="EV125" s="45">
        <v>-82.198929564420695</v>
      </c>
      <c r="EW125" s="45">
        <v>-83.313589437067833</v>
      </c>
      <c r="EX125" s="45">
        <v>-93.915762248621007</v>
      </c>
      <c r="EY125" s="45">
        <v>-70.292036414236208</v>
      </c>
      <c r="EZ125" s="45">
        <v>-68.377063185521266</v>
      </c>
      <c r="FA125" s="45">
        <v>-60.537253654950902</v>
      </c>
      <c r="FB125" s="45">
        <v>-66.479178183554325</v>
      </c>
      <c r="FC125" s="45">
        <v>-54.169962159133348</v>
      </c>
      <c r="FD125" s="45">
        <v>-59.781104568487436</v>
      </c>
      <c r="FE125" s="45">
        <v>-26.531396232150378</v>
      </c>
      <c r="FF125" s="45">
        <v>-41.503332224436413</v>
      </c>
      <c r="FG125" s="45">
        <v>-42.644907806885044</v>
      </c>
      <c r="FH125" s="45">
        <v>-32.268548247367306</v>
      </c>
      <c r="FI125" s="45">
        <v>-31.497072932445768</v>
      </c>
      <c r="FJ125" s="45">
        <v>-21.97582739276335</v>
      </c>
      <c r="FK125" s="45">
        <v>-15.120130594618104</v>
      </c>
      <c r="FL125" s="45">
        <v>-17.048328536956141</v>
      </c>
      <c r="FM125" s="45">
        <v>-32.536949708457662</v>
      </c>
      <c r="FN125" s="45">
        <v>-32.978196188943571</v>
      </c>
      <c r="FO125" s="45">
        <v>-28.184965189341085</v>
      </c>
      <c r="FP125" s="45">
        <v>-27.964365460206459</v>
      </c>
      <c r="FQ125" s="45">
        <v>-23.769994624747888</v>
      </c>
      <c r="FR125" s="45">
        <v>-27.19203806371705</v>
      </c>
      <c r="FS125" s="45">
        <v>2.781578747978422</v>
      </c>
      <c r="FT125" s="45">
        <v>40.948230811556499</v>
      </c>
      <c r="FU125" s="45">
        <v>50.622375775394389</v>
      </c>
      <c r="FV125" s="45">
        <v>41.421471892413749</v>
      </c>
      <c r="FW125" s="45">
        <v>29.943537866961819</v>
      </c>
      <c r="FX125" s="45">
        <v>24.572034190051909</v>
      </c>
      <c r="FY125" s="45">
        <v>28.139938830878506</v>
      </c>
      <c r="FZ125" s="45">
        <v>22.948505883181248</v>
      </c>
      <c r="GA125" s="45">
        <v>6.9395675007301847</v>
      </c>
      <c r="GB125" s="45">
        <v>4.7367336402547622</v>
      </c>
      <c r="GC125" s="45">
        <v>-16.97381186730258</v>
      </c>
      <c r="GD125" s="45">
        <v>-16.97381186730258</v>
      </c>
      <c r="GE125" s="45">
        <v>-36.94677289705637</v>
      </c>
      <c r="GF125" s="45">
        <v>-85.980488217620035</v>
      </c>
      <c r="GG125" s="45">
        <v>-99.344766248792652</v>
      </c>
      <c r="GH125" s="45">
        <v>-94.386562674042366</v>
      </c>
      <c r="GI125" s="45">
        <v>-93.103441580373655</v>
      </c>
      <c r="GJ125" s="45">
        <v>-93.103441580373655</v>
      </c>
      <c r="GK125" s="45">
        <v>-93.642388114692849</v>
      </c>
      <c r="GL125" s="45">
        <v>-97.727471262198904</v>
      </c>
      <c r="GM125" s="45">
        <v>-107.80289230767237</v>
      </c>
      <c r="GN125" s="45">
        <v>-106.0081412815853</v>
      </c>
      <c r="GO125" s="45">
        <v>-105.16325698662502</v>
      </c>
      <c r="GP125" s="45">
        <v>-105.17373790139122</v>
      </c>
      <c r="GQ125" s="45">
        <v>-162.30522282873852</v>
      </c>
      <c r="GR125" s="45">
        <v>-164.73788389142177</v>
      </c>
      <c r="GS125" s="45">
        <v>-67.156548281715757</v>
      </c>
      <c r="GT125" s="45">
        <v>-65.209326790999469</v>
      </c>
      <c r="GU125" s="45">
        <v>-69.123505090017375</v>
      </c>
      <c r="GV125" s="45">
        <v>-68.77195309901937</v>
      </c>
      <c r="GW125" s="45">
        <v>-124.77535368518505</v>
      </c>
      <c r="GX125" s="45">
        <v>-123.42499708349054</v>
      </c>
      <c r="GY125" s="45">
        <v>-49.73171523340244</v>
      </c>
      <c r="GZ125" s="45">
        <v>-46.76250841194296</v>
      </c>
      <c r="HA125" s="45">
        <v>-57.473447158795125</v>
      </c>
      <c r="HB125" s="45">
        <v>-57.46296624402892</v>
      </c>
      <c r="HC125" s="45">
        <v>-71.519142590649352</v>
      </c>
      <c r="HD125" s="45">
        <v>-52.022027797123869</v>
      </c>
      <c r="HE125" s="45">
        <v>-142.95894074316843</v>
      </c>
      <c r="HF125" s="45">
        <v>-134.07670181038867</v>
      </c>
      <c r="HG125" s="45">
        <v>-150.98359299516039</v>
      </c>
      <c r="HH125" s="45">
        <v>-151.33514498615841</v>
      </c>
      <c r="HI125" s="45">
        <v>-177.16552567813721</v>
      </c>
      <c r="HJ125" s="45">
        <v>-178.91759542154361</v>
      </c>
      <c r="HK125" s="45">
        <v>-252.93220192042162</v>
      </c>
      <c r="HL125" s="45">
        <v>-250.65435066053527</v>
      </c>
      <c r="HM125" s="45">
        <v>-266.50882641374716</v>
      </c>
      <c r="HN125" s="45">
        <v>-266.50882641374716</v>
      </c>
      <c r="HO125" s="45">
        <v>-213.72775160160012</v>
      </c>
      <c r="HP125" s="45">
        <v>-233.60606077152823</v>
      </c>
      <c r="HQ125" s="45">
        <v>-239.98175260508057</v>
      </c>
      <c r="HR125" s="45">
        <v>-250.81121302857665</v>
      </c>
      <c r="HS125" s="45">
        <v>-234.71213102185342</v>
      </c>
      <c r="HT125" s="45">
        <v>-238.65307654568917</v>
      </c>
      <c r="HU125" s="45">
        <v>-136.89395335654152</v>
      </c>
      <c r="HV125" s="45">
        <v>-134.57378552372555</v>
      </c>
      <c r="HW125" s="45">
        <v>-136.02235170454648</v>
      </c>
      <c r="HX125" s="45">
        <v>-269.84735283564487</v>
      </c>
      <c r="HY125" s="45">
        <v>-247.80727169465698</v>
      </c>
      <c r="HZ125" s="45">
        <v>-211.29827500007238</v>
      </c>
      <c r="IA125" s="45">
        <v>-239.51684775707201</v>
      </c>
      <c r="IB125" s="45">
        <v>-188.72463584156947</v>
      </c>
      <c r="IC125" s="45">
        <v>-187.89697593480707</v>
      </c>
      <c r="ID125" s="45">
        <v>-187.89697593480707</v>
      </c>
      <c r="IE125" s="45">
        <v>-123.69394296352991</v>
      </c>
      <c r="IF125" s="45">
        <v>-119.75299743969416</v>
      </c>
      <c r="IG125" s="45">
        <v>-205.75752008791179</v>
      </c>
      <c r="IH125" s="45">
        <v>-205.75318181165184</v>
      </c>
      <c r="II125" s="45">
        <v>-207.29758002252632</v>
      </c>
      <c r="IJ125" s="45">
        <v>-76.095061653916218</v>
      </c>
      <c r="IK125" s="45">
        <v>-13.972854229268203</v>
      </c>
      <c r="IL125" s="45">
        <v>-52.938220895399837</v>
      </c>
      <c r="IM125" s="45">
        <v>-75.553727093450092</v>
      </c>
      <c r="IN125" s="45">
        <v>-125.6283514880013</v>
      </c>
      <c r="IO125" s="45">
        <v>-125.6283514880013</v>
      </c>
      <c r="IP125" s="45">
        <v>-125.6283514880013</v>
      </c>
      <c r="IQ125" s="45">
        <v>-125.6283514880013</v>
      </c>
      <c r="IR125" s="45">
        <v>-125.6283514880013</v>
      </c>
      <c r="IS125" s="45">
        <v>-120.54792156528336</v>
      </c>
      <c r="IT125" s="45">
        <v>-79.724479249006606</v>
      </c>
      <c r="IU125" s="45">
        <v>-78.144346144992483</v>
      </c>
      <c r="IV125" s="45">
        <v>-77.799714642390541</v>
      </c>
      <c r="IW125" s="45">
        <v>-77.799714642390541</v>
      </c>
      <c r="IX125" s="45">
        <v>-75.343344670843493</v>
      </c>
      <c r="IY125" s="45">
        <v>-77.093918583527909</v>
      </c>
      <c r="IZ125" s="45">
        <v>-69.587753390491486</v>
      </c>
      <c r="JA125" s="45">
        <v>-67.518159310655037</v>
      </c>
      <c r="JB125" s="45">
        <v>-61.350111939399014</v>
      </c>
      <c r="JC125" s="45">
        <v>-58.267002060366757</v>
      </c>
      <c r="JD125" s="45">
        <v>-52.391370284006612</v>
      </c>
      <c r="JE125" s="45">
        <v>-46.603356102138775</v>
      </c>
      <c r="JF125" s="45">
        <v>-51.33877831787607</v>
      </c>
      <c r="JG125" s="45">
        <v>-11.11012910247004</v>
      </c>
      <c r="JH125" s="45">
        <v>23.569345671905658</v>
      </c>
      <c r="JI125" s="45">
        <v>48.068954907409513</v>
      </c>
      <c r="JJ125" s="45">
        <v>48.068954907409513</v>
      </c>
      <c r="JK125" s="45">
        <v>66.301901696454678</v>
      </c>
      <c r="JL125" s="45">
        <v>55.994845428205792</v>
      </c>
      <c r="JM125" s="45">
        <v>53.925251348369343</v>
      </c>
      <c r="JN125" s="45">
        <v>49.775311811796172</v>
      </c>
      <c r="JO125" s="45">
        <v>47.224757757605005</v>
      </c>
      <c r="JP125" s="45">
        <v>41.349125981244853</v>
      </c>
      <c r="JQ125" s="45">
        <v>59.015216975377498</v>
      </c>
      <c r="JR125" s="45">
        <v>23.970263586709624</v>
      </c>
      <c r="JS125" s="45">
        <v>-15.610215789675788</v>
      </c>
      <c r="JT125" s="45">
        <v>-50.28969056405149</v>
      </c>
      <c r="JU125" s="45">
        <v>-74.789299799555337</v>
      </c>
      <c r="JV125" s="45">
        <v>-74.789299799555337</v>
      </c>
      <c r="JW125" s="45">
        <v>-141.69995717879195</v>
      </c>
      <c r="JX125" s="45">
        <v>-159.83859994433152</v>
      </c>
      <c r="JY125" s="45">
        <v>-153.73414136654685</v>
      </c>
      <c r="JZ125" s="45">
        <v>-146.85611210122968</v>
      </c>
    </row>
    <row r="126" spans="1:286"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176.80627906250808</v>
      </c>
      <c r="HM126" s="45">
        <v>176.80627906250808</v>
      </c>
      <c r="HN126" s="45">
        <v>176.80627906250808</v>
      </c>
      <c r="HO126" s="45">
        <v>176.80627906250808</v>
      </c>
      <c r="HP126" s="45">
        <v>176.80627906250808</v>
      </c>
      <c r="HQ126" s="45">
        <v>186.34404559149658</v>
      </c>
      <c r="HR126" s="45">
        <v>186.34404559149658</v>
      </c>
      <c r="HS126" s="45">
        <v>186.34404559149658</v>
      </c>
      <c r="HT126" s="45">
        <v>186.34404559149658</v>
      </c>
      <c r="HU126" s="45">
        <v>186.34404559149658</v>
      </c>
      <c r="HV126" s="45">
        <v>186.34404559149658</v>
      </c>
      <c r="HW126" s="45">
        <v>186.34404559149658</v>
      </c>
      <c r="HX126" s="45">
        <v>9.5377665289885059</v>
      </c>
      <c r="HY126" s="45">
        <v>9.5377665289885059</v>
      </c>
      <c r="HZ126" s="45">
        <v>9.5377665289885059</v>
      </c>
      <c r="IA126" s="45">
        <v>9.5377665289885059</v>
      </c>
      <c r="IB126" s="45">
        <v>9.5377665289885059</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2.9627689328332298</v>
      </c>
      <c r="IU126" s="45">
        <v>2.9627689328332298</v>
      </c>
      <c r="IV126" s="45">
        <v>2.9627689328332298</v>
      </c>
      <c r="IW126" s="45">
        <v>2.9627689328332298</v>
      </c>
      <c r="IX126" s="45">
        <v>2.9627689328332298</v>
      </c>
      <c r="IY126" s="45">
        <v>2.9627689328332298</v>
      </c>
      <c r="IZ126" s="45">
        <v>2.9627689328332298</v>
      </c>
      <c r="JA126" s="45">
        <v>2.9627689328332298</v>
      </c>
      <c r="JB126" s="45">
        <v>2.9627689328332298</v>
      </c>
      <c r="JC126" s="45">
        <v>2.9627689328332298</v>
      </c>
      <c r="JD126" s="45">
        <v>2.9627689328332298</v>
      </c>
      <c r="JE126" s="45">
        <v>2.9627689328332298</v>
      </c>
      <c r="JF126" s="45">
        <v>0</v>
      </c>
      <c r="JG126" s="45">
        <v>0</v>
      </c>
      <c r="JH126" s="45">
        <v>0</v>
      </c>
      <c r="JI126" s="45">
        <v>0</v>
      </c>
      <c r="JJ126" s="45">
        <v>18734.909253907135</v>
      </c>
      <c r="JK126" s="45">
        <v>18734.909253907135</v>
      </c>
      <c r="JL126" s="45">
        <v>18734.909253907135</v>
      </c>
      <c r="JM126" s="45">
        <v>4343.3655952569752</v>
      </c>
      <c r="JN126" s="45">
        <v>18699.069996906968</v>
      </c>
      <c r="JO126" s="45">
        <v>24146.052515077219</v>
      </c>
      <c r="JP126" s="45">
        <v>17534.655542404245</v>
      </c>
      <c r="JQ126" s="45">
        <v>13167.993135336828</v>
      </c>
      <c r="JR126" s="45">
        <v>13149.976031149585</v>
      </c>
      <c r="JS126" s="45">
        <v>13086.077693244235</v>
      </c>
      <c r="JT126" s="45">
        <v>12951.585455666791</v>
      </c>
      <c r="JU126" s="45">
        <v>12728.400054366144</v>
      </c>
      <c r="JV126" s="45">
        <v>-6140.6116728068928</v>
      </c>
      <c r="JW126" s="45">
        <v>-6296.5073161965283</v>
      </c>
      <c r="JX126" s="45">
        <v>-6651.1980317344087</v>
      </c>
      <c r="JY126" s="45">
        <v>7497.7539460749895</v>
      </c>
      <c r="JZ126" s="45">
        <v>-7135.0379197850025</v>
      </c>
    </row>
    <row r="127" spans="1:286"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5.8823655630269709</v>
      </c>
      <c r="CY127" s="45">
        <v>5.8823655630269709</v>
      </c>
      <c r="CZ127" s="45">
        <v>9.9452188991570836</v>
      </c>
      <c r="DA127" s="45">
        <v>20.219786026417403</v>
      </c>
      <c r="DB127" s="45">
        <v>21.589955959131107</v>
      </c>
      <c r="DC127" s="45">
        <v>23.131154717338603</v>
      </c>
      <c r="DD127" s="45">
        <v>30.134830131423485</v>
      </c>
      <c r="DE127" s="45">
        <v>33.455205665274576</v>
      </c>
      <c r="DF127" s="45">
        <v>40.181333542062973</v>
      </c>
      <c r="DG127" s="45">
        <v>40.181333542062973</v>
      </c>
      <c r="DH127" s="45">
        <v>40.181333542062973</v>
      </c>
      <c r="DI127" s="45">
        <v>40.181333542062973</v>
      </c>
      <c r="DJ127" s="45">
        <v>151.02030342918292</v>
      </c>
      <c r="DK127" s="45">
        <v>352.0358044066777</v>
      </c>
      <c r="DL127" s="45">
        <v>347.97295107054754</v>
      </c>
      <c r="DM127" s="45">
        <v>353.53370529937308</v>
      </c>
      <c r="DN127" s="45">
        <v>352.1635353666594</v>
      </c>
      <c r="DO127" s="45">
        <v>350.62233660845186</v>
      </c>
      <c r="DP127" s="45">
        <v>343.61866119436701</v>
      </c>
      <c r="DQ127" s="45">
        <v>340.29828566051589</v>
      </c>
      <c r="DR127" s="45">
        <v>678.21521632607596</v>
      </c>
      <c r="DS127" s="45">
        <v>767.35770962255992</v>
      </c>
      <c r="DT127" s="45">
        <v>792.96481344779556</v>
      </c>
      <c r="DU127" s="45">
        <v>971.95824897574573</v>
      </c>
      <c r="DV127" s="45">
        <v>903.03739055844653</v>
      </c>
      <c r="DW127" s="45">
        <v>702.02188958095167</v>
      </c>
      <c r="DX127" s="45">
        <v>857.68673651866959</v>
      </c>
      <c r="DY127" s="45">
        <v>846.33727732071964</v>
      </c>
      <c r="DZ127" s="45">
        <v>846.33727732071964</v>
      </c>
      <c r="EA127" s="45">
        <v>898.10091171361285</v>
      </c>
      <c r="EB127" s="45">
        <v>908.81405539166724</v>
      </c>
      <c r="EC127" s="45">
        <v>931.90848512039418</v>
      </c>
      <c r="ED127" s="45">
        <v>741.28346321090828</v>
      </c>
      <c r="EE127" s="45">
        <v>654.86681420856382</v>
      </c>
      <c r="EF127" s="45">
        <v>629.25971038332818</v>
      </c>
      <c r="EG127" s="45">
        <v>453.07893820299637</v>
      </c>
      <c r="EH127" s="45">
        <v>410.19624715347334</v>
      </c>
      <c r="EI127" s="45">
        <v>410.19624715347334</v>
      </c>
      <c r="EJ127" s="45">
        <v>257.38870423891092</v>
      </c>
      <c r="EK127" s="45">
        <v>267.14113557911548</v>
      </c>
      <c r="EL127" s="45">
        <v>275.69217290994106</v>
      </c>
      <c r="EM127" s="45">
        <v>226.5619745648624</v>
      </c>
      <c r="EN127" s="45">
        <v>215.84883088680795</v>
      </c>
      <c r="EO127" s="45">
        <v>204.22018775022858</v>
      </c>
      <c r="EP127" s="45">
        <v>54.537396624747629</v>
      </c>
      <c r="EQ127" s="45">
        <v>55.217095383413714</v>
      </c>
      <c r="ER127" s="45">
        <v>55.217095383413714</v>
      </c>
      <c r="ES127" s="45">
        <v>52.404432035795416</v>
      </c>
      <c r="ET127" s="45">
        <v>47.48664605247081</v>
      </c>
      <c r="EU127" s="45">
        <v>47.48664605247081</v>
      </c>
      <c r="EV127" s="45">
        <v>55.550212880293913</v>
      </c>
      <c r="EW127" s="45">
        <v>41.311919381953494</v>
      </c>
      <c r="EX127" s="45">
        <v>47.047928738907984</v>
      </c>
      <c r="EY127" s="45">
        <v>59.291798948171348</v>
      </c>
      <c r="EZ127" s="45">
        <v>59.291798948171348</v>
      </c>
      <c r="FA127" s="45">
        <v>54.988214651166359</v>
      </c>
      <c r="FB127" s="45">
        <v>59.467770327948671</v>
      </c>
      <c r="FC127" s="45">
        <v>68.524842453366801</v>
      </c>
      <c r="FD127" s="45">
        <v>68.524842453366801</v>
      </c>
      <c r="FE127" s="45">
        <v>83.055505026063869</v>
      </c>
      <c r="FF127" s="45">
        <v>94.186201272583489</v>
      </c>
      <c r="FG127" s="45">
        <v>109.99406272854699</v>
      </c>
      <c r="FH127" s="45">
        <v>141.60349124803551</v>
      </c>
      <c r="FI127" s="45">
        <v>154.08141326711723</v>
      </c>
      <c r="FJ127" s="45">
        <v>207.1315849633144</v>
      </c>
      <c r="FK127" s="45">
        <v>207.94924475768426</v>
      </c>
      <c r="FL127" s="45">
        <v>226.63819574744454</v>
      </c>
      <c r="FM127" s="45">
        <v>238.17761927919324</v>
      </c>
      <c r="FN127" s="45">
        <v>338.01666643254259</v>
      </c>
      <c r="FO127" s="45">
        <v>374.42849052950953</v>
      </c>
      <c r="FP127" s="45">
        <v>382.74387905258038</v>
      </c>
      <c r="FQ127" s="45">
        <v>384.21651470971165</v>
      </c>
      <c r="FR127" s="45">
        <v>388.79486518493371</v>
      </c>
      <c r="FS127" s="45">
        <v>386.14606581031114</v>
      </c>
      <c r="FT127" s="45">
        <v>355.80419409561728</v>
      </c>
      <c r="FU127" s="45">
        <v>356.13549072488308</v>
      </c>
      <c r="FV127" s="45">
        <v>301.68156498694901</v>
      </c>
      <c r="FW127" s="45">
        <v>296.37886749577933</v>
      </c>
      <c r="FX127" s="45">
        <v>289.02789742921254</v>
      </c>
      <c r="FY127" s="45">
        <v>283.38010291066553</v>
      </c>
      <c r="FZ127" s="45">
        <v>189.82418476036318</v>
      </c>
      <c r="GA127" s="45">
        <v>261.6464143884171</v>
      </c>
      <c r="GB127" s="45">
        <v>264.21696284439196</v>
      </c>
      <c r="GC127" s="45">
        <v>264.82963188906052</v>
      </c>
      <c r="GD127" s="45">
        <v>269.01845795714769</v>
      </c>
      <c r="GE127" s="45">
        <v>269.96346214634355</v>
      </c>
      <c r="GF127" s="45">
        <v>273.84389303024045</v>
      </c>
      <c r="GG127" s="45">
        <v>271.18849368251387</v>
      </c>
      <c r="GH127" s="45">
        <v>273.97240629771056</v>
      </c>
      <c r="GI127" s="45">
        <v>284.53726684541425</v>
      </c>
      <c r="GJ127" s="45">
        <v>289.22092919649941</v>
      </c>
      <c r="GK127" s="45">
        <v>304.59220490619714</v>
      </c>
      <c r="GL127" s="45">
        <v>415.52463673282983</v>
      </c>
      <c r="GM127" s="45">
        <v>329.85264234040409</v>
      </c>
      <c r="GN127" s="45">
        <v>370.4907329906539</v>
      </c>
      <c r="GO127" s="45">
        <v>377.98843630916753</v>
      </c>
      <c r="GP127" s="45">
        <v>374.10590942680426</v>
      </c>
      <c r="GQ127" s="45">
        <v>386.20774035720461</v>
      </c>
      <c r="GR127" s="45">
        <v>386.58494726122069</v>
      </c>
      <c r="GS127" s="45">
        <v>402.75030168545817</v>
      </c>
      <c r="GT127" s="45">
        <v>418.80149950985339</v>
      </c>
      <c r="GU127" s="45">
        <v>424.81982104272817</v>
      </c>
      <c r="GV127" s="45">
        <v>427.87586507713399</v>
      </c>
      <c r="GW127" s="45">
        <v>426.14235447662099</v>
      </c>
      <c r="GX127" s="45">
        <v>355.99166091383097</v>
      </c>
      <c r="GY127" s="45">
        <v>337.7023769411162</v>
      </c>
      <c r="GZ127" s="45">
        <v>327.04746024056226</v>
      </c>
      <c r="HA127" s="45">
        <v>351.93767533714748</v>
      </c>
      <c r="HB127" s="45">
        <v>355.74960707739922</v>
      </c>
      <c r="HC127" s="45">
        <v>368.4244276866612</v>
      </c>
      <c r="HD127" s="45">
        <v>367.36455135333415</v>
      </c>
      <c r="HE127" s="45">
        <v>380.90000376354914</v>
      </c>
      <c r="HF127" s="45">
        <v>362.71932510443634</v>
      </c>
      <c r="HG127" s="45">
        <v>369.3807340912673</v>
      </c>
      <c r="HH127" s="45">
        <v>379.83054503821143</v>
      </c>
      <c r="HI127" s="45">
        <v>374.10636475921945</v>
      </c>
      <c r="HJ127" s="45">
        <v>379.07964129145012</v>
      </c>
      <c r="HK127" s="45">
        <v>390.99445577533771</v>
      </c>
      <c r="HL127" s="45">
        <v>366.97238768999853</v>
      </c>
      <c r="HM127" s="45">
        <v>361.35319489537352</v>
      </c>
      <c r="HN127" s="45">
        <v>376.22127160803319</v>
      </c>
      <c r="HO127" s="45">
        <v>354.31242461345346</v>
      </c>
      <c r="HP127" s="45">
        <v>363.79187679413059</v>
      </c>
      <c r="HQ127" s="45">
        <v>350.6354208292297</v>
      </c>
      <c r="HR127" s="45">
        <v>360.93366889095216</v>
      </c>
      <c r="HS127" s="45">
        <v>360.53730492076187</v>
      </c>
      <c r="HT127" s="45">
        <v>345.0095103910578</v>
      </c>
      <c r="HU127" s="45">
        <v>346.98352952201509</v>
      </c>
      <c r="HV127" s="45">
        <v>355.84151546910323</v>
      </c>
      <c r="HW127" s="45">
        <v>342.05328227819717</v>
      </c>
      <c r="HX127" s="45">
        <v>338.00266590563251</v>
      </c>
      <c r="HY127" s="45">
        <v>322.6810506776381</v>
      </c>
      <c r="HZ127" s="45">
        <v>322.65842893239312</v>
      </c>
      <c r="IA127" s="45">
        <v>340.78220779468569</v>
      </c>
      <c r="IB127" s="45">
        <v>339.36104188430102</v>
      </c>
      <c r="IC127" s="45">
        <v>339.06804112272692</v>
      </c>
      <c r="ID127" s="45">
        <v>364.49336325483097</v>
      </c>
      <c r="IE127" s="45">
        <v>361.04879825435796</v>
      </c>
      <c r="IF127" s="45">
        <v>366.10393484226029</v>
      </c>
      <c r="IG127" s="45">
        <v>389.78023403328706</v>
      </c>
      <c r="IH127" s="45">
        <v>366.9815827758319</v>
      </c>
      <c r="II127" s="45">
        <v>375.46513392713757</v>
      </c>
      <c r="IJ127" s="45">
        <v>390.44130917573807</v>
      </c>
      <c r="IK127" s="45">
        <v>388.15540538458214</v>
      </c>
      <c r="IL127" s="45">
        <v>398.52390749141438</v>
      </c>
      <c r="IM127" s="45">
        <v>384.3552193865782</v>
      </c>
      <c r="IN127" s="45">
        <v>382.13635502051818</v>
      </c>
      <c r="IO127" s="45">
        <v>383.0149190902597</v>
      </c>
      <c r="IP127" s="45">
        <v>365.59949774343988</v>
      </c>
      <c r="IQ127" s="45">
        <v>369.95742599857493</v>
      </c>
      <c r="IR127" s="45">
        <v>384.52028587243467</v>
      </c>
      <c r="IS127" s="45">
        <v>366.56558474190967</v>
      </c>
      <c r="IT127" s="45">
        <v>353.81933702649627</v>
      </c>
      <c r="IU127" s="45">
        <v>338.69172927331118</v>
      </c>
      <c r="IV127" s="45">
        <v>319.26388980308724</v>
      </c>
      <c r="IW127" s="45">
        <v>303.33307246619739</v>
      </c>
      <c r="IX127" s="45">
        <v>269.27666003827994</v>
      </c>
      <c r="IY127" s="45">
        <v>270.95684903562477</v>
      </c>
      <c r="IZ127" s="45">
        <v>265.40965823559389</v>
      </c>
      <c r="JA127" s="45">
        <v>266.05714820355729</v>
      </c>
      <c r="JB127" s="45">
        <v>261.2289931165775</v>
      </c>
      <c r="JC127" s="45">
        <v>259.41652004096062</v>
      </c>
      <c r="JD127" s="45">
        <v>260.39643462073781</v>
      </c>
      <c r="JE127" s="45">
        <v>255.43341499070164</v>
      </c>
      <c r="JF127" s="45">
        <v>251.7707240684162</v>
      </c>
      <c r="JG127" s="45">
        <v>248.74577147094402</v>
      </c>
      <c r="JH127" s="45">
        <v>240.40100922172968</v>
      </c>
      <c r="JI127" s="45">
        <v>230.5546526827992</v>
      </c>
      <c r="JJ127" s="45">
        <v>219.56983038875222</v>
      </c>
      <c r="JK127" s="45">
        <v>196.96267981833171</v>
      </c>
      <c r="JL127" s="45">
        <v>181.28425960377081</v>
      </c>
      <c r="JM127" s="45">
        <v>153.35303615746756</v>
      </c>
      <c r="JN127" s="45">
        <v>128.47376122149635</v>
      </c>
      <c r="JO127" s="45">
        <v>112.41252885824952</v>
      </c>
      <c r="JP127" s="45">
        <v>91.962732736275569</v>
      </c>
      <c r="JQ127" s="45">
        <v>82.009798147833365</v>
      </c>
      <c r="JR127" s="45">
        <v>82.679577149011223</v>
      </c>
      <c r="JS127" s="45">
        <v>92.916531955457103</v>
      </c>
      <c r="JT127" s="45">
        <v>92.916531955457103</v>
      </c>
      <c r="JU127" s="45">
        <v>92.916531955457103</v>
      </c>
      <c r="JV127" s="45">
        <v>92.916531955457103</v>
      </c>
      <c r="JW127" s="45">
        <v>92.916531955457103</v>
      </c>
      <c r="JX127" s="45">
        <v>109.07481934999781</v>
      </c>
      <c r="JY127" s="45">
        <v>124.4048413602993</v>
      </c>
      <c r="JZ127" s="45">
        <v>135.32337951972133</v>
      </c>
    </row>
    <row r="128" spans="1:286"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66.004794713033959</v>
      </c>
      <c r="GX128" s="45">
        <v>66.004794713033959</v>
      </c>
      <c r="GY128" s="45">
        <v>197.59109382057861</v>
      </c>
      <c r="GZ128" s="45">
        <v>294.8874013151538</v>
      </c>
      <c r="HA128" s="45">
        <v>377.60614290379806</v>
      </c>
      <c r="HB128" s="45">
        <v>464.46083677015622</v>
      </c>
      <c r="HC128" s="45">
        <v>555.09838884037481</v>
      </c>
      <c r="HD128" s="45">
        <v>670.48712237860025</v>
      </c>
      <c r="HE128" s="45">
        <v>761.98255915563016</v>
      </c>
      <c r="HF128" s="45">
        <v>761.98255915563016</v>
      </c>
      <c r="HG128" s="45">
        <v>922.58528246386243</v>
      </c>
      <c r="HH128" s="45">
        <v>1022.7884702175079</v>
      </c>
      <c r="HI128" s="45">
        <v>1030.050328296828</v>
      </c>
      <c r="HJ128" s="45">
        <v>1150.6550265472308</v>
      </c>
      <c r="HK128" s="45">
        <v>1117.5151467626915</v>
      </c>
      <c r="HL128" s="45">
        <v>1020.2188392681162</v>
      </c>
      <c r="HM128" s="45">
        <v>1029.7170973431064</v>
      </c>
      <c r="HN128" s="45">
        <v>942.86240347674834</v>
      </c>
      <c r="HO128" s="45">
        <v>852.22485140652975</v>
      </c>
      <c r="HP128" s="45">
        <v>736.8361178683042</v>
      </c>
      <c r="HQ128" s="45">
        <v>645.3406810912744</v>
      </c>
      <c r="HR128" s="45">
        <v>645.3406810912744</v>
      </c>
      <c r="HS128" s="45">
        <v>484.73795778304213</v>
      </c>
      <c r="HT128" s="45">
        <v>384.53477002939673</v>
      </c>
      <c r="HU128" s="45">
        <v>311.26811723704259</v>
      </c>
      <c r="HV128" s="45">
        <v>1053.2506031550938</v>
      </c>
      <c r="HW128" s="45">
        <v>973.69371306517826</v>
      </c>
      <c r="HX128" s="45">
        <v>1146.1432789302964</v>
      </c>
      <c r="HY128" s="45">
        <v>1165.640321567457</v>
      </c>
      <c r="HZ128" s="45">
        <v>1241.4142861651949</v>
      </c>
      <c r="IA128" s="45">
        <v>1326.8729768414253</v>
      </c>
      <c r="IB128" s="45">
        <v>1411.5889256481671</v>
      </c>
      <c r="IC128" s="45">
        <v>1502.5280208013107</v>
      </c>
      <c r="ID128" s="45">
        <v>1585.4257297346749</v>
      </c>
      <c r="IE128" s="45">
        <v>1668.9952731466922</v>
      </c>
      <c r="IF128" s="45">
        <v>1761.4057007415979</v>
      </c>
      <c r="IG128" s="45">
        <v>1853.96728267148</v>
      </c>
      <c r="IH128" s="45">
        <v>1082.3943879041396</v>
      </c>
      <c r="II128" s="45">
        <v>1106.1620939367401</v>
      </c>
      <c r="IJ128" s="45">
        <v>1149.9941417225459</v>
      </c>
      <c r="IK128" s="45">
        <v>1038.2800994217507</v>
      </c>
      <c r="IL128" s="45">
        <v>1064.7709915367263</v>
      </c>
      <c r="IM128" s="45">
        <v>1143.3489784822837</v>
      </c>
      <c r="IN128" s="45">
        <v>1058.6330296755418</v>
      </c>
      <c r="IO128" s="45">
        <v>1041.7826788429227</v>
      </c>
      <c r="IP128" s="45">
        <v>1039.3067004028908</v>
      </c>
      <c r="IQ128" s="45">
        <v>1031.6183839136095</v>
      </c>
      <c r="IR128" s="45">
        <v>1097.160805041734</v>
      </c>
      <c r="IS128" s="45">
        <v>1004.599223111852</v>
      </c>
      <c r="IT128" s="45">
        <v>1072.6942392516557</v>
      </c>
      <c r="IU128" s="45">
        <v>1030.0370039859658</v>
      </c>
      <c r="IV128" s="45">
        <v>890.0470217461982</v>
      </c>
      <c r="IW128" s="45">
        <v>997.02460330554538</v>
      </c>
      <c r="IX128" s="45">
        <v>981.89833448118156</v>
      </c>
      <c r="IY128" s="45">
        <v>896.41974813715842</v>
      </c>
      <c r="IZ128" s="45">
        <v>1007.8284182187298</v>
      </c>
      <c r="JA128" s="45">
        <v>1018.8864120479453</v>
      </c>
      <c r="JB128" s="45">
        <v>1022.2997891599348</v>
      </c>
      <c r="JC128" s="45">
        <v>1025.0236903556965</v>
      </c>
      <c r="JD128" s="45">
        <v>936.17950405056899</v>
      </c>
      <c r="JE128" s="45">
        <v>1057.7629758620369</v>
      </c>
      <c r="JF128" s="45">
        <v>1091.3513178928129</v>
      </c>
      <c r="JG128" s="45">
        <v>1099.0529738515809</v>
      </c>
      <c r="JH128" s="45">
        <v>1120.6466021136227</v>
      </c>
      <c r="JI128" s="45">
        <v>1094.1177839854115</v>
      </c>
      <c r="JJ128" s="45">
        <v>1546.5791568817469</v>
      </c>
      <c r="JK128" s="45">
        <v>1827.4491628062597</v>
      </c>
      <c r="JL128" s="45">
        <v>2101.9875289586648</v>
      </c>
      <c r="JM128" s="45">
        <v>2104.6632442915165</v>
      </c>
      <c r="JN128" s="45">
        <v>2114.9271349312207</v>
      </c>
      <c r="JO128" s="45">
        <v>2171.4538767628997</v>
      </c>
      <c r="JP128" s="45">
        <v>2195.268774438583</v>
      </c>
      <c r="JQ128" s="45">
        <v>2166.1590199513976</v>
      </c>
      <c r="JR128" s="45">
        <v>2110.207645258155</v>
      </c>
      <c r="JS128" s="45">
        <v>2198.556767580375</v>
      </c>
      <c r="JT128" s="45">
        <v>2190.2157566661676</v>
      </c>
      <c r="JU128" s="45">
        <v>2221.0549437692353</v>
      </c>
      <c r="JV128" s="45">
        <v>1791.6370224590528</v>
      </c>
      <c r="JW128" s="45">
        <v>1524.5186710182832</v>
      </c>
      <c r="JX128" s="45">
        <v>1229.9824658180985</v>
      </c>
      <c r="JY128" s="45">
        <v>1240.5303627377655</v>
      </c>
      <c r="JZ128" s="45">
        <v>1249.5016320827401</v>
      </c>
    </row>
    <row r="129" spans="1:286"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116.72791908418299</v>
      </c>
      <c r="ER129" s="45">
        <v>116.72791908418299</v>
      </c>
      <c r="ES129" s="45">
        <v>139.1494701824393</v>
      </c>
      <c r="ET129" s="45">
        <v>365.11191741453183</v>
      </c>
      <c r="EU129" s="45">
        <v>511.48716170657207</v>
      </c>
      <c r="EV129" s="45">
        <v>612.76312476439011</v>
      </c>
      <c r="EW129" s="45">
        <v>712.83349973656686</v>
      </c>
      <c r="EX129" s="45">
        <v>981.64178254324179</v>
      </c>
      <c r="EY129" s="45">
        <v>1117.322311447524</v>
      </c>
      <c r="EZ129" s="45">
        <v>1265.9034177117394</v>
      </c>
      <c r="FA129" s="45">
        <v>1531.9748568080361</v>
      </c>
      <c r="FB129" s="45">
        <v>1657.6249530875768</v>
      </c>
      <c r="FC129" s="45">
        <v>1773.268424118879</v>
      </c>
      <c r="FD129" s="45">
        <v>1786.7738122189178</v>
      </c>
      <c r="FE129" s="45">
        <v>1915.7459940721808</v>
      </c>
      <c r="FF129" s="45">
        <v>1780.2971559175892</v>
      </c>
      <c r="FG129" s="45">
        <v>1845.9223698837686</v>
      </c>
      <c r="FH129" s="45">
        <v>2050.1804411895687</v>
      </c>
      <c r="FI129" s="45">
        <v>2371.1189023105408</v>
      </c>
      <c r="FJ129" s="45">
        <v>2108.3190865602428</v>
      </c>
      <c r="FK129" s="45">
        <v>2173.5125648668477</v>
      </c>
      <c r="FL129" s="45">
        <v>2197.8364083641959</v>
      </c>
      <c r="FM129" s="45">
        <v>2071.6867621766028</v>
      </c>
      <c r="FN129" s="45">
        <v>2868.1932221051748</v>
      </c>
      <c r="FO129" s="45">
        <v>2968.140891544323</v>
      </c>
      <c r="FP129" s="45">
        <v>2983.0772687909416</v>
      </c>
      <c r="FQ129" s="45">
        <v>3228.991782727996</v>
      </c>
      <c r="FR129" s="45">
        <v>3774.8718291755999</v>
      </c>
      <c r="FS129" s="45">
        <v>4085.6437216397617</v>
      </c>
      <c r="FT129" s="45">
        <v>4498.0946302058019</v>
      </c>
      <c r="FU129" s="45">
        <v>4471.7957051109843</v>
      </c>
      <c r="FV129" s="45">
        <v>4837.3644439821628</v>
      </c>
      <c r="FW129" s="45">
        <v>4892.3151702117912</v>
      </c>
      <c r="FX129" s="45">
        <v>5234.9834319964457</v>
      </c>
      <c r="FY129" s="45">
        <v>5872.8317221748612</v>
      </c>
      <c r="FZ129" s="45">
        <v>5480.9041865557847</v>
      </c>
      <c r="GA129" s="45">
        <v>5414.6026236834969</v>
      </c>
      <c r="GB129" s="45">
        <v>5492.0037557575806</v>
      </c>
      <c r="GC129" s="45">
        <v>6232.6036892056036</v>
      </c>
      <c r="GD129" s="45">
        <v>6622.3129390154209</v>
      </c>
      <c r="GE129" s="45">
        <v>6758.1764691957596</v>
      </c>
      <c r="GF129" s="45">
        <v>6783.8336389729429</v>
      </c>
      <c r="GG129" s="45">
        <v>6930.7895576187293</v>
      </c>
      <c r="GH129" s="45">
        <v>7244.1987167265797</v>
      </c>
      <c r="GI129" s="45">
        <v>7397.5014574863053</v>
      </c>
      <c r="GJ129" s="45">
        <v>7889.0797491987887</v>
      </c>
      <c r="GK129" s="45">
        <v>8075.3744936145285</v>
      </c>
      <c r="GL129" s="45">
        <v>7638.0713451572428</v>
      </c>
      <c r="GM129" s="45">
        <v>8591.8503963395451</v>
      </c>
      <c r="GN129" s="45">
        <v>8787.5008617554904</v>
      </c>
      <c r="GO129" s="45">
        <v>8066.473138110644</v>
      </c>
      <c r="GP129" s="45">
        <v>7720.5952714021041</v>
      </c>
      <c r="GQ129" s="45">
        <v>8605.3851032281418</v>
      </c>
      <c r="GR129" s="45">
        <v>8976.9325742067231</v>
      </c>
      <c r="GS129" s="45">
        <v>9045.4803124060436</v>
      </c>
      <c r="GT129" s="45">
        <v>8659.5142839299606</v>
      </c>
      <c r="GU129" s="45">
        <v>8882.4409835895785</v>
      </c>
      <c r="GV129" s="45">
        <v>9437.3266556785311</v>
      </c>
      <c r="GW129" s="45">
        <v>9263.9203421796065</v>
      </c>
      <c r="GX129" s="45">
        <v>9329.6874235414798</v>
      </c>
      <c r="GY129" s="45">
        <v>8727.3323686942913</v>
      </c>
      <c r="GZ129" s="45">
        <v>8423.4443547198352</v>
      </c>
      <c r="HA129" s="45">
        <v>8541.7621129516283</v>
      </c>
      <c r="HB129" s="45">
        <v>8093.3612042455425</v>
      </c>
      <c r="HC129" s="45">
        <v>7209.0005943081078</v>
      </c>
      <c r="HD129" s="45">
        <v>7036.793918870273</v>
      </c>
      <c r="HE129" s="45">
        <v>7264.9976355858489</v>
      </c>
      <c r="HF129" s="45">
        <v>7838.729619421676</v>
      </c>
      <c r="HG129" s="45">
        <v>7648.2259312458391</v>
      </c>
      <c r="HH129" s="45">
        <v>7526.1436320536559</v>
      </c>
      <c r="HI129" s="45">
        <v>6869.5366018654167</v>
      </c>
      <c r="HJ129" s="45">
        <v>7801.9897877959284</v>
      </c>
      <c r="HK129" s="45">
        <v>7373.6448151696914</v>
      </c>
      <c r="HL129" s="45">
        <v>7900.3924657478328</v>
      </c>
      <c r="HM129" s="45">
        <v>7284.7373675013096</v>
      </c>
      <c r="HN129" s="45">
        <v>8325.7879858416272</v>
      </c>
      <c r="HO129" s="45">
        <v>9562.7991894345687</v>
      </c>
      <c r="HP129" s="45">
        <v>9831.7357202139101</v>
      </c>
      <c r="HQ129" s="45">
        <v>9852.8878694367249</v>
      </c>
      <c r="HR129" s="45">
        <v>8975.4561667379476</v>
      </c>
      <c r="HS129" s="45">
        <v>8471.7231560718064</v>
      </c>
      <c r="HT129" s="45">
        <v>7000.1187113200585</v>
      </c>
      <c r="HU129" s="45">
        <v>7005.4800370999383</v>
      </c>
      <c r="HV129" s="45">
        <v>8772.3624027920596</v>
      </c>
      <c r="HW129" s="45">
        <v>9779.3513660574936</v>
      </c>
      <c r="HX129" s="45">
        <v>9247.9476194494091</v>
      </c>
      <c r="HY129" s="45">
        <v>9566.8303133387471</v>
      </c>
      <c r="HZ129" s="45">
        <v>8607.6248368311117</v>
      </c>
      <c r="IA129" s="45">
        <v>6687.7831975088311</v>
      </c>
      <c r="IB129" s="45">
        <v>6885.920912534365</v>
      </c>
      <c r="IC129" s="45">
        <v>6588.6759286763299</v>
      </c>
      <c r="ID129" s="45">
        <v>6536.1561708573172</v>
      </c>
      <c r="IE129" s="45">
        <v>6690.2507964288061</v>
      </c>
      <c r="IF129" s="45">
        <v>7485.1512001691553</v>
      </c>
      <c r="IG129" s="45">
        <v>7981.7805384041258</v>
      </c>
      <c r="IH129" s="45">
        <v>7512.2076771217999</v>
      </c>
      <c r="II129" s="45">
        <v>6649.4259800442569</v>
      </c>
      <c r="IJ129" s="45">
        <v>6734.3485423012253</v>
      </c>
      <c r="IK129" s="45">
        <v>6493.3385969852452</v>
      </c>
      <c r="IL129" s="45">
        <v>6541.089516924103</v>
      </c>
      <c r="IM129" s="45">
        <v>7202.1832114292965</v>
      </c>
      <c r="IN129" s="45">
        <v>6181.8413454340844</v>
      </c>
      <c r="IO129" s="45">
        <v>6260.8077786021231</v>
      </c>
      <c r="IP129" s="45">
        <v>6270.9552528616596</v>
      </c>
      <c r="IQ129" s="45">
        <v>6183.349222617675</v>
      </c>
      <c r="IR129" s="45">
        <v>5536.0528413795746</v>
      </c>
      <c r="IS129" s="45">
        <v>5250.930719147038</v>
      </c>
      <c r="IT129" s="45">
        <v>3313.2003728634104</v>
      </c>
      <c r="IU129" s="45">
        <v>2934.7203175045011</v>
      </c>
      <c r="IV129" s="45">
        <v>3034.2114951268081</v>
      </c>
      <c r="IW129" s="45">
        <v>3046.579595540813</v>
      </c>
      <c r="IX129" s="45">
        <v>2586.0775422204611</v>
      </c>
      <c r="IY129" s="45">
        <v>2558.5526237564586</v>
      </c>
      <c r="IZ129" s="45">
        <v>2820.9213280366848</v>
      </c>
      <c r="JA129" s="45">
        <v>2297.8450702932541</v>
      </c>
      <c r="JB129" s="45">
        <v>2373.0273333166724</v>
      </c>
      <c r="JC129" s="45">
        <v>2300.7745367159864</v>
      </c>
      <c r="JD129" s="45">
        <v>2073.2845695389688</v>
      </c>
      <c r="JE129" s="45">
        <v>2097.2381128201132</v>
      </c>
      <c r="JF129" s="45">
        <v>2176.5026074428888</v>
      </c>
      <c r="JG129" s="45">
        <v>2344.8470010979668</v>
      </c>
      <c r="JH129" s="45">
        <v>2038.9531803616305</v>
      </c>
      <c r="JI129" s="45">
        <v>1895.9533730682704</v>
      </c>
      <c r="JJ129" s="45">
        <v>1927.813785758774</v>
      </c>
      <c r="JK129" s="45">
        <v>1292.1159572411539</v>
      </c>
      <c r="JL129" s="45">
        <v>649.98090489334948</v>
      </c>
      <c r="JM129" s="45">
        <v>519.42886268496443</v>
      </c>
      <c r="JN129" s="45">
        <v>470.47241962545945</v>
      </c>
      <c r="JO129" s="45">
        <v>454.94338278237717</v>
      </c>
      <c r="JP129" s="45">
        <v>535.41508252444521</v>
      </c>
      <c r="JQ129" s="45">
        <v>95.304152779195348</v>
      </c>
      <c r="JR129" s="45">
        <v>-205.7150566523278</v>
      </c>
      <c r="JS129" s="45">
        <v>310.93690511346443</v>
      </c>
      <c r="JT129" s="45">
        <v>692.87257370939687</v>
      </c>
      <c r="JU129" s="45">
        <v>1106.9243364721231</v>
      </c>
      <c r="JV129" s="45">
        <v>1479.8750135564733</v>
      </c>
      <c r="JW129" s="45">
        <v>1812.1311412396449</v>
      </c>
      <c r="JX129" s="45">
        <v>1059.9808458565822</v>
      </c>
      <c r="JY129" s="45">
        <v>-1070.2634134031105</v>
      </c>
      <c r="JZ129" s="45">
        <v>-2385.8287435676762</v>
      </c>
    </row>
    <row r="130" spans="1:286"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1993.2068119144935</v>
      </c>
      <c r="IQ130" s="45">
        <v>1993.2068119144935</v>
      </c>
      <c r="IR130" s="45">
        <v>1993.2068119144935</v>
      </c>
      <c r="IS130" s="45">
        <v>1993.2068119144935</v>
      </c>
      <c r="IT130" s="45">
        <v>1994.3365964252084</v>
      </c>
      <c r="IU130" s="45">
        <v>1994.3365964252084</v>
      </c>
      <c r="IV130" s="45">
        <v>1994.3365964252084</v>
      </c>
      <c r="IW130" s="45">
        <v>1994.3365964252084</v>
      </c>
      <c r="IX130" s="45">
        <v>1994.3365964252084</v>
      </c>
      <c r="IY130" s="45">
        <v>1994.3365964252084</v>
      </c>
      <c r="IZ130" s="45">
        <v>1994.3365964252084</v>
      </c>
      <c r="JA130" s="45">
        <v>1994.3365964252084</v>
      </c>
      <c r="JB130" s="45">
        <v>1.129784510714797</v>
      </c>
      <c r="JC130" s="45">
        <v>1.129784510714797</v>
      </c>
      <c r="JD130" s="45">
        <v>1.129784510714797</v>
      </c>
      <c r="JE130" s="45">
        <v>1.129784510714797</v>
      </c>
      <c r="JF130" s="45">
        <v>0</v>
      </c>
      <c r="JG130" s="45">
        <v>0</v>
      </c>
      <c r="JH130" s="45">
        <v>0</v>
      </c>
      <c r="JI130" s="45">
        <v>0</v>
      </c>
      <c r="JJ130" s="45">
        <v>0</v>
      </c>
      <c r="JK130" s="45">
        <v>0</v>
      </c>
      <c r="JL130" s="45">
        <v>0</v>
      </c>
      <c r="JM130" s="45">
        <v>40.199783529434775</v>
      </c>
      <c r="JN130" s="45">
        <v>40.199783529434775</v>
      </c>
      <c r="JO130" s="45">
        <v>2215.402526503467</v>
      </c>
      <c r="JP130" s="45">
        <v>2218.0677738849217</v>
      </c>
      <c r="JQ130" s="45">
        <v>2218.0677738849217</v>
      </c>
      <c r="JR130" s="45">
        <v>2218.0677738849217</v>
      </c>
      <c r="JS130" s="45">
        <v>2218.0677738849217</v>
      </c>
      <c r="JT130" s="45">
        <v>2218.0677738849217</v>
      </c>
      <c r="JU130" s="45">
        <v>2218.0677738849217</v>
      </c>
      <c r="JV130" s="45">
        <v>2218.0677738849217</v>
      </c>
      <c r="JW130" s="45">
        <v>2218.0677738849217</v>
      </c>
      <c r="JX130" s="45">
        <v>2218.0677738849217</v>
      </c>
      <c r="JY130" s="45">
        <v>2177.8679903554871</v>
      </c>
      <c r="JZ130" s="45">
        <v>2177.8679903554871</v>
      </c>
    </row>
    <row r="131" spans="1:286" ht="15.75" x14ac:dyDescent="0.25">
      <c r="A131" s="206" t="s">
        <v>228</v>
      </c>
      <c r="B131" s="45">
        <v>3622.6587390511486</v>
      </c>
      <c r="C131" s="45">
        <v>3451.1251298287038</v>
      </c>
      <c r="D131" s="45">
        <v>3092.8636323754417</v>
      </c>
      <c r="E131" s="45">
        <v>2764.9126541676424</v>
      </c>
      <c r="F131" s="45">
        <v>2571.3408301493546</v>
      </c>
      <c r="G131" s="45">
        <v>2360.2288189549317</v>
      </c>
      <c r="H131" s="45">
        <v>2090.0385053329987</v>
      </c>
      <c r="I131" s="45">
        <v>1846.8417153230102</v>
      </c>
      <c r="J131" s="45">
        <v>1664.6566693741718</v>
      </c>
      <c r="K131" s="45">
        <v>1408.6728677006915</v>
      </c>
      <c r="L131" s="45">
        <v>1190.1790139219788</v>
      </c>
      <c r="M131" s="45">
        <v>844.0279195493215</v>
      </c>
      <c r="N131" s="45">
        <v>552.59460632412947</v>
      </c>
      <c r="O131" s="45">
        <v>532.7656221135303</v>
      </c>
      <c r="P131" s="45">
        <v>518.39221810743913</v>
      </c>
      <c r="Q131" s="45">
        <v>462.44098182445987</v>
      </c>
      <c r="R131" s="45">
        <v>361.66683099998107</v>
      </c>
      <c r="S131" s="45">
        <v>357.8416166183477</v>
      </c>
      <c r="T131" s="45">
        <v>352.11093608266992</v>
      </c>
      <c r="U131" s="45">
        <v>300.22428471184412</v>
      </c>
      <c r="V131" s="45">
        <v>257.82848341286672</v>
      </c>
      <c r="W131" s="45">
        <v>235.15807619155333</v>
      </c>
      <c r="X131" s="45">
        <v>195.3060077106407</v>
      </c>
      <c r="Y131" s="45">
        <v>146.19202986558773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2.5981791990273457</v>
      </c>
      <c r="BX131" s="45">
        <v>3.9736154214362336</v>
      </c>
      <c r="BY131" s="45">
        <v>15.551986933511321</v>
      </c>
      <c r="BZ131" s="45">
        <v>19.800752524661529</v>
      </c>
      <c r="CA131" s="45">
        <v>23.198731054091589</v>
      </c>
      <c r="CB131" s="45">
        <v>34.013083715790614</v>
      </c>
      <c r="CC131" s="45">
        <v>68.474467495994389</v>
      </c>
      <c r="CD131" s="45">
        <v>72.335561849271372</v>
      </c>
      <c r="CE131" s="45">
        <v>76.444764026374855</v>
      </c>
      <c r="CF131" s="45">
        <v>78.584587918754323</v>
      </c>
      <c r="CG131" s="45">
        <v>86.9807916105419</v>
      </c>
      <c r="CH131" s="45">
        <v>116.63043704090472</v>
      </c>
      <c r="CI131" s="45">
        <v>114.69325035516387</v>
      </c>
      <c r="CJ131" s="45">
        <v>119.05086967751738</v>
      </c>
      <c r="CK131" s="45">
        <v>110.98638465619383</v>
      </c>
      <c r="CL131" s="45">
        <v>111.06823795162828</v>
      </c>
      <c r="CM131" s="45">
        <v>115.44947723730439</v>
      </c>
      <c r="CN131" s="45">
        <v>112.62483018355911</v>
      </c>
      <c r="CO131" s="45">
        <v>82.54003804536498</v>
      </c>
      <c r="CP131" s="45">
        <v>97.77851772079481</v>
      </c>
      <c r="CQ131" s="45">
        <v>101.89644456968171</v>
      </c>
      <c r="CR131" s="45">
        <v>104.39195070307647</v>
      </c>
      <c r="CS131" s="45">
        <v>115.13107782063003</v>
      </c>
      <c r="CT131" s="45">
        <v>151.56798959753999</v>
      </c>
      <c r="CU131" s="45">
        <v>180.86759252349268</v>
      </c>
      <c r="CV131" s="45">
        <v>178.10824291685907</v>
      </c>
      <c r="CW131" s="45">
        <v>184.90309473970814</v>
      </c>
      <c r="CX131" s="45">
        <v>183.34034373926966</v>
      </c>
      <c r="CY131" s="45">
        <v>181.6079190441518</v>
      </c>
      <c r="CZ131" s="45">
        <v>183.56120477883496</v>
      </c>
      <c r="DA131" s="45">
        <v>201.26095770501894</v>
      </c>
      <c r="DB131" s="45">
        <v>189.59119776361527</v>
      </c>
      <c r="DC131" s="45">
        <v>188.18307762221923</v>
      </c>
      <c r="DD131" s="45">
        <v>193.11702671914148</v>
      </c>
      <c r="DE131" s="45">
        <v>192.1427726858993</v>
      </c>
      <c r="DF131" s="45">
        <v>160.825376631392</v>
      </c>
      <c r="DG131" s="45">
        <v>179.68818441380836</v>
      </c>
      <c r="DH131" s="45">
        <v>205.18933731359181</v>
      </c>
      <c r="DI131" s="45">
        <v>282.2217273290342</v>
      </c>
      <c r="DJ131" s="45">
        <v>311.44823062883563</v>
      </c>
      <c r="DK131" s="45">
        <v>344.51421109007998</v>
      </c>
      <c r="DL131" s="45">
        <v>383.38404323407968</v>
      </c>
      <c r="DM131" s="45">
        <v>384.14127349601699</v>
      </c>
      <c r="DN131" s="45">
        <v>407.17927827279556</v>
      </c>
      <c r="DO131" s="45">
        <v>420.56143115531194</v>
      </c>
      <c r="DP131" s="45">
        <v>443.41996361857389</v>
      </c>
      <c r="DQ131" s="45">
        <v>537.39025112774607</v>
      </c>
      <c r="DR131" s="45">
        <v>675.82547432271633</v>
      </c>
      <c r="DS131" s="45">
        <v>672.45056955240273</v>
      </c>
      <c r="DT131" s="45">
        <v>677.59747840487159</v>
      </c>
      <c r="DU131" s="45">
        <v>653.36685987785665</v>
      </c>
      <c r="DV131" s="45">
        <v>675.88782945406604</v>
      </c>
      <c r="DW131" s="45">
        <v>676.78051655498291</v>
      </c>
      <c r="DX131" s="45">
        <v>671.13763094235662</v>
      </c>
      <c r="DY131" s="45">
        <v>692.43737505856598</v>
      </c>
      <c r="DZ131" s="45">
        <v>696.05993808341145</v>
      </c>
      <c r="EA131" s="45">
        <v>718.62994798547447</v>
      </c>
      <c r="EB131" s="45">
        <v>730.7160376029118</v>
      </c>
      <c r="EC131" s="45">
        <v>665.63806205587935</v>
      </c>
      <c r="ED131" s="45">
        <v>588.73631910899701</v>
      </c>
      <c r="EE131" s="45">
        <v>574.50366483284961</v>
      </c>
      <c r="EF131" s="45">
        <v>619.40339840614911</v>
      </c>
      <c r="EG131" s="45">
        <v>610.54616192047547</v>
      </c>
      <c r="EH131" s="45">
        <v>582.03347972571055</v>
      </c>
      <c r="EI131" s="45">
        <v>595.36711664117058</v>
      </c>
      <c r="EJ131" s="45">
        <v>584.20220914838319</v>
      </c>
      <c r="EK131" s="45">
        <v>758.15376726392276</v>
      </c>
      <c r="EL131" s="45">
        <v>1077.7362099673337</v>
      </c>
      <c r="EM131" s="45">
        <v>1066.1166940174114</v>
      </c>
      <c r="EN131" s="45">
        <v>1048.94353497574</v>
      </c>
      <c r="EO131" s="45">
        <v>1027.6234670354856</v>
      </c>
      <c r="EP131" s="45">
        <v>974.81861867394048</v>
      </c>
      <c r="EQ131" s="45">
        <v>1719.3448236093056</v>
      </c>
      <c r="ER131" s="45">
        <v>1685.5727475287129</v>
      </c>
      <c r="ES131" s="45">
        <v>2027.0074759420481</v>
      </c>
      <c r="ET131" s="45">
        <v>2030.2499864436118</v>
      </c>
      <c r="EU131" s="45">
        <v>2451.9606746767386</v>
      </c>
      <c r="EV131" s="45">
        <v>2483.7423269530009</v>
      </c>
      <c r="EW131" s="45">
        <v>2323.3059047324055</v>
      </c>
      <c r="EX131" s="45">
        <v>2008.6334174068854</v>
      </c>
      <c r="EY131" s="45">
        <v>2017.8950446143301</v>
      </c>
      <c r="EZ131" s="45">
        <v>2179.2943688062996</v>
      </c>
      <c r="FA131" s="45">
        <v>2883.8061718766107</v>
      </c>
      <c r="FB131" s="45">
        <v>3658.672757005108</v>
      </c>
      <c r="FC131" s="45">
        <v>2941.3952999385206</v>
      </c>
      <c r="FD131" s="45">
        <v>2931.3264422274442</v>
      </c>
      <c r="FE131" s="45">
        <v>2572.2979236519263</v>
      </c>
      <c r="FF131" s="45">
        <v>2570.8276119275065</v>
      </c>
      <c r="FG131" s="45">
        <v>2139.9217385884172</v>
      </c>
      <c r="FH131" s="45">
        <v>2111.7431074481701</v>
      </c>
      <c r="FI131" s="45">
        <v>2098.3417841237942</v>
      </c>
      <c r="FJ131" s="45">
        <v>2094.077353690885</v>
      </c>
      <c r="FK131" s="45">
        <v>2129.287910570883</v>
      </c>
      <c r="FL131" s="45">
        <v>3306.6231850501372</v>
      </c>
      <c r="FM131" s="45">
        <v>2653.3854091231015</v>
      </c>
      <c r="FN131" s="45">
        <v>2250.9595743896975</v>
      </c>
      <c r="FO131" s="45">
        <v>2827.2758469123478</v>
      </c>
      <c r="FP131" s="45">
        <v>2849.9034811228075</v>
      </c>
      <c r="FQ131" s="45">
        <v>3937.0301829688642</v>
      </c>
      <c r="FR131" s="45">
        <v>3968.7434705345222</v>
      </c>
      <c r="FS131" s="45">
        <v>3980.5393641824012</v>
      </c>
      <c r="FT131" s="45">
        <v>4109.425580593801</v>
      </c>
      <c r="FU131" s="45">
        <v>4513.571108494858</v>
      </c>
      <c r="FV131" s="45">
        <v>4614.5116543679069</v>
      </c>
      <c r="FW131" s="45">
        <v>4789.4522132208986</v>
      </c>
      <c r="FX131" s="45">
        <v>4090.5189264339992</v>
      </c>
      <c r="FY131" s="45">
        <v>4071.2363825525081</v>
      </c>
      <c r="FZ131" s="45">
        <v>4006.1875793929917</v>
      </c>
      <c r="GA131" s="45">
        <v>3464.6835875780412</v>
      </c>
      <c r="GB131" s="45">
        <v>3443.1638011069458</v>
      </c>
      <c r="GC131" s="45">
        <v>2367.0056312763841</v>
      </c>
      <c r="GD131" s="45">
        <v>2415.0211942610858</v>
      </c>
      <c r="GE131" s="45">
        <v>2419.5453600392052</v>
      </c>
      <c r="GF131" s="45">
        <v>3385.7643993507377</v>
      </c>
      <c r="GG131" s="45">
        <v>3812.5314973747963</v>
      </c>
      <c r="GH131" s="45">
        <v>6003.9870388820327</v>
      </c>
      <c r="GI131" s="45">
        <v>9752.1855182314466</v>
      </c>
      <c r="GJ131" s="45">
        <v>12829.467602408926</v>
      </c>
      <c r="GK131" s="45">
        <v>12827.745230160588</v>
      </c>
      <c r="GL131" s="45">
        <v>15069.901533477929</v>
      </c>
      <c r="GM131" s="45">
        <v>16098.25642459279</v>
      </c>
      <c r="GN131" s="45">
        <v>16668.817482471892</v>
      </c>
      <c r="GO131" s="45">
        <v>19253.078349148913</v>
      </c>
      <c r="GP131" s="45">
        <v>19206.12917305974</v>
      </c>
      <c r="GQ131" s="45">
        <v>19975.282826647097</v>
      </c>
      <c r="GR131" s="45">
        <v>20080.451546857097</v>
      </c>
      <c r="GS131" s="45">
        <v>21056.760097199338</v>
      </c>
      <c r="GT131" s="45">
        <v>21720.006230580108</v>
      </c>
      <c r="GU131" s="45">
        <v>20056.958382699213</v>
      </c>
      <c r="GV131" s="45">
        <v>18021.281844583089</v>
      </c>
      <c r="GW131" s="45">
        <v>18053.443874580109</v>
      </c>
      <c r="GX131" s="45">
        <v>15808.348614459013</v>
      </c>
      <c r="GY131" s="45">
        <v>16503.068594838503</v>
      </c>
      <c r="GZ131" s="45">
        <v>15914.374074628493</v>
      </c>
      <c r="HA131" s="45">
        <v>13306.868751876327</v>
      </c>
      <c r="HB131" s="45">
        <v>13262.042173509108</v>
      </c>
      <c r="HC131" s="45">
        <v>12451.166767900339</v>
      </c>
      <c r="HD131" s="45">
        <v>11237.246456706327</v>
      </c>
      <c r="HE131" s="45">
        <v>9413.8031407622475</v>
      </c>
      <c r="HF131" s="45">
        <v>6488.136450660998</v>
      </c>
      <c r="HG131" s="45">
        <v>4187.881641473472</v>
      </c>
      <c r="HH131" s="45">
        <v>2855.7849031796964</v>
      </c>
      <c r="HI131" s="45">
        <v>2801.8394194343064</v>
      </c>
      <c r="HJ131" s="45">
        <v>2509.9478215910021</v>
      </c>
      <c r="HK131" s="45">
        <v>839.64441120331708</v>
      </c>
      <c r="HL131" s="45">
        <v>847.93479907088783</v>
      </c>
      <c r="HM131" s="45">
        <v>957.60810364392353</v>
      </c>
      <c r="HN131" s="45">
        <v>992.60334613933719</v>
      </c>
      <c r="HO131" s="45">
        <v>997.03587084495325</v>
      </c>
      <c r="HP131" s="45">
        <v>1257.1893720572962</v>
      </c>
      <c r="HQ131" s="45">
        <v>1342.9811313251189</v>
      </c>
      <c r="HR131" s="45">
        <v>1316.2991626147798</v>
      </c>
      <c r="HS131" s="45">
        <v>1307.5444792433316</v>
      </c>
      <c r="HT131" s="45">
        <v>959.82412280202539</v>
      </c>
      <c r="HU131" s="45">
        <v>1150.9689384864507</v>
      </c>
      <c r="HV131" s="45">
        <v>1231.4696095551699</v>
      </c>
      <c r="HW131" s="45">
        <v>1099.1691535592822</v>
      </c>
      <c r="HX131" s="45">
        <v>1099.6544090556747</v>
      </c>
      <c r="HY131" s="45">
        <v>995.05356975520681</v>
      </c>
      <c r="HZ131" s="45">
        <v>972.290527864002</v>
      </c>
      <c r="IA131" s="45">
        <v>975.27884873593541</v>
      </c>
      <c r="IB131" s="45">
        <v>723.39729106307345</v>
      </c>
      <c r="IC131" s="45">
        <v>633.84516099674806</v>
      </c>
      <c r="ID131" s="45">
        <v>625.69718305595393</v>
      </c>
      <c r="IE131" s="45">
        <v>634.56330188883555</v>
      </c>
      <c r="IF131" s="45">
        <v>631.24909950568804</v>
      </c>
      <c r="IG131" s="45">
        <v>433.83300351389818</v>
      </c>
      <c r="IH131" s="45">
        <v>377.84642694951918</v>
      </c>
      <c r="II131" s="45">
        <v>364.09854908706654</v>
      </c>
      <c r="IJ131" s="45">
        <v>337.66795284263583</v>
      </c>
      <c r="IK131" s="45">
        <v>308.21192847554556</v>
      </c>
      <c r="IL131" s="45">
        <v>280.25177443283332</v>
      </c>
      <c r="IM131" s="45">
        <v>254.08870895905181</v>
      </c>
      <c r="IN131" s="45">
        <v>223.85504916341426</v>
      </c>
      <c r="IO131" s="45">
        <v>199.59042812172675</v>
      </c>
      <c r="IP131" s="45">
        <v>169.7089372791441</v>
      </c>
      <c r="IQ131" s="45">
        <v>134.13728087703703</v>
      </c>
      <c r="IR131" s="45">
        <v>108.52097788786173</v>
      </c>
      <c r="IS131" s="45">
        <v>80.573280132163475</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row>
    <row r="132" spans="1:286"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818.8768824641852</v>
      </c>
      <c r="GH132" s="45">
        <v>3105.6128068853154</v>
      </c>
      <c r="GI132" s="45">
        <v>6327.3122495805401</v>
      </c>
      <c r="GJ132" s="45">
        <v>9999.5504833926971</v>
      </c>
      <c r="GK132" s="45">
        <v>9999.5504833926971</v>
      </c>
      <c r="GL132" s="45">
        <v>12309.68648489073</v>
      </c>
      <c r="GM132" s="45">
        <v>13364.558589687307</v>
      </c>
      <c r="GN132" s="45">
        <v>13916.909832967773</v>
      </c>
      <c r="GO132" s="45">
        <v>16510.98276839223</v>
      </c>
      <c r="GP132" s="45">
        <v>16510.98276839223</v>
      </c>
      <c r="GQ132" s="45">
        <v>17299.414227726924</v>
      </c>
      <c r="GR132" s="45">
        <v>18486.998859590945</v>
      </c>
      <c r="GS132" s="45">
        <v>19449.31892967708</v>
      </c>
      <c r="GT132" s="45">
        <v>18865.305236157375</v>
      </c>
      <c r="GU132" s="45">
        <v>17922.898902051973</v>
      </c>
      <c r="GV132" s="45">
        <v>15716.741007561173</v>
      </c>
      <c r="GW132" s="45">
        <v>15716.741007561173</v>
      </c>
      <c r="GX132" s="45">
        <v>13707.27191584779</v>
      </c>
      <c r="GY132" s="45">
        <v>14439.432680497956</v>
      </c>
      <c r="GZ132" s="45">
        <v>13887.081437217488</v>
      </c>
      <c r="HA132" s="45">
        <v>11293.008501793029</v>
      </c>
      <c r="HB132" s="45">
        <v>11293.008501793029</v>
      </c>
      <c r="HC132" s="45">
        <v>10504.577042458335</v>
      </c>
      <c r="HD132" s="45">
        <v>9316.9924105943101</v>
      </c>
      <c r="HE132" s="45">
        <v>7535.7954580439919</v>
      </c>
      <c r="HF132" s="45">
        <v>5833.0732271425695</v>
      </c>
      <c r="HG132" s="45">
        <v>3553.7801185527487</v>
      </c>
      <c r="HH132" s="45">
        <v>2102.0461157299587</v>
      </c>
      <c r="HI132" s="45">
        <v>2102.0461157299587</v>
      </c>
      <c r="HJ132" s="45">
        <v>1801.3792059453099</v>
      </c>
      <c r="HK132" s="45">
        <v>58.446811121524917</v>
      </c>
      <c r="HL132" s="45">
        <v>58.446811121524917</v>
      </c>
      <c r="HM132" s="45">
        <v>161.22267790965407</v>
      </c>
      <c r="HN132" s="45">
        <v>191.01839980050877</v>
      </c>
      <c r="HO132" s="45">
        <v>191.01839980050877</v>
      </c>
      <c r="HP132" s="45">
        <v>216.48097390870279</v>
      </c>
      <c r="HQ132" s="45">
        <v>312.96980769336074</v>
      </c>
      <c r="HR132" s="45">
        <v>332.36794448536591</v>
      </c>
      <c r="HS132" s="45">
        <v>341.20668538939913</v>
      </c>
      <c r="HT132" s="45">
        <v>334.59574104844506</v>
      </c>
      <c r="HU132" s="45">
        <v>339.69281975950236</v>
      </c>
      <c r="HV132" s="45">
        <v>382.44821031643158</v>
      </c>
      <c r="HW132" s="45">
        <v>338.34773569347391</v>
      </c>
      <c r="HX132" s="45">
        <v>338.34773569347391</v>
      </c>
      <c r="HY132" s="45">
        <v>235.57186890534479</v>
      </c>
      <c r="HZ132" s="45">
        <v>205.77614701449008</v>
      </c>
      <c r="IA132" s="45">
        <v>205.77614701449008</v>
      </c>
      <c r="IB132" s="45">
        <v>180.31357290629609</v>
      </c>
      <c r="IC132" s="45">
        <v>83.824739121638117</v>
      </c>
      <c r="ID132" s="45">
        <v>64.426602329632971</v>
      </c>
      <c r="IE132" s="45">
        <v>55.587861425599769</v>
      </c>
      <c r="IF132" s="45">
        <v>47.852469267986564</v>
      </c>
      <c r="IG132" s="45">
        <v>42.75539055692925</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row>
    <row r="133" spans="1:286" ht="15.75" x14ac:dyDescent="0.25">
      <c r="A133" s="209" t="s">
        <v>230</v>
      </c>
      <c r="B133" s="45">
        <v>3622.6587390511486</v>
      </c>
      <c r="C133" s="45">
        <v>3451.1251298287038</v>
      </c>
      <c r="D133" s="45">
        <v>3092.8636323754417</v>
      </c>
      <c r="E133" s="45">
        <v>2764.9126541676424</v>
      </c>
      <c r="F133" s="45">
        <v>2571.3408301493546</v>
      </c>
      <c r="G133" s="45">
        <v>2360.2288189549317</v>
      </c>
      <c r="H133" s="45">
        <v>2090.0385053329987</v>
      </c>
      <c r="I133" s="45">
        <v>1846.8417153230102</v>
      </c>
      <c r="J133" s="45">
        <v>1664.6566693741718</v>
      </c>
      <c r="K133" s="45">
        <v>1408.6728677006915</v>
      </c>
      <c r="L133" s="45">
        <v>1190.1790139219788</v>
      </c>
      <c r="M133" s="45">
        <v>844.0279195493215</v>
      </c>
      <c r="N133" s="45">
        <v>552.59460632412947</v>
      </c>
      <c r="O133" s="45">
        <v>532.7656221135303</v>
      </c>
      <c r="P133" s="45">
        <v>518.39221810743913</v>
      </c>
      <c r="Q133" s="45">
        <v>462.44098182445987</v>
      </c>
      <c r="R133" s="45">
        <v>361.66683099998107</v>
      </c>
      <c r="S133" s="45">
        <v>357.8416166183477</v>
      </c>
      <c r="T133" s="45">
        <v>352.11093608266992</v>
      </c>
      <c r="U133" s="45">
        <v>300.22428471184412</v>
      </c>
      <c r="V133" s="45">
        <v>257.82848341286672</v>
      </c>
      <c r="W133" s="45">
        <v>235.15807619155333</v>
      </c>
      <c r="X133" s="45">
        <v>195.3060077106407</v>
      </c>
      <c r="Y133" s="45">
        <v>146.19202986558773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20.501113666776703</v>
      </c>
      <c r="EF133" s="45">
        <v>29.356202580210379</v>
      </c>
      <c r="EG133" s="45">
        <v>47.301727279040691</v>
      </c>
      <c r="EH133" s="45">
        <v>65.15209999172815</v>
      </c>
      <c r="EI133" s="45">
        <v>88.093690573867093</v>
      </c>
      <c r="EJ133" s="45">
        <v>113.09645452959744</v>
      </c>
      <c r="EK133" s="45">
        <v>135.77228111614988</v>
      </c>
      <c r="EL133" s="45">
        <v>148.37465490965138</v>
      </c>
      <c r="EM133" s="45">
        <v>168.02179115289229</v>
      </c>
      <c r="EN133" s="45">
        <v>191.18984229065842</v>
      </c>
      <c r="EO133" s="45">
        <v>216.14869326062404</v>
      </c>
      <c r="EP133" s="45">
        <v>249.29974902690938</v>
      </c>
      <c r="EQ133" s="45">
        <v>260.72022437509759</v>
      </c>
      <c r="ER133" s="45">
        <v>266.93576341364451</v>
      </c>
      <c r="ES133" s="45">
        <v>302.24896018480683</v>
      </c>
      <c r="ET133" s="45">
        <v>309.75153156964376</v>
      </c>
      <c r="EU133" s="45">
        <v>332.3751066312451</v>
      </c>
      <c r="EV133" s="45">
        <v>331.47639169735356</v>
      </c>
      <c r="EW133" s="45">
        <v>343.22435602484558</v>
      </c>
      <c r="EX133" s="45">
        <v>365.06461300667894</v>
      </c>
      <c r="EY133" s="45">
        <v>380.50654121037189</v>
      </c>
      <c r="EZ133" s="45">
        <v>392.21078199474681</v>
      </c>
      <c r="FA133" s="45">
        <v>408.75990422950474</v>
      </c>
      <c r="FB133" s="45">
        <v>518.57668362173104</v>
      </c>
      <c r="FC133" s="45">
        <v>527.40403669328941</v>
      </c>
      <c r="FD133" s="45">
        <v>539.71104990511105</v>
      </c>
      <c r="FE133" s="45">
        <v>520.70174185450014</v>
      </c>
      <c r="FF133" s="45">
        <v>521.20826914463009</v>
      </c>
      <c r="FG133" s="45">
        <v>513.02143793247967</v>
      </c>
      <c r="FH133" s="45">
        <v>520.03302857948813</v>
      </c>
      <c r="FI133" s="45">
        <v>528.873830444644</v>
      </c>
      <c r="FJ133" s="45">
        <v>528.8759977357123</v>
      </c>
      <c r="FK133" s="45">
        <v>561.45290364027437</v>
      </c>
      <c r="FL133" s="45">
        <v>594.57436325773335</v>
      </c>
      <c r="FM133" s="45">
        <v>629.52214267716499</v>
      </c>
      <c r="FN133" s="45">
        <v>626.80637178970653</v>
      </c>
      <c r="FO133" s="45">
        <v>651.53887309725508</v>
      </c>
      <c r="FP133" s="45">
        <v>645.79196027771036</v>
      </c>
      <c r="FQ133" s="45">
        <v>701.32678034639571</v>
      </c>
      <c r="FR133" s="45">
        <v>732.36076542349485</v>
      </c>
      <c r="FS133" s="45">
        <v>749.30857296802424</v>
      </c>
      <c r="FT133" s="45">
        <v>771.52554024441361</v>
      </c>
      <c r="FU133" s="45">
        <v>774.02495822809863</v>
      </c>
      <c r="FV133" s="45">
        <v>781.23757191393474</v>
      </c>
      <c r="FW133" s="45">
        <v>748.29567306745992</v>
      </c>
      <c r="FX133" s="45">
        <v>737.98023884794372</v>
      </c>
      <c r="FY133" s="45">
        <v>714.61875940455764</v>
      </c>
      <c r="FZ133" s="45">
        <v>829.27196710745613</v>
      </c>
      <c r="GA133" s="45">
        <v>854.17407784180295</v>
      </c>
      <c r="GB133" s="45">
        <v>859.7276718966865</v>
      </c>
      <c r="GC133" s="45">
        <v>814.26575608058249</v>
      </c>
      <c r="GD133" s="45">
        <v>789.96566217457837</v>
      </c>
      <c r="GE133" s="45">
        <v>770.24984836089561</v>
      </c>
      <c r="GF133" s="45">
        <v>760.95140771964554</v>
      </c>
      <c r="GG133" s="45">
        <v>756.93371119527774</v>
      </c>
      <c r="GH133" s="45">
        <v>754.88005528320673</v>
      </c>
      <c r="GI133" s="45">
        <v>758.8467012240751</v>
      </c>
      <c r="GJ133" s="45">
        <v>744.03115169930857</v>
      </c>
      <c r="GK133" s="45">
        <v>729.31939933663091</v>
      </c>
      <c r="GL133" s="45">
        <v>530.05781239232124</v>
      </c>
      <c r="GM133" s="45">
        <v>492.78620985613458</v>
      </c>
      <c r="GN133" s="45">
        <v>505.2326090339667</v>
      </c>
      <c r="GO133" s="45">
        <v>489.82907943641663</v>
      </c>
      <c r="GP133" s="45">
        <v>501.04799662651141</v>
      </c>
      <c r="GQ133" s="45">
        <v>498.7969874918665</v>
      </c>
      <c r="GR133" s="45">
        <v>482.74360499479928</v>
      </c>
      <c r="GS133" s="45">
        <v>478.39686436377855</v>
      </c>
      <c r="GT133" s="45">
        <v>467.95661846300629</v>
      </c>
      <c r="GU133" s="45">
        <v>473.32373612325949</v>
      </c>
      <c r="GV133" s="45">
        <v>454.49692701447577</v>
      </c>
      <c r="GW133" s="45">
        <v>445.8932401106357</v>
      </c>
      <c r="GX133" s="45">
        <v>434.38195381170874</v>
      </c>
      <c r="GY133" s="45">
        <v>406.04922702617756</v>
      </c>
      <c r="GZ133" s="45">
        <v>382.83609331809618</v>
      </c>
      <c r="HA133" s="45">
        <v>375.21655325805671</v>
      </c>
      <c r="HB133" s="45">
        <v>344.26133091105743</v>
      </c>
      <c r="HC133" s="45">
        <v>328.00683584921671</v>
      </c>
      <c r="HD133" s="45">
        <v>314.96196633323495</v>
      </c>
      <c r="HE133" s="45">
        <v>304.3402873546479</v>
      </c>
      <c r="HF133" s="45">
        <v>292.13771255996949</v>
      </c>
      <c r="HG133" s="45">
        <v>280.47210601186799</v>
      </c>
      <c r="HH133" s="45">
        <v>287.14096782218894</v>
      </c>
      <c r="HI133" s="45">
        <v>283.59310982387723</v>
      </c>
      <c r="HJ133" s="45">
        <v>270.57165637091913</v>
      </c>
      <c r="HK133" s="45">
        <v>273.08167971304766</v>
      </c>
      <c r="HL133" s="45">
        <v>276.61032613751496</v>
      </c>
      <c r="HM133" s="45">
        <v>283.12668249267034</v>
      </c>
      <c r="HN133" s="45">
        <v>289.50938161213321</v>
      </c>
      <c r="HO133" s="45">
        <v>294.50114275053613</v>
      </c>
      <c r="HP133" s="45">
        <v>299.17045717347025</v>
      </c>
      <c r="HQ133" s="45">
        <v>288.61660811948246</v>
      </c>
      <c r="HR133" s="45">
        <v>289.47163516565121</v>
      </c>
      <c r="HS133" s="45">
        <v>273.07989948393214</v>
      </c>
      <c r="HT133" s="45">
        <v>261.81900892142909</v>
      </c>
      <c r="HU133" s="45">
        <v>257.68690053226027</v>
      </c>
      <c r="HV133" s="45">
        <v>266.23187530106543</v>
      </c>
      <c r="HW133" s="45">
        <v>249.73044554731578</v>
      </c>
      <c r="HX133" s="45">
        <v>249.5287169076193</v>
      </c>
      <c r="HY133" s="45">
        <v>244.76864720337429</v>
      </c>
      <c r="HZ133" s="45">
        <v>245.03289486197161</v>
      </c>
      <c r="IA133" s="45">
        <v>244.81077838664157</v>
      </c>
      <c r="IB133" s="45">
        <v>245.15799393053109</v>
      </c>
      <c r="IC133" s="45">
        <v>250.95846754229851</v>
      </c>
      <c r="ID133" s="45">
        <v>253.38230503802467</v>
      </c>
      <c r="IE133" s="45">
        <v>268.76616369559537</v>
      </c>
      <c r="IF133" s="45">
        <v>266.74578276391549</v>
      </c>
      <c r="IG133" s="45">
        <v>266.48501573073816</v>
      </c>
      <c r="IH133" s="45">
        <v>291.05214810567395</v>
      </c>
      <c r="II133" s="45">
        <v>280.26432971059455</v>
      </c>
      <c r="IJ133" s="45">
        <v>260.5198240569319</v>
      </c>
      <c r="IK133" s="45">
        <v>237.46428939164815</v>
      </c>
      <c r="IL133" s="45">
        <v>217.96028521174304</v>
      </c>
      <c r="IM133" s="45">
        <v>197.08581658271927</v>
      </c>
      <c r="IN133" s="45">
        <v>177.13337232495792</v>
      </c>
      <c r="IO133" s="45">
        <v>155.10885313826867</v>
      </c>
      <c r="IP133" s="45">
        <v>134.86905345165599</v>
      </c>
      <c r="IQ133" s="45">
        <v>103.48470191776309</v>
      </c>
      <c r="IR133" s="45">
        <v>86.061152915091441</v>
      </c>
      <c r="IS133" s="45">
        <v>64.223052421497982</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row>
    <row r="134" spans="1:286"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2.5981791990273457</v>
      </c>
      <c r="BX134" s="45">
        <v>3.9736154214362336</v>
      </c>
      <c r="BY134" s="45">
        <v>15.551986933511321</v>
      </c>
      <c r="BZ134" s="45">
        <v>19.800752524661529</v>
      </c>
      <c r="CA134" s="45">
        <v>23.198731054091589</v>
      </c>
      <c r="CB134" s="45">
        <v>34.013083715790614</v>
      </c>
      <c r="CC134" s="45">
        <v>68.474467495994389</v>
      </c>
      <c r="CD134" s="45">
        <v>72.335561849271372</v>
      </c>
      <c r="CE134" s="45">
        <v>76.444764026374855</v>
      </c>
      <c r="CF134" s="45">
        <v>78.584587918754323</v>
      </c>
      <c r="CG134" s="45">
        <v>86.9807916105419</v>
      </c>
      <c r="CH134" s="45">
        <v>116.63043704090472</v>
      </c>
      <c r="CI134" s="45">
        <v>114.69325035516387</v>
      </c>
      <c r="CJ134" s="45">
        <v>119.05086967751738</v>
      </c>
      <c r="CK134" s="45">
        <v>110.98638465619383</v>
      </c>
      <c r="CL134" s="45">
        <v>111.06823795162828</v>
      </c>
      <c r="CM134" s="45">
        <v>115.44947723730439</v>
      </c>
      <c r="CN134" s="45">
        <v>112.62483018355911</v>
      </c>
      <c r="CO134" s="45">
        <v>82.54003804536498</v>
      </c>
      <c r="CP134" s="45">
        <v>97.77851772079481</v>
      </c>
      <c r="CQ134" s="45">
        <v>101.89644456968171</v>
      </c>
      <c r="CR134" s="45">
        <v>104.39195070307647</v>
      </c>
      <c r="CS134" s="45">
        <v>115.13107782063003</v>
      </c>
      <c r="CT134" s="45">
        <v>151.56798959753999</v>
      </c>
      <c r="CU134" s="45">
        <v>180.86759252349268</v>
      </c>
      <c r="CV134" s="45">
        <v>178.10824291685907</v>
      </c>
      <c r="CW134" s="45">
        <v>184.90309473970814</v>
      </c>
      <c r="CX134" s="45">
        <v>183.34034373926966</v>
      </c>
      <c r="CY134" s="45">
        <v>181.6079190441518</v>
      </c>
      <c r="CZ134" s="45">
        <v>183.56120477883496</v>
      </c>
      <c r="DA134" s="45">
        <v>201.26095770501894</v>
      </c>
      <c r="DB134" s="45">
        <v>189.59119776361527</v>
      </c>
      <c r="DC134" s="45">
        <v>188.18307762221923</v>
      </c>
      <c r="DD134" s="45">
        <v>193.11702671914148</v>
      </c>
      <c r="DE134" s="45">
        <v>192.1427726858993</v>
      </c>
      <c r="DF134" s="45">
        <v>160.825376631392</v>
      </c>
      <c r="DG134" s="45">
        <v>179.68818441380836</v>
      </c>
      <c r="DH134" s="45">
        <v>205.18933731359181</v>
      </c>
      <c r="DI134" s="45">
        <v>282.2217273290342</v>
      </c>
      <c r="DJ134" s="45">
        <v>311.44823062883563</v>
      </c>
      <c r="DK134" s="45">
        <v>344.51421109007998</v>
      </c>
      <c r="DL134" s="45">
        <v>383.38404323407968</v>
      </c>
      <c r="DM134" s="45">
        <v>384.14127349601699</v>
      </c>
      <c r="DN134" s="45">
        <v>407.17927827279556</v>
      </c>
      <c r="DO134" s="45">
        <v>420.56143115531194</v>
      </c>
      <c r="DP134" s="45">
        <v>443.41996361857389</v>
      </c>
      <c r="DQ134" s="45">
        <v>537.39025112774607</v>
      </c>
      <c r="DR134" s="45">
        <v>675.82547432271633</v>
      </c>
      <c r="DS134" s="45">
        <v>672.45056955240273</v>
      </c>
      <c r="DT134" s="45">
        <v>677.59747840487159</v>
      </c>
      <c r="DU134" s="45">
        <v>653.36685987785665</v>
      </c>
      <c r="DV134" s="45">
        <v>675.88782945406604</v>
      </c>
      <c r="DW134" s="45">
        <v>676.78051655498291</v>
      </c>
      <c r="DX134" s="45">
        <v>671.13763094235662</v>
      </c>
      <c r="DY134" s="45">
        <v>692.43737505856598</v>
      </c>
      <c r="DZ134" s="45">
        <v>696.05993808341145</v>
      </c>
      <c r="EA134" s="45">
        <v>718.62994798547447</v>
      </c>
      <c r="EB134" s="45">
        <v>730.7160376029118</v>
      </c>
      <c r="EC134" s="45">
        <v>665.63806205587935</v>
      </c>
      <c r="ED134" s="45">
        <v>588.73631910899701</v>
      </c>
      <c r="EE134" s="45">
        <v>554.00255116607286</v>
      </c>
      <c r="EF134" s="45">
        <v>523.8947013035513</v>
      </c>
      <c r="EG134" s="45">
        <v>463.92961066669216</v>
      </c>
      <c r="EH134" s="45">
        <v>417.56655575923975</v>
      </c>
      <c r="EI134" s="45">
        <v>379.6198556699897</v>
      </c>
      <c r="EJ134" s="45">
        <v>343.45218422147201</v>
      </c>
      <c r="EK134" s="45">
        <v>301.73535694516983</v>
      </c>
      <c r="EL134" s="45">
        <v>293.75532968148389</v>
      </c>
      <c r="EM134" s="45">
        <v>255.58694110936889</v>
      </c>
      <c r="EN134" s="45">
        <v>215.24573092993145</v>
      </c>
      <c r="EO134" s="45">
        <v>168.96681201971123</v>
      </c>
      <c r="EP134" s="45">
        <v>83.010907891880748</v>
      </c>
      <c r="EQ134" s="45">
        <v>96.609864452838792</v>
      </c>
      <c r="ER134" s="45">
        <v>99.370774222295921</v>
      </c>
      <c r="ES134" s="45">
        <v>99.292239241179132</v>
      </c>
      <c r="ET134" s="45">
        <v>95.032178357905877</v>
      </c>
      <c r="EU134" s="45">
        <v>96.024386768718912</v>
      </c>
      <c r="EV134" s="45">
        <v>93.360139199385955</v>
      </c>
      <c r="EW134" s="45">
        <v>92.190688659022484</v>
      </c>
      <c r="EX134" s="45">
        <v>70.638040525264174</v>
      </c>
      <c r="EY134" s="45">
        <v>71.359475907967692</v>
      </c>
      <c r="EZ134" s="45">
        <v>68.623827335686258</v>
      </c>
      <c r="FA134" s="45">
        <v>72.868090521220324</v>
      </c>
      <c r="FB134" s="45">
        <v>67.89325145514843</v>
      </c>
      <c r="FC134" s="45">
        <v>61.295214343222064</v>
      </c>
      <c r="FD134" s="45">
        <v>62.323313054114386</v>
      </c>
      <c r="FE134" s="45">
        <v>61.666498604853075</v>
      </c>
      <c r="FF134" s="45">
        <v>59.689659590303037</v>
      </c>
      <c r="FG134" s="45">
        <v>63.404268646647502</v>
      </c>
      <c r="FH134" s="45">
        <v>63.55866163887876</v>
      </c>
      <c r="FI134" s="45">
        <v>63.2941592469124</v>
      </c>
      <c r="FJ134" s="45">
        <v>59.02756152293459</v>
      </c>
      <c r="FK134" s="45">
        <v>61.661212498370482</v>
      </c>
      <c r="FL134" s="45">
        <v>60.678363695648351</v>
      </c>
      <c r="FM134" s="45">
        <v>56.211225999200245</v>
      </c>
      <c r="FN134" s="45">
        <v>59.423578427301408</v>
      </c>
      <c r="FO134" s="45">
        <v>50.126472698649735</v>
      </c>
      <c r="FP134" s="45">
        <v>44.331425736463487</v>
      </c>
      <c r="FQ134" s="45">
        <v>45.494379002644912</v>
      </c>
      <c r="FR134" s="45">
        <v>46.173681491203894</v>
      </c>
      <c r="FS134" s="45">
        <v>41.021767594552664</v>
      </c>
      <c r="FT134" s="45">
        <v>37.815055908047157</v>
      </c>
      <c r="FU134" s="45">
        <v>77.688350760545077</v>
      </c>
      <c r="FV134" s="45">
        <v>39.030986581543758</v>
      </c>
      <c r="FW134" s="45">
        <v>33.033808292263672</v>
      </c>
      <c r="FX134" s="45">
        <v>41.112334482448418</v>
      </c>
      <c r="FY134" s="45">
        <v>45.191270044343426</v>
      </c>
      <c r="FZ134" s="45">
        <v>132.59148771022507</v>
      </c>
      <c r="GA134" s="45">
        <v>127.06626210468134</v>
      </c>
      <c r="GB134" s="45">
        <v>134.16247557089306</v>
      </c>
      <c r="GC134" s="45">
        <v>133.89515006762471</v>
      </c>
      <c r="GD134" s="45">
        <v>197.87121531782964</v>
      </c>
      <c r="GE134" s="45">
        <v>222.11119490963185</v>
      </c>
      <c r="GF134" s="45">
        <v>223.11603541804695</v>
      </c>
      <c r="GG134" s="45">
        <v>196.79676256716226</v>
      </c>
      <c r="GH134" s="45">
        <v>235.95533193155472</v>
      </c>
      <c r="GI134" s="45">
        <v>237.13110440232376</v>
      </c>
      <c r="GJ134" s="45">
        <v>257.92152117923956</v>
      </c>
      <c r="GK134" s="45">
        <v>270.91090129358111</v>
      </c>
      <c r="GL134" s="45">
        <v>402.19279005719665</v>
      </c>
      <c r="GM134" s="45">
        <v>412.94717891166863</v>
      </c>
      <c r="GN134" s="45">
        <v>418.71059433247348</v>
      </c>
      <c r="GO134" s="45">
        <v>424.3020551825864</v>
      </c>
      <c r="GP134" s="45">
        <v>374.47355354381875</v>
      </c>
      <c r="GQ134" s="45">
        <v>357.44675693112646</v>
      </c>
      <c r="GR134" s="45">
        <v>375.4728280400501</v>
      </c>
      <c r="GS134" s="45">
        <v>393.80804892718078</v>
      </c>
      <c r="GT134" s="45">
        <v>401.85806704947572</v>
      </c>
      <c r="GU134" s="45">
        <v>411.08568984502568</v>
      </c>
      <c r="GV134" s="45">
        <v>600.39385532848326</v>
      </c>
      <c r="GW134" s="45">
        <v>641.15957222934423</v>
      </c>
      <c r="GX134" s="45">
        <v>417.04469012055779</v>
      </c>
      <c r="GY134" s="45">
        <v>407.93663263541424</v>
      </c>
      <c r="GZ134" s="45">
        <v>394.80648941395054</v>
      </c>
      <c r="HA134" s="45">
        <v>388.99364214628304</v>
      </c>
      <c r="HB134" s="45">
        <v>375.12228612606401</v>
      </c>
      <c r="HC134" s="45">
        <v>368.93283491382954</v>
      </c>
      <c r="HD134" s="45">
        <v>355.64202509982425</v>
      </c>
      <c r="HE134" s="45">
        <v>324.01734068465237</v>
      </c>
      <c r="HF134" s="45">
        <v>362.9255109584592</v>
      </c>
      <c r="HG134" s="45">
        <v>353.62941690885486</v>
      </c>
      <c r="HH134" s="45">
        <v>466.59781962754869</v>
      </c>
      <c r="HI134" s="45">
        <v>416.20019388047029</v>
      </c>
      <c r="HJ134" s="45">
        <v>437.99695927477325</v>
      </c>
      <c r="HK134" s="45">
        <v>508.11592036874441</v>
      </c>
      <c r="HL134" s="45">
        <v>512.87766181184782</v>
      </c>
      <c r="HM134" s="45">
        <v>513.25874324159895</v>
      </c>
      <c r="HN134" s="45">
        <v>512.07556472669501</v>
      </c>
      <c r="HO134" s="45">
        <v>511.5163282939082</v>
      </c>
      <c r="HP134" s="45">
        <v>741.53794097512286</v>
      </c>
      <c r="HQ134" s="45">
        <v>741.39471551227575</v>
      </c>
      <c r="HR134" s="45">
        <v>694.4595829637625</v>
      </c>
      <c r="HS134" s="45">
        <v>693.25789437000026</v>
      </c>
      <c r="HT134" s="45">
        <v>363.4093728321514</v>
      </c>
      <c r="HU134" s="45">
        <v>553.58921819468821</v>
      </c>
      <c r="HV134" s="45">
        <v>582.78952393767304</v>
      </c>
      <c r="HW134" s="45">
        <v>511.09097231849262</v>
      </c>
      <c r="HX134" s="45">
        <v>511.77795645458173</v>
      </c>
      <c r="HY134" s="45">
        <v>514.71305364648777</v>
      </c>
      <c r="HZ134" s="45">
        <v>521.48148598754028</v>
      </c>
      <c r="IA134" s="45">
        <v>524.69192333480373</v>
      </c>
      <c r="IB134" s="45">
        <v>297.9257242262463</v>
      </c>
      <c r="IC134" s="45">
        <v>299.06195433281147</v>
      </c>
      <c r="ID134" s="45">
        <v>307.8882756882964</v>
      </c>
      <c r="IE134" s="45">
        <v>310.20927676764046</v>
      </c>
      <c r="IF134" s="45">
        <v>316.65084747378603</v>
      </c>
      <c r="IG134" s="45">
        <v>124.59259722623075</v>
      </c>
      <c r="IH134" s="45">
        <v>86.794278843845291</v>
      </c>
      <c r="II134" s="45">
        <v>83.834219376471992</v>
      </c>
      <c r="IJ134" s="45">
        <v>77.148128785703918</v>
      </c>
      <c r="IK134" s="45">
        <v>70.747639083897397</v>
      </c>
      <c r="IL134" s="45">
        <v>62.291489221090245</v>
      </c>
      <c r="IM134" s="45">
        <v>57.002892376332525</v>
      </c>
      <c r="IN134" s="45">
        <v>46.721676838456332</v>
      </c>
      <c r="IO134" s="45">
        <v>44.48157498345806</v>
      </c>
      <c r="IP134" s="45">
        <v>34.839883827488123</v>
      </c>
      <c r="IQ134" s="45">
        <v>30.652578959273953</v>
      </c>
      <c r="IR134" s="45">
        <v>22.459824972770292</v>
      </c>
      <c r="IS134" s="45">
        <v>16.350227710665497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row>
    <row r="135" spans="1:286"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66.152494522387457</v>
      </c>
      <c r="EG135" s="45">
        <v>99.314823974742694</v>
      </c>
      <c r="EH135" s="45">
        <v>99.314823974742694</v>
      </c>
      <c r="EI135" s="45">
        <v>127.65357039731377</v>
      </c>
      <c r="EJ135" s="45">
        <v>127.65357039731377</v>
      </c>
      <c r="EK135" s="45">
        <v>320.64612920260305</v>
      </c>
      <c r="EL135" s="45">
        <v>635.60622537619827</v>
      </c>
      <c r="EM135" s="45">
        <v>642.5079617551504</v>
      </c>
      <c r="EN135" s="45">
        <v>642.5079617551504</v>
      </c>
      <c r="EO135" s="45">
        <v>642.5079617551504</v>
      </c>
      <c r="EP135" s="45">
        <v>642.5079617551504</v>
      </c>
      <c r="EQ135" s="45">
        <v>1362.0147347813695</v>
      </c>
      <c r="ER135" s="45">
        <v>1319.2662098927726</v>
      </c>
      <c r="ES135" s="45">
        <v>1625.4662765160622</v>
      </c>
      <c r="ET135" s="45">
        <v>1625.4662765160622</v>
      </c>
      <c r="EU135" s="45">
        <v>2023.5611812767747</v>
      </c>
      <c r="EV135" s="45">
        <v>2058.9057960562618</v>
      </c>
      <c r="EW135" s="45">
        <v>1887.8908600485377</v>
      </c>
      <c r="EX135" s="45">
        <v>1572.9307638749426</v>
      </c>
      <c r="EY135" s="45">
        <v>1566.0290274959905</v>
      </c>
      <c r="EZ135" s="45">
        <v>1718.4597594758666</v>
      </c>
      <c r="FA135" s="45">
        <v>2402.1781771258852</v>
      </c>
      <c r="FB135" s="45">
        <v>3072.2028219282283</v>
      </c>
      <c r="FC135" s="45">
        <v>2352.6960489020094</v>
      </c>
      <c r="FD135" s="45">
        <v>2329.2920792682189</v>
      </c>
      <c r="FE135" s="45">
        <v>1989.9296831925735</v>
      </c>
      <c r="FF135" s="45">
        <v>1989.9296831925735</v>
      </c>
      <c r="FG135" s="45">
        <v>1563.49603200929</v>
      </c>
      <c r="FH135" s="45">
        <v>1528.1514172298032</v>
      </c>
      <c r="FI135" s="45">
        <v>1506.1737944322379</v>
      </c>
      <c r="FJ135" s="45">
        <v>1506.1737944322379</v>
      </c>
      <c r="FK135" s="45">
        <v>1506.1737944322379</v>
      </c>
      <c r="FL135" s="45">
        <v>2651.3704580967551</v>
      </c>
      <c r="FM135" s="45">
        <v>1967.6520404467365</v>
      </c>
      <c r="FN135" s="45">
        <v>1564.7296241726895</v>
      </c>
      <c r="FO135" s="45">
        <v>2125.6105011164432</v>
      </c>
      <c r="FP135" s="45">
        <v>2125.6105011164432</v>
      </c>
      <c r="FQ135" s="45">
        <v>3156.0394296276331</v>
      </c>
      <c r="FR135" s="45">
        <v>3156.0394296276331</v>
      </c>
      <c r="FS135" s="45">
        <v>3156.0394296276331</v>
      </c>
      <c r="FT135" s="45">
        <v>3265.9153904491486</v>
      </c>
      <c r="FU135" s="45">
        <v>3627.6882055140227</v>
      </c>
      <c r="FV135" s="45">
        <v>3760.073501880237</v>
      </c>
      <c r="FW135" s="45">
        <v>3973.953137868983</v>
      </c>
      <c r="FX135" s="45">
        <v>3277.2567591114162</v>
      </c>
      <c r="FY135" s="45">
        <v>3277.2567591114162</v>
      </c>
      <c r="FZ135" s="45">
        <v>3010.15453058312</v>
      </c>
      <c r="GA135" s="45">
        <v>2449.2736536393663</v>
      </c>
      <c r="GB135" s="45">
        <v>2449.2736536393663</v>
      </c>
      <c r="GC135" s="45">
        <v>1418.8447251281764</v>
      </c>
      <c r="GD135" s="45">
        <v>1427.1843167686777</v>
      </c>
      <c r="GE135" s="45">
        <v>1427.1843167686777</v>
      </c>
      <c r="GF135" s="45">
        <v>2401.6969562130453</v>
      </c>
      <c r="GG135" s="45">
        <v>2039.9241411481707</v>
      </c>
      <c r="GH135" s="45">
        <v>1907.5388447819564</v>
      </c>
      <c r="GI135" s="45">
        <v>2428.8954630245066</v>
      </c>
      <c r="GJ135" s="45">
        <v>1827.9644461376806</v>
      </c>
      <c r="GK135" s="45">
        <v>1827.9644461376806</v>
      </c>
      <c r="GL135" s="45">
        <v>1827.9644461376806</v>
      </c>
      <c r="GM135" s="45">
        <v>1827.9644461376806</v>
      </c>
      <c r="GN135" s="45">
        <v>1827.9644461376806</v>
      </c>
      <c r="GO135" s="45">
        <v>1827.9644461376806</v>
      </c>
      <c r="GP135" s="45">
        <v>1819.6248544971791</v>
      </c>
      <c r="GQ135" s="45">
        <v>1819.6248544971791</v>
      </c>
      <c r="GR135" s="45">
        <v>735.23625423129613</v>
      </c>
      <c r="GS135" s="45">
        <v>735.23625423129613</v>
      </c>
      <c r="GT135" s="45">
        <v>1984.8863089102524</v>
      </c>
      <c r="GU135" s="45">
        <v>1249.6500546789564</v>
      </c>
      <c r="GV135" s="45">
        <v>1249.6500546789564</v>
      </c>
      <c r="GW135" s="45">
        <v>1249.6500546789564</v>
      </c>
      <c r="GX135" s="45">
        <v>1249.6500546789564</v>
      </c>
      <c r="GY135" s="45">
        <v>1249.6500546789564</v>
      </c>
      <c r="GZ135" s="45">
        <v>1249.6500546789564</v>
      </c>
      <c r="HA135" s="45">
        <v>1249.6500546789564</v>
      </c>
      <c r="HB135" s="45">
        <v>1249.6500546789564</v>
      </c>
      <c r="HC135" s="45">
        <v>1249.6500546789564</v>
      </c>
      <c r="HD135" s="45">
        <v>1249.6500546789564</v>
      </c>
      <c r="HE135" s="45">
        <v>1249.6500546789564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row>
    <row r="136" spans="1:286"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row>
    <row r="137" spans="1:286"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34.169593992190514</v>
      </c>
      <c r="FQ137" s="45">
        <v>34.169593992190514</v>
      </c>
      <c r="FR137" s="45">
        <v>34.169593992190514</v>
      </c>
      <c r="FS137" s="45">
        <v>34.169593992190514</v>
      </c>
      <c r="FT137" s="45">
        <v>34.169593992190514</v>
      </c>
      <c r="FU137" s="45">
        <v>34.169593992190514</v>
      </c>
      <c r="FV137" s="45">
        <v>34.169593992190514</v>
      </c>
      <c r="FW137" s="45">
        <v>34.169593992190514</v>
      </c>
      <c r="FX137" s="45">
        <v>34.169593992190514</v>
      </c>
      <c r="FY137" s="45">
        <v>34.169593992190514</v>
      </c>
      <c r="FZ137" s="45">
        <v>34.169593992190514</v>
      </c>
      <c r="GA137" s="45">
        <v>34.169593992190514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row>
    <row r="138" spans="1:286" ht="15.75" x14ac:dyDescent="0.25">
      <c r="A138" s="202" t="s">
        <v>142</v>
      </c>
      <c r="B138" s="80">
        <v>154492.99026287661</v>
      </c>
      <c r="C138" s="80">
        <v>155726.26848575828</v>
      </c>
      <c r="D138" s="80">
        <v>158372.33824571568</v>
      </c>
      <c r="E138" s="80">
        <v>161900.2522648407</v>
      </c>
      <c r="F138" s="80">
        <v>163678.76308935694</v>
      </c>
      <c r="G138" s="80">
        <v>165081.43218648946</v>
      </c>
      <c r="H138" s="80">
        <v>167181.90066111941</v>
      </c>
      <c r="I138" s="80">
        <v>168445.0932638754</v>
      </c>
      <c r="J138" s="80">
        <v>171007.46701803798</v>
      </c>
      <c r="K138" s="80">
        <v>171726.66800269776</v>
      </c>
      <c r="L138" s="80">
        <v>171727.54162968951</v>
      </c>
      <c r="M138" s="80">
        <v>172535.04376130371</v>
      </c>
      <c r="N138" s="80">
        <v>168570.82592281856</v>
      </c>
      <c r="O138" s="80">
        <v>164387.65000230804</v>
      </c>
      <c r="P138" s="80">
        <v>161136.57345892751</v>
      </c>
      <c r="Q138" s="80">
        <v>158935.86385675278</v>
      </c>
      <c r="R138" s="80">
        <v>154052.12275755996</v>
      </c>
      <c r="S138" s="80">
        <v>152541.08868590673</v>
      </c>
      <c r="T138" s="80">
        <v>149463.83637662543</v>
      </c>
      <c r="U138" s="80">
        <v>146176.23230053042</v>
      </c>
      <c r="V138" s="80">
        <v>144279.70105831305</v>
      </c>
      <c r="W138" s="80">
        <v>141377.14651878842</v>
      </c>
      <c r="X138" s="80">
        <v>139967.60630522217</v>
      </c>
      <c r="Y138" s="80">
        <v>139752.67158972489</v>
      </c>
      <c r="Z138" s="80">
        <v>146707.66786194016</v>
      </c>
      <c r="AA138" s="80">
        <v>147915.91729586816</v>
      </c>
      <c r="AB138" s="80">
        <v>149761.32223173542</v>
      </c>
      <c r="AC138" s="80">
        <v>148183.60451079663</v>
      </c>
      <c r="AD138" s="80">
        <v>147915.81880447469</v>
      </c>
      <c r="AE138" s="80">
        <v>146013.72458728243</v>
      </c>
      <c r="AF138" s="80">
        <v>148329.03847320072</v>
      </c>
      <c r="AG138" s="80">
        <v>150725.58530424352</v>
      </c>
      <c r="AH138" s="80">
        <v>151583.75618297581</v>
      </c>
      <c r="AI138" s="80">
        <v>152680.76298032957</v>
      </c>
      <c r="AJ138" s="80">
        <v>153660.97695443078</v>
      </c>
      <c r="AK138" s="80">
        <v>154469.36883803789</v>
      </c>
      <c r="AL138" s="80">
        <v>153610.79217697846</v>
      </c>
      <c r="AM138" s="80">
        <v>155423.67383790418</v>
      </c>
      <c r="AN138" s="80">
        <v>155396.97269790631</v>
      </c>
      <c r="AO138" s="80">
        <v>156286.44443786988</v>
      </c>
      <c r="AP138" s="80">
        <v>159345.67437235604</v>
      </c>
      <c r="AQ138" s="80">
        <v>162505.03891075659</v>
      </c>
      <c r="AR138" s="80">
        <v>162465.40375317208</v>
      </c>
      <c r="AS138" s="80">
        <v>161481.37399090247</v>
      </c>
      <c r="AT138" s="80">
        <v>161940.94418732898</v>
      </c>
      <c r="AU138" s="80">
        <v>162846.89960419427</v>
      </c>
      <c r="AV138" s="80">
        <v>164374.48950640732</v>
      </c>
      <c r="AW138" s="80">
        <v>164448.74431219703</v>
      </c>
      <c r="AX138" s="80">
        <v>170389.17360551289</v>
      </c>
      <c r="AY138" s="80">
        <v>171060.48073664034</v>
      </c>
      <c r="AZ138" s="80">
        <v>171664.29268100479</v>
      </c>
      <c r="BA138" s="80">
        <v>174890.92853357835</v>
      </c>
      <c r="BB138" s="80">
        <v>176485.89192138094</v>
      </c>
      <c r="BC138" s="80">
        <v>178029.57036546565</v>
      </c>
      <c r="BD138" s="80">
        <v>177498.96968793351</v>
      </c>
      <c r="BE138" s="80">
        <v>181114.78058962143</v>
      </c>
      <c r="BF138" s="80">
        <v>182117.88602403054</v>
      </c>
      <c r="BG138" s="80">
        <v>181647.62508074104</v>
      </c>
      <c r="BH138" s="80">
        <v>182269.87899271038</v>
      </c>
      <c r="BI138" s="80">
        <v>183857.5058214106</v>
      </c>
      <c r="BJ138" s="80">
        <v>182356.05181820542</v>
      </c>
      <c r="BK138" s="80">
        <v>179687.32105904291</v>
      </c>
      <c r="BL138" s="80">
        <v>178904.46794595773</v>
      </c>
      <c r="BM138" s="80">
        <v>173693.35780767485</v>
      </c>
      <c r="BN138" s="80">
        <v>170707.74146698479</v>
      </c>
      <c r="BO138" s="80">
        <v>166742.72385650227</v>
      </c>
      <c r="BP138" s="80">
        <v>166580.28449430628</v>
      </c>
      <c r="BQ138" s="80">
        <v>162210.31258840649</v>
      </c>
      <c r="BR138" s="80">
        <v>157929.43220043776</v>
      </c>
      <c r="BS138" s="80">
        <v>155994.40378678584</v>
      </c>
      <c r="BT138" s="80">
        <v>153146.94014340473</v>
      </c>
      <c r="BU138" s="80">
        <v>149559.16230138091</v>
      </c>
      <c r="BV138" s="80">
        <v>145483.50306204066</v>
      </c>
      <c r="BW138" s="80">
        <v>145659.35802970847</v>
      </c>
      <c r="BX138" s="80">
        <v>145753.51188215715</v>
      </c>
      <c r="BY138" s="80">
        <v>149011.61210076275</v>
      </c>
      <c r="BZ138" s="80">
        <v>153207.33056481351</v>
      </c>
      <c r="CA138" s="80">
        <v>155846.42155815472</v>
      </c>
      <c r="CB138" s="80">
        <v>157852.84551429335</v>
      </c>
      <c r="CC138" s="80">
        <v>161227.89161791833</v>
      </c>
      <c r="CD138" s="80">
        <v>164564.63369027743</v>
      </c>
      <c r="CE138" s="80">
        <v>168112.73876568931</v>
      </c>
      <c r="CF138" s="80">
        <v>170633.70548735134</v>
      </c>
      <c r="CG138" s="80">
        <v>172860.24848541419</v>
      </c>
      <c r="CH138" s="80">
        <v>173547.71674792375</v>
      </c>
      <c r="CI138" s="80">
        <v>175720.50905904351</v>
      </c>
      <c r="CJ138" s="80">
        <v>177029.15436901906</v>
      </c>
      <c r="CK138" s="80">
        <v>175732.44829381429</v>
      </c>
      <c r="CL138" s="80">
        <v>172504.83818115859</v>
      </c>
      <c r="CM138" s="80">
        <v>174739.86035025676</v>
      </c>
      <c r="CN138" s="80">
        <v>175926.07056096219</v>
      </c>
      <c r="CO138" s="80">
        <v>174698.43351526177</v>
      </c>
      <c r="CP138" s="80">
        <v>177577.95459202232</v>
      </c>
      <c r="CQ138" s="80">
        <v>176984.78478837048</v>
      </c>
      <c r="CR138" s="80">
        <v>176904.89084417178</v>
      </c>
      <c r="CS138" s="80">
        <v>178241.10315019346</v>
      </c>
      <c r="CT138" s="80">
        <v>180900.75924984162</v>
      </c>
      <c r="CU138" s="80">
        <v>180873.34711989269</v>
      </c>
      <c r="CV138" s="80">
        <v>180906.12780170309</v>
      </c>
      <c r="CW138" s="80">
        <v>182522.06921204316</v>
      </c>
      <c r="CX138" s="80">
        <v>183702.93073591695</v>
      </c>
      <c r="CY138" s="80">
        <v>184822.48129458731</v>
      </c>
      <c r="CZ138" s="80">
        <v>184847.83713616396</v>
      </c>
      <c r="DA138" s="80">
        <v>187430.98212372462</v>
      </c>
      <c r="DB138" s="80">
        <v>186604.55223795091</v>
      </c>
      <c r="DC138" s="80">
        <v>189096.14658398234</v>
      </c>
      <c r="DD138" s="80">
        <v>190703.40366008031</v>
      </c>
      <c r="DE138" s="80">
        <v>190695.69299615343</v>
      </c>
      <c r="DF138" s="80">
        <v>194147.82543782264</v>
      </c>
      <c r="DG138" s="80">
        <v>194050.42069753038</v>
      </c>
      <c r="DH138" s="80">
        <v>195764.53092651075</v>
      </c>
      <c r="DI138" s="80">
        <v>197573.8313344015</v>
      </c>
      <c r="DJ138" s="80">
        <v>200683.51536120998</v>
      </c>
      <c r="DK138" s="80">
        <v>201542.54358541171</v>
      </c>
      <c r="DL138" s="80">
        <v>202564.81277279768</v>
      </c>
      <c r="DM138" s="80">
        <v>203256.58295170878</v>
      </c>
      <c r="DN138" s="80">
        <v>207123.41085656913</v>
      </c>
      <c r="DO138" s="80">
        <v>208759.89447251661</v>
      </c>
      <c r="DP138" s="80">
        <v>207855.56753023595</v>
      </c>
      <c r="DQ138" s="80">
        <v>209596.32663403032</v>
      </c>
      <c r="DR138" s="80">
        <v>217462.75034752523</v>
      </c>
      <c r="DS138" s="80">
        <v>214459.87329703619</v>
      </c>
      <c r="DT138" s="80">
        <v>215118.55008990629</v>
      </c>
      <c r="DU138" s="80">
        <v>215093.3433774359</v>
      </c>
      <c r="DV138" s="80">
        <v>215906.55438213484</v>
      </c>
      <c r="DW138" s="80">
        <v>216220.77258391149</v>
      </c>
      <c r="DX138" s="80">
        <v>217850.14756883532</v>
      </c>
      <c r="DY138" s="80">
        <v>222594.82165731399</v>
      </c>
      <c r="DZ138" s="80">
        <v>223175.64093355183</v>
      </c>
      <c r="EA138" s="80">
        <v>223109.74675915024</v>
      </c>
      <c r="EB138" s="80">
        <v>225763.63214797521</v>
      </c>
      <c r="EC138" s="80">
        <v>228331.14358707343</v>
      </c>
      <c r="ED138" s="80">
        <v>254370.66133379142</v>
      </c>
      <c r="EE138" s="80">
        <v>259001.06831867187</v>
      </c>
      <c r="EF138" s="80">
        <v>259704.99431401945</v>
      </c>
      <c r="EG138" s="80">
        <v>263492.61822542641</v>
      </c>
      <c r="EH138" s="80">
        <v>267287.3834901813</v>
      </c>
      <c r="EI138" s="80">
        <v>270609.37286058324</v>
      </c>
      <c r="EJ138" s="80">
        <v>273032.50979178265</v>
      </c>
      <c r="EK138" s="80">
        <v>272361.65071262332</v>
      </c>
      <c r="EL138" s="80">
        <v>271959.84345720115</v>
      </c>
      <c r="EM138" s="80">
        <v>278145.01960047375</v>
      </c>
      <c r="EN138" s="80">
        <v>281433.3914993201</v>
      </c>
      <c r="EO138" s="80">
        <v>285333.32417800603</v>
      </c>
      <c r="EP138" s="80">
        <v>255605.29510065791</v>
      </c>
      <c r="EQ138" s="80">
        <v>263773.71731614554</v>
      </c>
      <c r="ER138" s="80">
        <v>266025.83601833083</v>
      </c>
      <c r="ES138" s="80">
        <v>273253.11165667459</v>
      </c>
      <c r="ET138" s="80">
        <v>274050.84754540899</v>
      </c>
      <c r="EU138" s="80">
        <v>277223.02801084425</v>
      </c>
      <c r="EV138" s="80">
        <v>279835.44295156462</v>
      </c>
      <c r="EW138" s="80">
        <v>286032.57977988367</v>
      </c>
      <c r="EX138" s="80">
        <v>286791.96260605444</v>
      </c>
      <c r="EY138" s="80">
        <v>370314.04112488014</v>
      </c>
      <c r="EZ138" s="80">
        <v>374833.94962092733</v>
      </c>
      <c r="FA138" s="80">
        <v>374561.79638341354</v>
      </c>
      <c r="FB138" s="80">
        <v>366301.78719780379</v>
      </c>
      <c r="FC138" s="80">
        <v>374963.06298462121</v>
      </c>
      <c r="FD138" s="80">
        <v>374357.21906256018</v>
      </c>
      <c r="FE138" s="80">
        <v>370553.03609651211</v>
      </c>
      <c r="FF138" s="80">
        <v>372055.35630039504</v>
      </c>
      <c r="FG138" s="80">
        <v>369954.83075714682</v>
      </c>
      <c r="FH138" s="80">
        <v>374239.14864196</v>
      </c>
      <c r="FI138" s="80">
        <v>372954.99659135944</v>
      </c>
      <c r="FJ138" s="80">
        <v>375944.78668940486</v>
      </c>
      <c r="FK138" s="80">
        <v>291681.19296831946</v>
      </c>
      <c r="FL138" s="80">
        <v>291377.07979088835</v>
      </c>
      <c r="FM138" s="80">
        <v>290367.09690989705</v>
      </c>
      <c r="FN138" s="80">
        <v>303256.71582115261</v>
      </c>
      <c r="FO138" s="80">
        <v>301579.04242865572</v>
      </c>
      <c r="FP138" s="80">
        <v>302937.99648049928</v>
      </c>
      <c r="FQ138" s="80">
        <v>309875.30336532276</v>
      </c>
      <c r="FR138" s="80">
        <v>317555.92835597147</v>
      </c>
      <c r="FS138" s="80">
        <v>319520.74149670464</v>
      </c>
      <c r="FT138" s="80">
        <v>321372.64899471099</v>
      </c>
      <c r="FU138" s="80">
        <v>323634.12562026113</v>
      </c>
      <c r="FV138" s="80">
        <v>327250.79782091483</v>
      </c>
      <c r="FW138" s="80">
        <v>328503.5789038635</v>
      </c>
      <c r="FX138" s="80">
        <v>334322.54224282899</v>
      </c>
      <c r="FY138" s="80">
        <v>338652.27952092473</v>
      </c>
      <c r="FZ138" s="80">
        <v>330145.77162957721</v>
      </c>
      <c r="GA138" s="80">
        <v>335086.17775303731</v>
      </c>
      <c r="GB138" s="80">
        <v>339289.75275952928</v>
      </c>
      <c r="GC138" s="80">
        <v>336240.73657098092</v>
      </c>
      <c r="GD138" s="80">
        <v>338166.55554809066</v>
      </c>
      <c r="GE138" s="80">
        <v>340322.89144729928</v>
      </c>
      <c r="GF138" s="80">
        <v>342891.83187892276</v>
      </c>
      <c r="GG138" s="80">
        <v>345367.19027581986</v>
      </c>
      <c r="GH138" s="80">
        <v>342168.40896452585</v>
      </c>
      <c r="GI138" s="80">
        <v>344608.79051678744</v>
      </c>
      <c r="GJ138" s="80">
        <v>346689.89685994817</v>
      </c>
      <c r="GK138" s="80">
        <v>348992.92545105523</v>
      </c>
      <c r="GL138" s="80">
        <v>348693.79502262542</v>
      </c>
      <c r="GM138" s="80">
        <v>356745.52759794198</v>
      </c>
      <c r="GN138" s="80">
        <v>359931.9956770615</v>
      </c>
      <c r="GO138" s="80">
        <v>363148.74079446204</v>
      </c>
      <c r="GP138" s="80">
        <v>362248.08871470083</v>
      </c>
      <c r="GQ138" s="80">
        <v>368452.87797741179</v>
      </c>
      <c r="GR138" s="80">
        <v>366045.50319904729</v>
      </c>
      <c r="GS138" s="80">
        <v>368998.25900327036</v>
      </c>
      <c r="GT138" s="80">
        <v>380104.78500864113</v>
      </c>
      <c r="GU138" s="80">
        <v>389075.7104463625</v>
      </c>
      <c r="GV138" s="80">
        <v>389428.10234814952</v>
      </c>
      <c r="GW138" s="80">
        <v>389687.56365875027</v>
      </c>
      <c r="GX138" s="80">
        <v>385438.25648871495</v>
      </c>
      <c r="GY138" s="80">
        <v>379332.57022611191</v>
      </c>
      <c r="GZ138" s="80">
        <v>376552.53180704202</v>
      </c>
      <c r="HA138" s="80">
        <v>371073.43720523297</v>
      </c>
      <c r="HB138" s="80">
        <v>365705.11164910201</v>
      </c>
      <c r="HC138" s="80">
        <v>359402.12416393345</v>
      </c>
      <c r="HD138" s="80">
        <v>358584.99877148977</v>
      </c>
      <c r="HE138" s="80">
        <v>352066.99830990884</v>
      </c>
      <c r="HF138" s="80">
        <v>343015.73262964759</v>
      </c>
      <c r="HG138" s="80">
        <v>334550.11604277615</v>
      </c>
      <c r="HH138" s="80">
        <v>327306.84033532249</v>
      </c>
      <c r="HI138" s="80">
        <v>321750.85190421075</v>
      </c>
      <c r="HJ138" s="80">
        <v>329269.79071996536</v>
      </c>
      <c r="HK138" s="80">
        <v>321325.47195159766</v>
      </c>
      <c r="HL138" s="80">
        <v>323068.83890306432</v>
      </c>
      <c r="HM138" s="80">
        <v>324550.79225191672</v>
      </c>
      <c r="HN138" s="80">
        <v>325363.52235363796</v>
      </c>
      <c r="HO138" s="80">
        <v>322430.32423097215</v>
      </c>
      <c r="HP138" s="80">
        <v>319813.48637899058</v>
      </c>
      <c r="HQ138" s="80">
        <v>318483.90918006649</v>
      </c>
      <c r="HR138" s="80">
        <v>316264.02949177678</v>
      </c>
      <c r="HS138" s="80">
        <v>314034.12613129464</v>
      </c>
      <c r="HT138" s="80">
        <v>310561.32241250726</v>
      </c>
      <c r="HU138" s="80">
        <v>315244.37232069782</v>
      </c>
      <c r="HV138" s="80">
        <v>338857.67252275854</v>
      </c>
      <c r="HW138" s="80">
        <v>324057.40428767889</v>
      </c>
      <c r="HX138" s="80">
        <v>321599.48449846916</v>
      </c>
      <c r="HY138" s="80">
        <v>319489.96240608598</v>
      </c>
      <c r="HZ138" s="80">
        <v>313781.30305423535</v>
      </c>
      <c r="IA138" s="80">
        <v>315700.61328686849</v>
      </c>
      <c r="IB138" s="80">
        <v>314113.36759872676</v>
      </c>
      <c r="IC138" s="80">
        <v>309173.84671030683</v>
      </c>
      <c r="ID138" s="80">
        <v>308993.04045824375</v>
      </c>
      <c r="IE138" s="80">
        <v>306622.4431911321</v>
      </c>
      <c r="IF138" s="80">
        <v>305004.92180164106</v>
      </c>
      <c r="IG138" s="80">
        <v>299834.1601669474</v>
      </c>
      <c r="IH138" s="80">
        <v>290992.59794558235</v>
      </c>
      <c r="II138" s="80">
        <v>294086.03446996154</v>
      </c>
      <c r="IJ138" s="80">
        <v>291651.23648763221</v>
      </c>
      <c r="IK138" s="80">
        <v>294802.03137574828</v>
      </c>
      <c r="IL138" s="80">
        <v>297007.37339173805</v>
      </c>
      <c r="IM138" s="80">
        <v>296538.4502799263</v>
      </c>
      <c r="IN138" s="80">
        <v>300974.34939255763</v>
      </c>
      <c r="IO138" s="80">
        <v>303838.75510323333</v>
      </c>
      <c r="IP138" s="80">
        <v>307705.32758099795</v>
      </c>
      <c r="IQ138" s="80">
        <v>308822.27237214416</v>
      </c>
      <c r="IR138" s="80">
        <v>313011.20589513879</v>
      </c>
      <c r="IS138" s="80">
        <v>316449.45225905214</v>
      </c>
      <c r="IT138" s="80">
        <v>310457.059335083</v>
      </c>
      <c r="IU138" s="80">
        <v>308047.78606817196</v>
      </c>
      <c r="IV138" s="80">
        <v>309373.85489293654</v>
      </c>
      <c r="IW138" s="80">
        <v>303403.28089167638</v>
      </c>
      <c r="IX138" s="80">
        <v>302430.09573692433</v>
      </c>
      <c r="IY138" s="80">
        <v>301453.59192018572</v>
      </c>
      <c r="IZ138" s="80">
        <v>294844.07225262211</v>
      </c>
      <c r="JA138" s="80">
        <v>296545.33727945364</v>
      </c>
      <c r="JB138" s="80">
        <v>292291.50699504028</v>
      </c>
      <c r="JC138" s="80">
        <v>291198.65643095569</v>
      </c>
      <c r="JD138" s="80">
        <v>289464.01193817105</v>
      </c>
      <c r="JE138" s="80">
        <v>287885.94384152029</v>
      </c>
      <c r="JF138" s="80">
        <v>344278.91910439549</v>
      </c>
      <c r="JG138" s="80">
        <v>344204.68835725461</v>
      </c>
      <c r="JH138" s="80">
        <v>343288.74617275904</v>
      </c>
      <c r="JI138" s="80">
        <v>346539.94668288797</v>
      </c>
      <c r="JJ138" s="80">
        <v>347762.23994573706</v>
      </c>
      <c r="JK138" s="80">
        <v>342537.9605147402</v>
      </c>
      <c r="JL138" s="80">
        <v>341386.20819481171</v>
      </c>
      <c r="JM138" s="80">
        <v>335068.58290695545</v>
      </c>
      <c r="JN138" s="80">
        <v>331516.33018828253</v>
      </c>
      <c r="JO138" s="80">
        <v>329489.37607249146</v>
      </c>
      <c r="JP138" s="80">
        <v>325297.95442623307</v>
      </c>
      <c r="JQ138" s="80">
        <v>323166.59906601452</v>
      </c>
      <c r="JR138" s="80">
        <v>263225.49286908057</v>
      </c>
      <c r="JS138" s="80">
        <v>261904.12351596743</v>
      </c>
      <c r="JT138" s="80">
        <v>260172.65042028035</v>
      </c>
      <c r="JU138" s="80">
        <v>255486.45780582255</v>
      </c>
      <c r="JV138" s="80">
        <v>250809.5565888861</v>
      </c>
      <c r="JW138" s="80">
        <v>251454.53601864938</v>
      </c>
      <c r="JX138" s="80">
        <v>253355.62104401671</v>
      </c>
      <c r="JY138" s="80">
        <v>254661.59835432359</v>
      </c>
      <c r="JZ138" s="80">
        <v>258336.405264965</v>
      </c>
    </row>
    <row r="139" spans="1:286"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4755.3990466739906</v>
      </c>
      <c r="DT139" s="45">
        <v>12788.457325954678</v>
      </c>
      <c r="DU139" s="45">
        <v>20665.397494576231</v>
      </c>
      <c r="DV139" s="45">
        <v>29252.141916902845</v>
      </c>
      <c r="DW139" s="45">
        <v>38222.409490907368</v>
      </c>
      <c r="DX139" s="45">
        <v>46632.658758784979</v>
      </c>
      <c r="DY139" s="45">
        <v>55833.530590783026</v>
      </c>
      <c r="DZ139" s="45">
        <v>65278.877393627714</v>
      </c>
      <c r="EA139" s="45">
        <v>73918.738920915319</v>
      </c>
      <c r="EB139" s="45">
        <v>83157.642407103966</v>
      </c>
      <c r="EC139" s="45">
        <v>91520.146483902427</v>
      </c>
      <c r="ED139" s="45">
        <v>100693.72447083384</v>
      </c>
      <c r="EE139" s="45">
        <v>102145.93435571168</v>
      </c>
      <c r="EF139" s="45">
        <v>102071.66336627249</v>
      </c>
      <c r="EG139" s="45">
        <v>105102.80358661775</v>
      </c>
      <c r="EH139" s="45">
        <v>106314.27713516544</v>
      </c>
      <c r="EI139" s="45">
        <v>107323.90132439163</v>
      </c>
      <c r="EJ139" s="45">
        <v>108661.71239925201</v>
      </c>
      <c r="EK139" s="45">
        <v>109000.61234667239</v>
      </c>
      <c r="EL139" s="45">
        <v>109673.77390115375</v>
      </c>
      <c r="EM139" s="45">
        <v>111905.42599418518</v>
      </c>
      <c r="EN139" s="45">
        <v>112387.95637250689</v>
      </c>
      <c r="EO139" s="45">
        <v>114619.44778253578</v>
      </c>
      <c r="EP139" s="45">
        <v>115606.04600987243</v>
      </c>
      <c r="EQ139" s="45">
        <v>121442.17889445199</v>
      </c>
      <c r="ER139" s="45">
        <v>122073.38695342674</v>
      </c>
      <c r="ES139" s="45">
        <v>122351.23191418973</v>
      </c>
      <c r="ET139" s="45">
        <v>121953.50841526828</v>
      </c>
      <c r="EU139" s="45">
        <v>123031.88595685454</v>
      </c>
      <c r="EV139" s="45">
        <v>123145.61384663763</v>
      </c>
      <c r="EW139" s="45">
        <v>125831.90827031652</v>
      </c>
      <c r="EX139" s="45">
        <v>125690.43744031517</v>
      </c>
      <c r="EY139" s="45">
        <v>126057.78858500737</v>
      </c>
      <c r="EZ139" s="45">
        <v>127534.2326855892</v>
      </c>
      <c r="FA139" s="45">
        <v>126986.64150149419</v>
      </c>
      <c r="FB139" s="45">
        <v>124479.91212806742</v>
      </c>
      <c r="FC139" s="45">
        <v>125905.70298709843</v>
      </c>
      <c r="FD139" s="45">
        <v>126967.24580201358</v>
      </c>
      <c r="FE139" s="45">
        <v>126258.56938894096</v>
      </c>
      <c r="FF139" s="45">
        <v>127314.75524703902</v>
      </c>
      <c r="FG139" s="45">
        <v>127038.52527946611</v>
      </c>
      <c r="FH139" s="45">
        <v>129038.77553641341</v>
      </c>
      <c r="FI139" s="45">
        <v>129324.89537293828</v>
      </c>
      <c r="FJ139" s="45">
        <v>130300.89058214563</v>
      </c>
      <c r="FK139" s="45">
        <v>131213.11169134048</v>
      </c>
      <c r="FL139" s="45">
        <v>131973.2965466817</v>
      </c>
      <c r="FM139" s="45">
        <v>132781.55986558177</v>
      </c>
      <c r="FN139" s="45">
        <v>138206.25571305334</v>
      </c>
      <c r="FO139" s="45">
        <v>135510.23053574347</v>
      </c>
      <c r="FP139" s="45">
        <v>135858.75512501312</v>
      </c>
      <c r="FQ139" s="45">
        <v>138076.0978418481</v>
      </c>
      <c r="FR139" s="45">
        <v>141285.7829512849</v>
      </c>
      <c r="FS139" s="45">
        <v>141708.28301150675</v>
      </c>
      <c r="FT139" s="45">
        <v>139679.15369203049</v>
      </c>
      <c r="FU139" s="45">
        <v>139783.47027945938</v>
      </c>
      <c r="FV139" s="45">
        <v>142376.71535451739</v>
      </c>
      <c r="FW139" s="45">
        <v>143970.90552994009</v>
      </c>
      <c r="FX139" s="45">
        <v>146169.2705249521</v>
      </c>
      <c r="FY139" s="45">
        <v>148372.06101234842</v>
      </c>
      <c r="FZ139" s="45">
        <v>148915.9956591065</v>
      </c>
      <c r="GA139" s="45">
        <v>147760.76003861363</v>
      </c>
      <c r="GB139" s="45">
        <v>149788.48250411396</v>
      </c>
      <c r="GC139" s="45">
        <v>150375.28276660189</v>
      </c>
      <c r="GD139" s="45">
        <v>150860.23140579724</v>
      </c>
      <c r="GE139" s="45">
        <v>151902.1528796464</v>
      </c>
      <c r="GF139" s="45">
        <v>156274.68923763285</v>
      </c>
      <c r="GG139" s="45">
        <v>156809.32324424977</v>
      </c>
      <c r="GH139" s="45">
        <v>154886.61875691381</v>
      </c>
      <c r="GI139" s="45">
        <v>154869.80808708048</v>
      </c>
      <c r="GJ139" s="45">
        <v>155859.58457645643</v>
      </c>
      <c r="GK139" s="45">
        <v>156622.6213007645</v>
      </c>
      <c r="GL139" s="45">
        <v>154180.6870672314</v>
      </c>
      <c r="GM139" s="45">
        <v>161400.91443529495</v>
      </c>
      <c r="GN139" s="45">
        <v>160794.06387901289</v>
      </c>
      <c r="GO139" s="45">
        <v>161546.40763055062</v>
      </c>
      <c r="GP139" s="45">
        <v>161892.92962926876</v>
      </c>
      <c r="GQ139" s="45">
        <v>162809.75147916412</v>
      </c>
      <c r="GR139" s="45">
        <v>162226.81576928034</v>
      </c>
      <c r="GS139" s="45">
        <v>164506.49339184636</v>
      </c>
      <c r="GT139" s="45">
        <v>166921.0627498157</v>
      </c>
      <c r="GU139" s="45">
        <v>168350.3835568958</v>
      </c>
      <c r="GV139" s="45">
        <v>168114.29171175064</v>
      </c>
      <c r="GW139" s="45">
        <v>168690.96334697175</v>
      </c>
      <c r="GX139" s="45">
        <v>167534.593842181</v>
      </c>
      <c r="GY139" s="45">
        <v>170400.59101150572</v>
      </c>
      <c r="GZ139" s="45">
        <v>170155.89974193281</v>
      </c>
      <c r="HA139" s="45">
        <v>168300.84462054275</v>
      </c>
      <c r="HB139" s="45">
        <v>167566.3977358907</v>
      </c>
      <c r="HC139" s="45">
        <v>168244.37083257854</v>
      </c>
      <c r="HD139" s="45">
        <v>167849.63726524665</v>
      </c>
      <c r="HE139" s="45">
        <v>165772.44210156298</v>
      </c>
      <c r="HF139" s="45">
        <v>163220.68379731616</v>
      </c>
      <c r="HG139" s="45">
        <v>161572.97569610761</v>
      </c>
      <c r="HH139" s="45">
        <v>160537.50275562241</v>
      </c>
      <c r="HI139" s="45">
        <v>158151.44072998143</v>
      </c>
      <c r="HJ139" s="45">
        <v>156798.79773107189</v>
      </c>
      <c r="HK139" s="45">
        <v>152027.0453961872</v>
      </c>
      <c r="HL139" s="45">
        <v>152677.84271323931</v>
      </c>
      <c r="HM139" s="45">
        <v>154032.54048441382</v>
      </c>
      <c r="HN139" s="45">
        <v>152591.45230802306</v>
      </c>
      <c r="HO139" s="45">
        <v>151307.68270322305</v>
      </c>
      <c r="HP139" s="45">
        <v>151083.79196172909</v>
      </c>
      <c r="HQ139" s="45">
        <v>151780.45251639938</v>
      </c>
      <c r="HR139" s="45">
        <v>152580.52367974512</v>
      </c>
      <c r="HS139" s="45">
        <v>153436.83798190602</v>
      </c>
      <c r="HT139" s="45">
        <v>152138.11349423739</v>
      </c>
      <c r="HU139" s="45">
        <v>152964.81433215618</v>
      </c>
      <c r="HV139" s="45">
        <v>161743.73925442458</v>
      </c>
      <c r="HW139" s="45">
        <v>156012.07667000889</v>
      </c>
      <c r="HX139" s="45">
        <v>157135.75868587542</v>
      </c>
      <c r="HY139" s="45">
        <v>156300.22056506286</v>
      </c>
      <c r="HZ139" s="45">
        <v>157140.11412729291</v>
      </c>
      <c r="IA139" s="45">
        <v>158121.4009511855</v>
      </c>
      <c r="IB139" s="45">
        <v>157984.60649717465</v>
      </c>
      <c r="IC139" s="45">
        <v>155384.20344296799</v>
      </c>
      <c r="ID139" s="45">
        <v>155452.0511077141</v>
      </c>
      <c r="IE139" s="45">
        <v>153973.9061638875</v>
      </c>
      <c r="IF139" s="45">
        <v>153114.09831538683</v>
      </c>
      <c r="IG139" s="45">
        <v>152969.4833148538</v>
      </c>
      <c r="IH139" s="45">
        <v>149977.18556198315</v>
      </c>
      <c r="II139" s="45">
        <v>152578.1496314003</v>
      </c>
      <c r="IJ139" s="45">
        <v>151698.37242123578</v>
      </c>
      <c r="IK139" s="45">
        <v>152555.88190223053</v>
      </c>
      <c r="IL139" s="45">
        <v>151516.00389928478</v>
      </c>
      <c r="IM139" s="45">
        <v>152017.03645415517</v>
      </c>
      <c r="IN139" s="45">
        <v>151032.26411018128</v>
      </c>
      <c r="IO139" s="45">
        <v>152449.3696703008</v>
      </c>
      <c r="IP139" s="45">
        <v>156157.37724807134</v>
      </c>
      <c r="IQ139" s="45">
        <v>156249.54713313008</v>
      </c>
      <c r="IR139" s="45">
        <v>158007.10163800238</v>
      </c>
      <c r="IS139" s="45">
        <v>158886.82671661806</v>
      </c>
      <c r="IT139" s="45">
        <v>160287.45793160985</v>
      </c>
      <c r="IU139" s="45">
        <v>158541.49306689814</v>
      </c>
      <c r="IV139" s="45">
        <v>158959.90210607444</v>
      </c>
      <c r="IW139" s="45">
        <v>158079.29010756404</v>
      </c>
      <c r="IX139" s="45">
        <v>159125.73522014325</v>
      </c>
      <c r="IY139" s="45">
        <v>158774.7011393788</v>
      </c>
      <c r="IZ139" s="45">
        <v>159706.25905762249</v>
      </c>
      <c r="JA139" s="45">
        <v>159890.91663089578</v>
      </c>
      <c r="JB139" s="45">
        <v>156947.64067086755</v>
      </c>
      <c r="JC139" s="45">
        <v>157878.35853014473</v>
      </c>
      <c r="JD139" s="45">
        <v>158052.47534184944</v>
      </c>
      <c r="JE139" s="45">
        <v>157078.419217733</v>
      </c>
      <c r="JF139" s="45">
        <v>160785.78471972683</v>
      </c>
      <c r="JG139" s="45">
        <v>159932.30313433625</v>
      </c>
      <c r="JH139" s="45">
        <v>159462.85464898997</v>
      </c>
      <c r="JI139" s="45">
        <v>161922.15424875007</v>
      </c>
      <c r="JJ139" s="45">
        <v>160339.122646217</v>
      </c>
      <c r="JK139" s="45">
        <v>156926.65534971619</v>
      </c>
      <c r="JL139" s="45">
        <v>154639.37656715995</v>
      </c>
      <c r="JM139" s="45">
        <v>151698.17984732107</v>
      </c>
      <c r="JN139" s="45">
        <v>148410.73019740288</v>
      </c>
      <c r="JO139" s="45">
        <v>147620.047294975</v>
      </c>
      <c r="JP139" s="45">
        <v>146592.13375754765</v>
      </c>
      <c r="JQ139" s="45">
        <v>147608.58323349094</v>
      </c>
      <c r="JR139" s="45">
        <v>145493.1159179954</v>
      </c>
      <c r="JS139" s="45">
        <v>146235.90120185746</v>
      </c>
      <c r="JT139" s="45">
        <v>147271.34249127406</v>
      </c>
      <c r="JU139" s="45">
        <v>145219.13007708843</v>
      </c>
      <c r="JV139" s="45">
        <v>145248.35900956223</v>
      </c>
      <c r="JW139" s="45">
        <v>146791.76077853018</v>
      </c>
      <c r="JX139" s="45">
        <v>147800.19290488664</v>
      </c>
      <c r="JY139" s="45">
        <v>148483.53279359677</v>
      </c>
      <c r="JZ139" s="45">
        <v>149564.04932662426</v>
      </c>
    </row>
    <row r="140" spans="1:286"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257.97507472875242</v>
      </c>
      <c r="DT140" s="45">
        <v>557.23660898747937</v>
      </c>
      <c r="DU140" s="45">
        <v>828.60375260775788</v>
      </c>
      <c r="DV140" s="45">
        <v>1129.9867476063835</v>
      </c>
      <c r="DW140" s="45">
        <v>1420.2413165247781</v>
      </c>
      <c r="DX140" s="45">
        <v>1696.1791740111039</v>
      </c>
      <c r="DY140" s="45">
        <v>1978.3820942934531</v>
      </c>
      <c r="DZ140" s="45">
        <v>2278.6849227094576</v>
      </c>
      <c r="EA140" s="45">
        <v>2529.016303440656</v>
      </c>
      <c r="EB140" s="45">
        <v>2813.600638070242</v>
      </c>
      <c r="EC140" s="45">
        <v>3057.2220366219785</v>
      </c>
      <c r="ED140" s="45">
        <v>3232.9354576727324</v>
      </c>
      <c r="EE140" s="45">
        <v>3487.3423699209161</v>
      </c>
      <c r="EF140" s="45">
        <v>3745.2977505480007</v>
      </c>
      <c r="EG140" s="45">
        <v>4093.2213004055702</v>
      </c>
      <c r="EH140" s="45">
        <v>4486.7562511270835</v>
      </c>
      <c r="EI140" s="45">
        <v>4814.3497369464876</v>
      </c>
      <c r="EJ140" s="45">
        <v>5172.6339148811976</v>
      </c>
      <c r="EK140" s="45">
        <v>5558.9520428996384</v>
      </c>
      <c r="EL140" s="45">
        <v>5891.8175294874191</v>
      </c>
      <c r="EM140" s="45">
        <v>6336.9595067688924</v>
      </c>
      <c r="EN140" s="45">
        <v>6678.5395331854379</v>
      </c>
      <c r="EO140" s="45">
        <v>7105.8767819596778</v>
      </c>
      <c r="EP140" s="45">
        <v>7746.1703888566899</v>
      </c>
      <c r="EQ140" s="45">
        <v>7842.4517805753312</v>
      </c>
      <c r="ER140" s="45">
        <v>8115.0509143174313</v>
      </c>
      <c r="ES140" s="45">
        <v>8472.6692370237179</v>
      </c>
      <c r="ET140" s="45">
        <v>8570.4317622982671</v>
      </c>
      <c r="EU140" s="45">
        <v>8896.0235147610438</v>
      </c>
      <c r="EV140" s="45">
        <v>9052.0666429419871</v>
      </c>
      <c r="EW140" s="45">
        <v>9258.6229143667642</v>
      </c>
      <c r="EX140" s="45">
        <v>9443.6796232183551</v>
      </c>
      <c r="EY140" s="45">
        <v>9758.0812418513742</v>
      </c>
      <c r="EZ140" s="45">
        <v>10021.917747968724</v>
      </c>
      <c r="FA140" s="45">
        <v>10217.301283407965</v>
      </c>
      <c r="FB140" s="45">
        <v>10188.610406218913</v>
      </c>
      <c r="FC140" s="45">
        <v>10643.108204787179</v>
      </c>
      <c r="FD140" s="45">
        <v>10619.775805973328</v>
      </c>
      <c r="FE140" s="45">
        <v>10537.537226927578</v>
      </c>
      <c r="FF140" s="45">
        <v>10648.412186178681</v>
      </c>
      <c r="FG140" s="45">
        <v>10594.341535760848</v>
      </c>
      <c r="FH140" s="45">
        <v>10754.639273957773</v>
      </c>
      <c r="FI140" s="45">
        <v>10771.528209817701</v>
      </c>
      <c r="FJ140" s="45">
        <v>10882.379014897288</v>
      </c>
      <c r="FK140" s="45">
        <v>10722.940051315272</v>
      </c>
      <c r="FL140" s="45">
        <v>10727.760961135657</v>
      </c>
      <c r="FM140" s="45">
        <v>10717.795180519348</v>
      </c>
      <c r="FN140" s="45">
        <v>10911.050740334786</v>
      </c>
      <c r="FO140" s="45">
        <v>10914.057212419506</v>
      </c>
      <c r="FP140" s="45">
        <v>10868.00818382579</v>
      </c>
      <c r="FQ140" s="45">
        <v>10822.397279530824</v>
      </c>
      <c r="FR140" s="45">
        <v>10906.282752582545</v>
      </c>
      <c r="FS140" s="45">
        <v>10899.88898555322</v>
      </c>
      <c r="FT140" s="45">
        <v>10912.746300590768</v>
      </c>
      <c r="FU140" s="45">
        <v>10968.80202568104</v>
      </c>
      <c r="FV140" s="45">
        <v>10956.497872079684</v>
      </c>
      <c r="FW140" s="45">
        <v>10973.330852781135</v>
      </c>
      <c r="FX140" s="45">
        <v>11161.058488845603</v>
      </c>
      <c r="FY140" s="45">
        <v>11204.704924537082</v>
      </c>
      <c r="FZ140" s="45">
        <v>11137.022818692309</v>
      </c>
      <c r="GA140" s="45">
        <v>11473.72831075915</v>
      </c>
      <c r="GB140" s="45">
        <v>11684.152304771364</v>
      </c>
      <c r="GC140" s="45">
        <v>11881.559363592974</v>
      </c>
      <c r="GD140" s="45">
        <v>11881.508422088402</v>
      </c>
      <c r="GE140" s="45">
        <v>12130.090559848599</v>
      </c>
      <c r="GF140" s="45">
        <v>12264.652243170558</v>
      </c>
      <c r="GG140" s="45">
        <v>12481.925184836158</v>
      </c>
      <c r="GH140" s="45">
        <v>12587.553604378149</v>
      </c>
      <c r="GI140" s="45">
        <v>12802.000363297957</v>
      </c>
      <c r="GJ140" s="45">
        <v>12922.47496460177</v>
      </c>
      <c r="GK140" s="45">
        <v>12910.972455692503</v>
      </c>
      <c r="GL140" s="45">
        <v>13076.623271948494</v>
      </c>
      <c r="GM140" s="45">
        <v>12889.406593118476</v>
      </c>
      <c r="GN140" s="45">
        <v>12810.067795776515</v>
      </c>
      <c r="GO140" s="45">
        <v>12820.977777879847</v>
      </c>
      <c r="GP140" s="45">
        <v>12847.851848961474</v>
      </c>
      <c r="GQ140" s="45">
        <v>12785.638034707001</v>
      </c>
      <c r="GR140" s="45">
        <v>13011.015838308125</v>
      </c>
      <c r="GS140" s="45">
        <v>13030.817133458728</v>
      </c>
      <c r="GT140" s="45">
        <v>13064.429754059358</v>
      </c>
      <c r="GU140" s="45">
        <v>13383.389383648666</v>
      </c>
      <c r="GV140" s="45">
        <v>13340.147869983652</v>
      </c>
      <c r="GW140" s="45">
        <v>13641.304769673879</v>
      </c>
      <c r="GX140" s="45">
        <v>13759.263367571379</v>
      </c>
      <c r="GY140" s="45">
        <v>13521.055502303963</v>
      </c>
      <c r="GZ140" s="45">
        <v>13523.085475383157</v>
      </c>
      <c r="HA140" s="45">
        <v>13406.268412596486</v>
      </c>
      <c r="HB140" s="45">
        <v>13418.651554679491</v>
      </c>
      <c r="HC140" s="45">
        <v>13446.563786164314</v>
      </c>
      <c r="HD140" s="45">
        <v>13338.282900889237</v>
      </c>
      <c r="HE140" s="45">
        <v>13330.327411442544</v>
      </c>
      <c r="HF140" s="45">
        <v>13427.085113101035</v>
      </c>
      <c r="HG140" s="45">
        <v>13134.493717891541</v>
      </c>
      <c r="HH140" s="45">
        <v>13051.347683325455</v>
      </c>
      <c r="HI140" s="45">
        <v>12856.864598319709</v>
      </c>
      <c r="HJ140" s="45">
        <v>12606.997718016215</v>
      </c>
      <c r="HK140" s="45">
        <v>13205.037021047188</v>
      </c>
      <c r="HL140" s="45">
        <v>13598.910033467182</v>
      </c>
      <c r="HM140" s="45">
        <v>13860.84381555144</v>
      </c>
      <c r="HN140" s="45">
        <v>14127.482301416623</v>
      </c>
      <c r="HO140" s="45">
        <v>14269.948427454896</v>
      </c>
      <c r="HP140" s="45">
        <v>14458.20337013915</v>
      </c>
      <c r="HQ140" s="45">
        <v>14518.639891961255</v>
      </c>
      <c r="HR140" s="45">
        <v>14696.910660357909</v>
      </c>
      <c r="HS140" s="45">
        <v>14921.603223610942</v>
      </c>
      <c r="HT140" s="45">
        <v>15070.037630103319</v>
      </c>
      <c r="HU140" s="45">
        <v>15269.852714499471</v>
      </c>
      <c r="HV140" s="45">
        <v>16436.822595397101</v>
      </c>
      <c r="HW140" s="45">
        <v>15757.582115944491</v>
      </c>
      <c r="HX140" s="45">
        <v>15686.291364960289</v>
      </c>
      <c r="HY140" s="45">
        <v>15921.90169820538</v>
      </c>
      <c r="HZ140" s="45">
        <v>15775.686439097151</v>
      </c>
      <c r="IA140" s="45">
        <v>15908.980865116955</v>
      </c>
      <c r="IB140" s="45">
        <v>15889.779741494569</v>
      </c>
      <c r="IC140" s="45">
        <v>15941.950196142996</v>
      </c>
      <c r="ID140" s="45">
        <v>16005.924317968867</v>
      </c>
      <c r="IE140" s="45">
        <v>16011.46612504875</v>
      </c>
      <c r="IF140" s="45">
        <v>16066.563409678334</v>
      </c>
      <c r="IG140" s="45">
        <v>16241.098805415329</v>
      </c>
      <c r="IH140" s="45">
        <v>15786.639095816343</v>
      </c>
      <c r="II140" s="45">
        <v>16018.177111727578</v>
      </c>
      <c r="IJ140" s="45">
        <v>16183.396212919062</v>
      </c>
      <c r="IK140" s="45">
        <v>16015.756375932975</v>
      </c>
      <c r="IL140" s="45">
        <v>16155.068908307136</v>
      </c>
      <c r="IM140" s="45">
        <v>15998.407539420174</v>
      </c>
      <c r="IN140" s="45">
        <v>15933.929805844216</v>
      </c>
      <c r="IO140" s="45">
        <v>15982.943351420054</v>
      </c>
      <c r="IP140" s="45">
        <v>16027.899838520338</v>
      </c>
      <c r="IQ140" s="45">
        <v>15925.414035372387</v>
      </c>
      <c r="IR140" s="45">
        <v>16021.801725734102</v>
      </c>
      <c r="IS140" s="45">
        <v>16054.91288232638</v>
      </c>
      <c r="IT140" s="45">
        <v>15387.049211367532</v>
      </c>
      <c r="IU140" s="45">
        <v>15421.511587439099</v>
      </c>
      <c r="IV140" s="45">
        <v>15283.858133272151</v>
      </c>
      <c r="IW140" s="45">
        <v>15244.194201751048</v>
      </c>
      <c r="IX140" s="45">
        <v>15185.03642593698</v>
      </c>
      <c r="IY140" s="45">
        <v>15321.216322064696</v>
      </c>
      <c r="IZ140" s="45">
        <v>15206.309266216267</v>
      </c>
      <c r="JA140" s="45">
        <v>15274.915286957801</v>
      </c>
      <c r="JB140" s="45">
        <v>15209.512091296481</v>
      </c>
      <c r="JC140" s="45">
        <v>15264.14933295528</v>
      </c>
      <c r="JD140" s="45">
        <v>15176.932977583761</v>
      </c>
      <c r="JE140" s="45">
        <v>15082.272050337622</v>
      </c>
      <c r="JF140" s="45">
        <v>15521.625494670625</v>
      </c>
      <c r="JG140" s="45">
        <v>15397.347101520643</v>
      </c>
      <c r="JH140" s="45">
        <v>15320.476912924612</v>
      </c>
      <c r="JI140" s="45">
        <v>15388.503222193045</v>
      </c>
      <c r="JJ140" s="45">
        <v>15420.105574166362</v>
      </c>
      <c r="JK140" s="45">
        <v>15241.152046919351</v>
      </c>
      <c r="JL140" s="45">
        <v>15364.378776896654</v>
      </c>
      <c r="JM140" s="45">
        <v>15201.640395824079</v>
      </c>
      <c r="JN140" s="45">
        <v>14988.167374680914</v>
      </c>
      <c r="JO140" s="45">
        <v>14889.116730802876</v>
      </c>
      <c r="JP140" s="45">
        <v>14764.251843740232</v>
      </c>
      <c r="JQ140" s="45">
        <v>14615.135002865334</v>
      </c>
      <c r="JR140" s="45">
        <v>14626.649206652159</v>
      </c>
      <c r="JS140" s="45">
        <v>14510.835812552352</v>
      </c>
      <c r="JT140" s="45">
        <v>14434.115424513264</v>
      </c>
      <c r="JU140" s="45">
        <v>14354.364093696488</v>
      </c>
      <c r="JV140" s="45">
        <v>14207.122032034318</v>
      </c>
      <c r="JW140" s="45">
        <v>14309.59868816241</v>
      </c>
      <c r="JX140" s="45">
        <v>14135.306216640269</v>
      </c>
      <c r="JY140" s="45">
        <v>13995.636731332906</v>
      </c>
      <c r="JZ140" s="45">
        <v>13992.433416696364</v>
      </c>
    </row>
    <row r="141" spans="1:286"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2160.7773595105887</v>
      </c>
      <c r="DT141" s="45">
        <v>3943.2864086684222</v>
      </c>
      <c r="DU141" s="45">
        <v>5588.0713602859596</v>
      </c>
      <c r="DV141" s="45">
        <v>7641.4114618970389</v>
      </c>
      <c r="DW141" s="45">
        <v>9467.0950447505274</v>
      </c>
      <c r="DX141" s="45">
        <v>11266.828502523855</v>
      </c>
      <c r="DY141" s="45">
        <v>13124.72356050153</v>
      </c>
      <c r="DZ141" s="45">
        <v>15290.894849856335</v>
      </c>
      <c r="EA141" s="45">
        <v>17085.751065433058</v>
      </c>
      <c r="EB141" s="45">
        <v>18939.108789795602</v>
      </c>
      <c r="EC141" s="45">
        <v>20645.649527423095</v>
      </c>
      <c r="ED141" s="45">
        <v>21897.401275206834</v>
      </c>
      <c r="EE141" s="45">
        <v>21981.899454564977</v>
      </c>
      <c r="EF141" s="45">
        <v>22059.48417282946</v>
      </c>
      <c r="EG141" s="45">
        <v>22207.92637411127</v>
      </c>
      <c r="EH141" s="45">
        <v>22175.75255350917</v>
      </c>
      <c r="EI141" s="45">
        <v>22306.339659864709</v>
      </c>
      <c r="EJ141" s="45">
        <v>22330.791042569159</v>
      </c>
      <c r="EK141" s="45">
        <v>22268.442840696309</v>
      </c>
      <c r="EL141" s="45">
        <v>22022.993254207973</v>
      </c>
      <c r="EM141" s="45">
        <v>22398.932587115105</v>
      </c>
      <c r="EN141" s="45">
        <v>22608.879828697529</v>
      </c>
      <c r="EO141" s="45">
        <v>22944.821294173271</v>
      </c>
      <c r="EP141" s="45">
        <v>23663.427330619979</v>
      </c>
      <c r="EQ141" s="45">
        <v>24395.061765619823</v>
      </c>
      <c r="ER141" s="45">
        <v>24366.718852907303</v>
      </c>
      <c r="ES141" s="45">
        <v>24844.856955270407</v>
      </c>
      <c r="ET141" s="45">
        <v>24900.920568944523</v>
      </c>
      <c r="EU141" s="45">
        <v>24962.447911205007</v>
      </c>
      <c r="EV141" s="45">
        <v>25092.941588100668</v>
      </c>
      <c r="EW141" s="45">
        <v>25460.204146221069</v>
      </c>
      <c r="EX141" s="45">
        <v>25577.862539418569</v>
      </c>
      <c r="EY141" s="45">
        <v>25637.105986942126</v>
      </c>
      <c r="EZ141" s="45">
        <v>25735.188706173121</v>
      </c>
      <c r="FA141" s="45">
        <v>25859.188063609778</v>
      </c>
      <c r="FB141" s="45">
        <v>25488.000925077904</v>
      </c>
      <c r="FC141" s="45">
        <v>25529.361143471797</v>
      </c>
      <c r="FD141" s="45">
        <v>25611.791347399903</v>
      </c>
      <c r="FE141" s="45">
        <v>25532.959968991792</v>
      </c>
      <c r="FF141" s="45">
        <v>26063.625218460209</v>
      </c>
      <c r="FG141" s="45">
        <v>26426.323545736821</v>
      </c>
      <c r="FH141" s="45">
        <v>27191.940349583259</v>
      </c>
      <c r="FI141" s="45">
        <v>27554.277968734204</v>
      </c>
      <c r="FJ141" s="45">
        <v>28141.910905598066</v>
      </c>
      <c r="FK141" s="45">
        <v>28439.666786521375</v>
      </c>
      <c r="FL141" s="45">
        <v>29033.642150622592</v>
      </c>
      <c r="FM141" s="45">
        <v>29375.837444397574</v>
      </c>
      <c r="FN141" s="45">
        <v>30028.505030092238</v>
      </c>
      <c r="FO141" s="45">
        <v>31318.154863956333</v>
      </c>
      <c r="FP141" s="45">
        <v>31555.421174623563</v>
      </c>
      <c r="FQ141" s="45">
        <v>32321.673262654411</v>
      </c>
      <c r="FR141" s="45">
        <v>32684.173908460805</v>
      </c>
      <c r="FS141" s="45">
        <v>32727.399550590348</v>
      </c>
      <c r="FT141" s="45">
        <v>32905.015578448227</v>
      </c>
      <c r="FU141" s="45">
        <v>33333.669863445866</v>
      </c>
      <c r="FV141" s="45">
        <v>33617.072542947237</v>
      </c>
      <c r="FW141" s="45">
        <v>34018.582020765229</v>
      </c>
      <c r="FX141" s="45">
        <v>34752.292180763805</v>
      </c>
      <c r="FY141" s="45">
        <v>35395.174061356651</v>
      </c>
      <c r="FZ141" s="45">
        <v>35483.536996884206</v>
      </c>
      <c r="GA141" s="45">
        <v>36368.466665411353</v>
      </c>
      <c r="GB141" s="45">
        <v>37226.722757372459</v>
      </c>
      <c r="GC141" s="45">
        <v>37532.15383971855</v>
      </c>
      <c r="GD141" s="45">
        <v>37679.008900804991</v>
      </c>
      <c r="GE141" s="45">
        <v>38330.408935920568</v>
      </c>
      <c r="GF141" s="45">
        <v>38737.38590011315</v>
      </c>
      <c r="GG141" s="45">
        <v>39180.985256550484</v>
      </c>
      <c r="GH141" s="45">
        <v>39063.378750184107</v>
      </c>
      <c r="GI141" s="45">
        <v>39305.123213130624</v>
      </c>
      <c r="GJ141" s="45">
        <v>39229.869415486595</v>
      </c>
      <c r="GK141" s="45">
        <v>39130.030679246331</v>
      </c>
      <c r="GL141" s="45">
        <v>39220.960947729742</v>
      </c>
      <c r="GM141" s="45">
        <v>38585.026588046858</v>
      </c>
      <c r="GN141" s="45">
        <v>38304.396812909486</v>
      </c>
      <c r="GO141" s="45">
        <v>38036.622162555512</v>
      </c>
      <c r="GP141" s="45">
        <v>38226.807346810245</v>
      </c>
      <c r="GQ141" s="45">
        <v>38024.704501921653</v>
      </c>
      <c r="GR141" s="45">
        <v>37566.865261009938</v>
      </c>
      <c r="GS141" s="45">
        <v>38215.527471132358</v>
      </c>
      <c r="GT141" s="45">
        <v>38272.756136658667</v>
      </c>
      <c r="GU141" s="45">
        <v>38838.950248859226</v>
      </c>
      <c r="GV141" s="45">
        <v>38866.396425330626</v>
      </c>
      <c r="GW141" s="45">
        <v>39698.050255100563</v>
      </c>
      <c r="GX141" s="45">
        <v>40004.30602662616</v>
      </c>
      <c r="GY141" s="45">
        <v>39677.556158250853</v>
      </c>
      <c r="GZ141" s="45">
        <v>39708.653646625287</v>
      </c>
      <c r="HA141" s="45">
        <v>40006.96024778772</v>
      </c>
      <c r="HB141" s="45">
        <v>39948.891914169057</v>
      </c>
      <c r="HC141" s="45">
        <v>40016.701448355132</v>
      </c>
      <c r="HD141" s="45">
        <v>40453.605641827504</v>
      </c>
      <c r="HE141" s="45">
        <v>39385.223338003067</v>
      </c>
      <c r="HF141" s="45">
        <v>39510.652540582319</v>
      </c>
      <c r="HG141" s="45">
        <v>38826.599328611497</v>
      </c>
      <c r="HH141" s="45">
        <v>38422.076022221147</v>
      </c>
      <c r="HI141" s="45">
        <v>37567.79268584992</v>
      </c>
      <c r="HJ141" s="45">
        <v>36892.444374225699</v>
      </c>
      <c r="HK141" s="45">
        <v>36963.679672921658</v>
      </c>
      <c r="HL141" s="45">
        <v>36786.265233423954</v>
      </c>
      <c r="HM141" s="45">
        <v>36319.289057366666</v>
      </c>
      <c r="HN141" s="45">
        <v>35438.645873424626</v>
      </c>
      <c r="HO141" s="45">
        <v>35096.856626551948</v>
      </c>
      <c r="HP141" s="45">
        <v>34500.976331804748</v>
      </c>
      <c r="HQ141" s="45">
        <v>34711.692999278494</v>
      </c>
      <c r="HR141" s="45">
        <v>34709.712803865732</v>
      </c>
      <c r="HS141" s="45">
        <v>34928.528296670316</v>
      </c>
      <c r="HT141" s="45">
        <v>35029.629805483179</v>
      </c>
      <c r="HU141" s="45">
        <v>34993.90364480573</v>
      </c>
      <c r="HV141" s="45">
        <v>36004.748809207602</v>
      </c>
      <c r="HW141" s="45">
        <v>34501.915027765499</v>
      </c>
      <c r="HX141" s="45">
        <v>34786.616566774079</v>
      </c>
      <c r="HY141" s="45">
        <v>34892.35937164184</v>
      </c>
      <c r="HZ141" s="45">
        <v>35734.745446351379</v>
      </c>
      <c r="IA141" s="45">
        <v>36036.395763790453</v>
      </c>
      <c r="IB141" s="45">
        <v>36132.095993723044</v>
      </c>
      <c r="IC141" s="45">
        <v>35566.498055944372</v>
      </c>
      <c r="ID141" s="45">
        <v>35452.356760999697</v>
      </c>
      <c r="IE141" s="45">
        <v>34983.815644829694</v>
      </c>
      <c r="IF141" s="45">
        <v>34362.099825030018</v>
      </c>
      <c r="IG141" s="45">
        <v>34263.46654642174</v>
      </c>
      <c r="IH141" s="45">
        <v>34171.161870272561</v>
      </c>
      <c r="II141" s="45">
        <v>34553.001264147497</v>
      </c>
      <c r="IJ141" s="45">
        <v>34612.330574497799</v>
      </c>
      <c r="IK141" s="45">
        <v>34698.597159446275</v>
      </c>
      <c r="IL141" s="45">
        <v>34017.770094209518</v>
      </c>
      <c r="IM141" s="45">
        <v>33886.092666619057</v>
      </c>
      <c r="IN141" s="45">
        <v>34000.896809862657</v>
      </c>
      <c r="IO141" s="45">
        <v>34313.290408598674</v>
      </c>
      <c r="IP141" s="45">
        <v>34602.486112955419</v>
      </c>
      <c r="IQ141" s="45">
        <v>34729.036510789825</v>
      </c>
      <c r="IR141" s="45">
        <v>35140.553599404397</v>
      </c>
      <c r="IS141" s="45">
        <v>35306.321777213372</v>
      </c>
      <c r="IT141" s="45">
        <v>35488.188505248705</v>
      </c>
      <c r="IU141" s="45">
        <v>35289.090259653167</v>
      </c>
      <c r="IV141" s="45">
        <v>35322.99031110428</v>
      </c>
      <c r="IW141" s="45">
        <v>34986.181790494615</v>
      </c>
      <c r="IX141" s="45">
        <v>35653.219808122871</v>
      </c>
      <c r="IY141" s="45">
        <v>35900.096736774984</v>
      </c>
      <c r="IZ141" s="45">
        <v>35993.251324762576</v>
      </c>
      <c r="JA141" s="45">
        <v>35930.901968319529</v>
      </c>
      <c r="JB141" s="45">
        <v>35602.292987540604</v>
      </c>
      <c r="JC141" s="45">
        <v>35453.291442407215</v>
      </c>
      <c r="JD141" s="45">
        <v>35279.159316585843</v>
      </c>
      <c r="JE141" s="45">
        <v>34764.828857446002</v>
      </c>
      <c r="JF141" s="45">
        <v>37123.891169533512</v>
      </c>
      <c r="JG141" s="45">
        <v>36918.868641039327</v>
      </c>
      <c r="JH141" s="45">
        <v>36675.309305708048</v>
      </c>
      <c r="JI141" s="45">
        <v>36847.27800328593</v>
      </c>
      <c r="JJ141" s="45">
        <v>33751.731736706199</v>
      </c>
      <c r="JK141" s="45">
        <v>30788.182841829366</v>
      </c>
      <c r="JL141" s="45">
        <v>27793.70199920252</v>
      </c>
      <c r="JM141" s="45">
        <v>25052.45234641738</v>
      </c>
      <c r="JN141" s="45">
        <v>22412.414463502781</v>
      </c>
      <c r="JO141" s="45">
        <v>22631.79986428118</v>
      </c>
      <c r="JP141" s="45">
        <v>22821.868339377776</v>
      </c>
      <c r="JQ141" s="45">
        <v>23275.368513094745</v>
      </c>
      <c r="JR141" s="45">
        <v>20666.248468446167</v>
      </c>
      <c r="JS141" s="45">
        <v>20736.672566128793</v>
      </c>
      <c r="JT141" s="45">
        <v>20835.28773797589</v>
      </c>
      <c r="JU141" s="45">
        <v>20806.094887815219</v>
      </c>
      <c r="JV141" s="45">
        <v>21981.151120822124</v>
      </c>
      <c r="JW141" s="45">
        <v>23198.957801607958</v>
      </c>
      <c r="JX141" s="45">
        <v>24353.722165969572</v>
      </c>
      <c r="JY141" s="45">
        <v>25451.569224539398</v>
      </c>
      <c r="JZ141" s="45">
        <v>26485.914515212218</v>
      </c>
    </row>
    <row r="142" spans="1:286"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2278.3736816858568</v>
      </c>
      <c r="DT142" s="45">
        <v>8228.420266021345</v>
      </c>
      <c r="DU142" s="45">
        <v>13838.620713546416</v>
      </c>
      <c r="DV142" s="45">
        <v>19609.517226891781</v>
      </c>
      <c r="DW142" s="45">
        <v>25781.164411790793</v>
      </c>
      <c r="DX142" s="45">
        <v>31658.19292961368</v>
      </c>
      <c r="DY142" s="45">
        <v>37805.363158462926</v>
      </c>
      <c r="DZ142" s="45">
        <v>43990.33128542616</v>
      </c>
      <c r="EA142" s="45">
        <v>49894.22893347004</v>
      </c>
      <c r="EB142" s="45">
        <v>55920.200229790244</v>
      </c>
      <c r="EC142" s="45">
        <v>61963.678232579616</v>
      </c>
      <c r="ED142" s="45">
        <v>69240.208683512785</v>
      </c>
      <c r="EE142" s="45">
        <v>70409.027750233945</v>
      </c>
      <c r="EF142" s="45">
        <v>69991.937514189238</v>
      </c>
      <c r="EG142" s="45">
        <v>72139.879261883209</v>
      </c>
      <c r="EH142" s="45">
        <v>73258.613190088363</v>
      </c>
      <c r="EI142" s="45">
        <v>74120.905975185393</v>
      </c>
      <c r="EJ142" s="45">
        <v>74557.390940730809</v>
      </c>
      <c r="EK142" s="45">
        <v>75160.762334956162</v>
      </c>
      <c r="EL142" s="45">
        <v>75447.455655612939</v>
      </c>
      <c r="EM142" s="45">
        <v>76245.910227136352</v>
      </c>
      <c r="EN142" s="45">
        <v>76456.124835555544</v>
      </c>
      <c r="EO142" s="45">
        <v>77530.936818710703</v>
      </c>
      <c r="EP142" s="45">
        <v>76675.277310246049</v>
      </c>
      <c r="EQ142" s="45">
        <v>81338.730079961068</v>
      </c>
      <c r="ER142" s="45">
        <v>81703.932745763348</v>
      </c>
      <c r="ES142" s="45">
        <v>80698.313891698737</v>
      </c>
      <c r="ET142" s="45">
        <v>80273.935771971388</v>
      </c>
      <c r="EU142" s="45">
        <v>80506.506983622283</v>
      </c>
      <c r="EV142" s="45">
        <v>80475.879638506609</v>
      </c>
      <c r="EW142" s="45">
        <v>80909.59967168505</v>
      </c>
      <c r="EX142" s="45">
        <v>80908.371984216807</v>
      </c>
      <c r="EY142" s="45">
        <v>81033.412327200072</v>
      </c>
      <c r="EZ142" s="45">
        <v>81939.684237909125</v>
      </c>
      <c r="FA142" s="45">
        <v>81692.627066375455</v>
      </c>
      <c r="FB142" s="45">
        <v>80125.928955721523</v>
      </c>
      <c r="FC142" s="45">
        <v>81311.248690507608</v>
      </c>
      <c r="FD142" s="45">
        <v>82332.041347300736</v>
      </c>
      <c r="FE142" s="45">
        <v>81947.819649536817</v>
      </c>
      <c r="FF142" s="45">
        <v>82205.646806459088</v>
      </c>
      <c r="FG142" s="45">
        <v>81831.466194085908</v>
      </c>
      <c r="FH142" s="45">
        <v>82957.816985186917</v>
      </c>
      <c r="FI142" s="45">
        <v>82694.510054239669</v>
      </c>
      <c r="FJ142" s="45">
        <v>82933.093746943283</v>
      </c>
      <c r="FK142" s="45">
        <v>82958.305628434915</v>
      </c>
      <c r="FL142" s="45">
        <v>83271.342291976121</v>
      </c>
      <c r="FM142" s="45">
        <v>83176.314162960261</v>
      </c>
      <c r="FN142" s="45">
        <v>87428.504929986433</v>
      </c>
      <c r="FO142" s="45">
        <v>83488.725384941252</v>
      </c>
      <c r="FP142" s="45">
        <v>83568.023551095233</v>
      </c>
      <c r="FQ142" s="45">
        <v>85123.691687847197</v>
      </c>
      <c r="FR142" s="45">
        <v>87432.27361195549</v>
      </c>
      <c r="FS142" s="45">
        <v>87486.97714523795</v>
      </c>
      <c r="FT142" s="45">
        <v>85200.293141480535</v>
      </c>
      <c r="FU142" s="45">
        <v>85532.264934587613</v>
      </c>
      <c r="FV142" s="45">
        <v>86917.732880197727</v>
      </c>
      <c r="FW142" s="45">
        <v>88525.902354124439</v>
      </c>
      <c r="FX142" s="45">
        <v>89480.350851974625</v>
      </c>
      <c r="FY142" s="45">
        <v>90709.730948689481</v>
      </c>
      <c r="FZ142" s="45">
        <v>91359.779881279566</v>
      </c>
      <c r="GA142" s="45">
        <v>88960.777624881026</v>
      </c>
      <c r="GB142" s="45">
        <v>89607.744997950766</v>
      </c>
      <c r="GC142" s="45">
        <v>89863.761735330234</v>
      </c>
      <c r="GD142" s="45">
        <v>88486.846773986777</v>
      </c>
      <c r="GE142" s="45">
        <v>88824.854414830581</v>
      </c>
      <c r="GF142" s="45">
        <v>92560.13313132865</v>
      </c>
      <c r="GG142" s="45">
        <v>93081.471296973352</v>
      </c>
      <c r="GH142" s="45">
        <v>91890.375663906234</v>
      </c>
      <c r="GI142" s="45">
        <v>92054.490724272415</v>
      </c>
      <c r="GJ142" s="45">
        <v>92711.889453573778</v>
      </c>
      <c r="GK142" s="45">
        <v>92876.473882687147</v>
      </c>
      <c r="GL142" s="45">
        <v>89994.101665631359</v>
      </c>
      <c r="GM142" s="45">
        <v>97691.732169075025</v>
      </c>
      <c r="GN142" s="45">
        <v>97769.463860043616</v>
      </c>
      <c r="GO142" s="45">
        <v>98978.915011679826</v>
      </c>
      <c r="GP142" s="45">
        <v>99557.635639779939</v>
      </c>
      <c r="GQ142" s="45">
        <v>100416.43456653319</v>
      </c>
      <c r="GR142" s="45">
        <v>100651.54509908809</v>
      </c>
      <c r="GS142" s="45">
        <v>101047.55968241479</v>
      </c>
      <c r="GT142" s="45">
        <v>102544.97823646467</v>
      </c>
      <c r="GU142" s="45">
        <v>103186.74045440526</v>
      </c>
      <c r="GV142" s="45">
        <v>102977.89262710307</v>
      </c>
      <c r="GW142" s="45">
        <v>103594.55650458265</v>
      </c>
      <c r="GX142" s="45">
        <v>101868.69982619282</v>
      </c>
      <c r="GY142" s="45">
        <v>105396.69263597543</v>
      </c>
      <c r="GZ142" s="45">
        <v>104499.87738364759</v>
      </c>
      <c r="HA142" s="45">
        <v>102473.78247170728</v>
      </c>
      <c r="HB142" s="45">
        <v>103007.38203987319</v>
      </c>
      <c r="HC142" s="45">
        <v>103536.88248964639</v>
      </c>
      <c r="HD142" s="45">
        <v>102293.98072303405</v>
      </c>
      <c r="HE142" s="45">
        <v>102562.37351800177</v>
      </c>
      <c r="HF142" s="45">
        <v>100680.61635504314</v>
      </c>
      <c r="HG142" s="45">
        <v>100037.02362890671</v>
      </c>
      <c r="HH142" s="45">
        <v>99957.09368267293</v>
      </c>
      <c r="HI142" s="45">
        <v>97933.932098507605</v>
      </c>
      <c r="HJ142" s="45">
        <v>97105.350819810978</v>
      </c>
      <c r="HK142" s="45">
        <v>91389.975577445701</v>
      </c>
      <c r="HL142" s="45">
        <v>91931.45245930813</v>
      </c>
      <c r="HM142" s="45">
        <v>93537.321262499507</v>
      </c>
      <c r="HN142" s="45">
        <v>92840.434640202235</v>
      </c>
      <c r="HO142" s="45">
        <v>92332.535880147072</v>
      </c>
      <c r="HP142" s="45">
        <v>92827.849957933169</v>
      </c>
      <c r="HQ142" s="45">
        <v>92997.88838106145</v>
      </c>
      <c r="HR142" s="45">
        <v>93698.051197051929</v>
      </c>
      <c r="HS142" s="45">
        <v>94059.270771241645</v>
      </c>
      <c r="HT142" s="45">
        <v>92848.478267911909</v>
      </c>
      <c r="HU142" s="45">
        <v>94025.812642131379</v>
      </c>
      <c r="HV142" s="45">
        <v>99609.881473247602</v>
      </c>
      <c r="HW142" s="45">
        <v>96501.475202273185</v>
      </c>
      <c r="HX142" s="45">
        <v>97916.709847941675</v>
      </c>
      <c r="HY142" s="45">
        <v>96674.633958150531</v>
      </c>
      <c r="HZ142" s="45">
        <v>96594.862422891587</v>
      </c>
      <c r="IA142" s="45">
        <v>96976.892404309707</v>
      </c>
      <c r="IB142" s="45">
        <v>96346.926389176122</v>
      </c>
      <c r="IC142" s="45">
        <v>94594.513259468149</v>
      </c>
      <c r="ID142" s="45">
        <v>94815.083256010344</v>
      </c>
      <c r="IE142" s="45">
        <v>93322.163547913631</v>
      </c>
      <c r="IF142" s="45">
        <v>92939.721123033698</v>
      </c>
      <c r="IG142" s="45">
        <v>92473.653008002831</v>
      </c>
      <c r="IH142" s="45">
        <v>90735.077532250987</v>
      </c>
      <c r="II142" s="45">
        <v>92800.32768840155</v>
      </c>
      <c r="IJ142" s="45">
        <v>91564.012325747812</v>
      </c>
      <c r="IK142" s="45">
        <v>92145.942477226636</v>
      </c>
      <c r="IL142" s="45">
        <v>91448.275148735222</v>
      </c>
      <c r="IM142" s="45">
        <v>91275.230001919903</v>
      </c>
      <c r="IN142" s="45">
        <v>90715.773328697105</v>
      </c>
      <c r="IO142" s="45">
        <v>91495.681762836306</v>
      </c>
      <c r="IP142" s="45">
        <v>92857.844631873872</v>
      </c>
      <c r="IQ142" s="45">
        <v>92734.863654517874</v>
      </c>
      <c r="IR142" s="45">
        <v>93670.411489603532</v>
      </c>
      <c r="IS142" s="45">
        <v>94076.714842272529</v>
      </c>
      <c r="IT142" s="45">
        <v>96171.687119128605</v>
      </c>
      <c r="IU142" s="45">
        <v>94467.701913681507</v>
      </c>
      <c r="IV142" s="45">
        <v>94592.835970390428</v>
      </c>
      <c r="IW142" s="45">
        <v>94393.142707500141</v>
      </c>
      <c r="IX142" s="45">
        <v>94884.130476599545</v>
      </c>
      <c r="IY142" s="45">
        <v>95051.079902671772</v>
      </c>
      <c r="IZ142" s="45">
        <v>95787.070321374194</v>
      </c>
      <c r="JA142" s="45">
        <v>96036.433371374893</v>
      </c>
      <c r="JB142" s="45">
        <v>94829.67665854517</v>
      </c>
      <c r="JC142" s="45">
        <v>95760.270300955875</v>
      </c>
      <c r="JD142" s="45">
        <v>96333.945903740736</v>
      </c>
      <c r="JE142" s="45">
        <v>95883.606596216763</v>
      </c>
      <c r="JF142" s="45">
        <v>97044.120327398865</v>
      </c>
      <c r="JG142" s="45">
        <v>96484.446348120109</v>
      </c>
      <c r="JH142" s="45">
        <v>96461.02648620418</v>
      </c>
      <c r="JI142" s="45">
        <v>97741.283776545344</v>
      </c>
      <c r="JJ142" s="45">
        <v>98766.134709994396</v>
      </c>
      <c r="JK142" s="45">
        <v>98456.160553729162</v>
      </c>
      <c r="JL142" s="45">
        <v>98903.06441558653</v>
      </c>
      <c r="JM142" s="45">
        <v>98743.859643915814</v>
      </c>
      <c r="JN142" s="45">
        <v>98835.112919596868</v>
      </c>
      <c r="JO142" s="45">
        <v>98589.169031494064</v>
      </c>
      <c r="JP142" s="45">
        <v>97263.247901048628</v>
      </c>
      <c r="JQ142" s="45">
        <v>97998.18622918539</v>
      </c>
      <c r="JR142" s="45">
        <v>96858.884795174308</v>
      </c>
      <c r="JS142" s="45">
        <v>97273.13565070898</v>
      </c>
      <c r="JT142" s="45">
        <v>98189.133350987002</v>
      </c>
      <c r="JU142" s="45">
        <v>96830.193270450458</v>
      </c>
      <c r="JV142" s="45">
        <v>96312.29834320044</v>
      </c>
      <c r="JW142" s="45">
        <v>96474.350974337081</v>
      </c>
      <c r="JX142" s="45">
        <v>96433.805335463912</v>
      </c>
      <c r="JY142" s="45">
        <v>96387.31465562481</v>
      </c>
      <c r="JZ142" s="45">
        <v>96175.123861756918</v>
      </c>
    </row>
    <row r="143" spans="1:286"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30.139223861534695</v>
      </c>
      <c r="DT143" s="45">
        <v>30.169499358707629</v>
      </c>
      <c r="DU143" s="45">
        <v>356.51775592440219</v>
      </c>
      <c r="DV143" s="45">
        <v>789.46430826494588</v>
      </c>
      <c r="DW143" s="45">
        <v>1447.1238698484785</v>
      </c>
      <c r="DX143" s="45">
        <v>1590.2758668314332</v>
      </c>
      <c r="DY143" s="45">
        <v>2134.8434124565792</v>
      </c>
      <c r="DZ143" s="45">
        <v>2855.2327347700148</v>
      </c>
      <c r="EA143" s="45">
        <v>3545.785435613313</v>
      </c>
      <c r="EB143" s="45">
        <v>4510.739598402356</v>
      </c>
      <c r="EC143" s="45">
        <v>4848.9759439728532</v>
      </c>
      <c r="ED143" s="45">
        <v>5252.1820620029775</v>
      </c>
      <c r="EE143" s="45">
        <v>5222.0710728612366</v>
      </c>
      <c r="EF143" s="45">
        <v>5222.8252654724611</v>
      </c>
      <c r="EG143" s="45">
        <v>5630.9396148116002</v>
      </c>
      <c r="EH143" s="45">
        <v>5389.2546770288845</v>
      </c>
      <c r="EI143" s="45">
        <v>5102.2622491259272</v>
      </c>
      <c r="EJ143" s="45">
        <v>5934.147368455192</v>
      </c>
      <c r="EK143" s="45">
        <v>5713.7022896186672</v>
      </c>
      <c r="EL143" s="45">
        <v>5938.7297834135388</v>
      </c>
      <c r="EM143" s="45">
        <v>6528.4679233918796</v>
      </c>
      <c r="EN143" s="45">
        <v>6354.9990383955728</v>
      </c>
      <c r="EO143" s="45">
        <v>6631.9431068273643</v>
      </c>
      <c r="EP143" s="45">
        <v>6943.1680021665579</v>
      </c>
      <c r="EQ143" s="45">
        <v>7214.0406691500002</v>
      </c>
      <c r="ER143" s="45">
        <v>7240.7093560626581</v>
      </c>
      <c r="ES143" s="45">
        <v>7687.0215852473902</v>
      </c>
      <c r="ET143" s="45">
        <v>7558.9193656761245</v>
      </c>
      <c r="EU143" s="45">
        <v>8015.1672090675856</v>
      </c>
      <c r="EV143" s="45">
        <v>7835.4926466351599</v>
      </c>
      <c r="EW143" s="45">
        <v>9511.2496692118875</v>
      </c>
      <c r="EX143" s="45">
        <v>9194.3992849059341</v>
      </c>
      <c r="EY143" s="45">
        <v>8965.6494168078061</v>
      </c>
      <c r="EZ143" s="45">
        <v>9173.2335824109396</v>
      </c>
      <c r="FA143" s="45">
        <v>8695.5134140919326</v>
      </c>
      <c r="FB143" s="45">
        <v>8361.8017594306493</v>
      </c>
      <c r="FC143" s="45">
        <v>8106.938625993861</v>
      </c>
      <c r="FD143" s="45">
        <v>8082.8655881063432</v>
      </c>
      <c r="FE143" s="45">
        <v>7883.0509875886319</v>
      </c>
      <c r="FF143" s="45">
        <v>8025.5220785568763</v>
      </c>
      <c r="FG143" s="45">
        <v>7802.8716601187998</v>
      </c>
      <c r="FH143" s="45">
        <v>7767.3023521217583</v>
      </c>
      <c r="FI143" s="45">
        <v>7810.8282645482486</v>
      </c>
      <c r="FJ143" s="45">
        <v>7804.0488986529854</v>
      </c>
      <c r="FK143" s="45">
        <v>8625.6811557106994</v>
      </c>
      <c r="FL143" s="45">
        <v>8398.6984325212961</v>
      </c>
      <c r="FM143" s="45">
        <v>8964.3427232255817</v>
      </c>
      <c r="FN143" s="45">
        <v>9033.63503364598</v>
      </c>
      <c r="FO143" s="45">
        <v>9046.3460263971301</v>
      </c>
      <c r="FP143" s="45">
        <v>9045.0130613539259</v>
      </c>
      <c r="FQ143" s="45">
        <v>9011.2611068694332</v>
      </c>
      <c r="FR143" s="45">
        <v>9464.904305967284</v>
      </c>
      <c r="FS143" s="45">
        <v>9766.8068956377774</v>
      </c>
      <c r="FT143" s="45">
        <v>9729.4828766946666</v>
      </c>
      <c r="FU143" s="45">
        <v>9129.4671265842098</v>
      </c>
      <c r="FV143" s="45">
        <v>10114.285317960264</v>
      </c>
      <c r="FW143" s="45">
        <v>9671.9662810224654</v>
      </c>
      <c r="FX143" s="45">
        <v>10045.575419474961</v>
      </c>
      <c r="FY143" s="45">
        <v>10293.723282333422</v>
      </c>
      <c r="FZ143" s="45">
        <v>10259.293922725066</v>
      </c>
      <c r="GA143" s="45">
        <v>10271.448901309646</v>
      </c>
      <c r="GB143" s="45">
        <v>10645.044159771345</v>
      </c>
      <c r="GC143" s="45">
        <v>10467.486366015892</v>
      </c>
      <c r="GD143" s="45">
        <v>11951.0756355143</v>
      </c>
      <c r="GE143" s="45">
        <v>11727.042806864263</v>
      </c>
      <c r="GF143" s="45">
        <v>12081.538065494224</v>
      </c>
      <c r="GG143" s="45">
        <v>11430.927752673562</v>
      </c>
      <c r="GH143" s="45">
        <v>10674.84672453561</v>
      </c>
      <c r="GI143" s="45">
        <v>10049.492915870605</v>
      </c>
      <c r="GJ143" s="45">
        <v>10327.201467795405</v>
      </c>
      <c r="GK143" s="45">
        <v>10825.210579181758</v>
      </c>
      <c r="GL143" s="45">
        <v>11097.640927025357</v>
      </c>
      <c r="GM143" s="45">
        <v>11141.461798044986</v>
      </c>
      <c r="GN143" s="45">
        <v>10786.847739812592</v>
      </c>
      <c r="GO143" s="45">
        <v>10531.919962913231</v>
      </c>
      <c r="GP143" s="45">
        <v>10228.312810486301</v>
      </c>
      <c r="GQ143" s="45">
        <v>10464.149699316422</v>
      </c>
      <c r="GR143" s="45">
        <v>9678.4446455142534</v>
      </c>
      <c r="GS143" s="45">
        <v>10805.631152832582</v>
      </c>
      <c r="GT143" s="45">
        <v>11563.814171065638</v>
      </c>
      <c r="GU143" s="45">
        <v>11376.247646459069</v>
      </c>
      <c r="GV143" s="45">
        <v>11166.146181570202</v>
      </c>
      <c r="GW143" s="45">
        <v>9922.0317526067156</v>
      </c>
      <c r="GX143" s="45">
        <v>9780.981385796591</v>
      </c>
      <c r="GY143" s="45">
        <v>9848.6225556076388</v>
      </c>
      <c r="GZ143" s="45">
        <v>10350.420782913212</v>
      </c>
      <c r="HA143" s="45">
        <v>10326.764120622576</v>
      </c>
      <c r="HB143" s="45">
        <v>9105.4470437523178</v>
      </c>
      <c r="HC143" s="45">
        <v>9225.1412181188425</v>
      </c>
      <c r="HD143" s="45">
        <v>9716.9723559841786</v>
      </c>
      <c r="HE143" s="45">
        <v>8477.2473072413668</v>
      </c>
      <c r="HF143" s="45">
        <v>7572.9420518182278</v>
      </c>
      <c r="HG143" s="45">
        <v>7550.3269737770943</v>
      </c>
      <c r="HH143" s="45">
        <v>7135.2126186183859</v>
      </c>
      <c r="HI143" s="45">
        <v>7922.5243946711944</v>
      </c>
      <c r="HJ143" s="45">
        <v>8540.1969917075658</v>
      </c>
      <c r="HK143" s="45">
        <v>8645.7859730876189</v>
      </c>
      <c r="HL143" s="45">
        <v>8337.3424430492996</v>
      </c>
      <c r="HM143" s="45">
        <v>8333.9950841502305</v>
      </c>
      <c r="HN143" s="45">
        <v>8253.446791861601</v>
      </c>
      <c r="HO143" s="45">
        <v>7688.157790330647</v>
      </c>
      <c r="HP143" s="45">
        <v>7411.8228099712742</v>
      </c>
      <c r="HQ143" s="45">
        <v>7642.6684726675485</v>
      </c>
      <c r="HR143" s="45">
        <v>7567.5107800827636</v>
      </c>
      <c r="HS143" s="45">
        <v>7639.8441018542217</v>
      </c>
      <c r="HT143" s="45">
        <v>7365.9171493489393</v>
      </c>
      <c r="HU143" s="45">
        <v>6888.4796214304642</v>
      </c>
      <c r="HV143" s="45">
        <v>7362.2913798302288</v>
      </c>
      <c r="HW143" s="45">
        <v>7181.1781088733496</v>
      </c>
      <c r="HX143" s="45">
        <v>6987.1609370623073</v>
      </c>
      <c r="HY143" s="45">
        <v>7041.8953562179349</v>
      </c>
      <c r="HZ143" s="45">
        <v>7277.0925763583891</v>
      </c>
      <c r="IA143" s="45">
        <v>7318.0177302369757</v>
      </c>
      <c r="IB143" s="45">
        <v>7677.669952483343</v>
      </c>
      <c r="IC143" s="45">
        <v>7312.9086094275544</v>
      </c>
      <c r="ID143" s="45">
        <v>7244.4335184735246</v>
      </c>
      <c r="IE143" s="45">
        <v>7587.4375313350938</v>
      </c>
      <c r="IF143" s="45">
        <v>7655.4081855273225</v>
      </c>
      <c r="IG143" s="45">
        <v>7760.3961214173269</v>
      </c>
      <c r="IH143" s="45">
        <v>7480.0341188666689</v>
      </c>
      <c r="II143" s="45">
        <v>7404.6292489882926</v>
      </c>
      <c r="IJ143" s="45">
        <v>7497.5398395964621</v>
      </c>
      <c r="IK143" s="45">
        <v>7618.4244685298127</v>
      </c>
      <c r="IL143" s="45">
        <v>7421.4170074412332</v>
      </c>
      <c r="IM143" s="45">
        <v>8237.6581415876735</v>
      </c>
      <c r="IN143" s="45">
        <v>7529.0686496065118</v>
      </c>
      <c r="IO143" s="45">
        <v>7581.0850905870702</v>
      </c>
      <c r="IP143" s="45">
        <v>7844.3396797470832</v>
      </c>
      <c r="IQ143" s="45">
        <v>7977.1620302706542</v>
      </c>
      <c r="IR143" s="45">
        <v>7988.1510491606332</v>
      </c>
      <c r="IS143" s="45">
        <v>8195.7983969504785</v>
      </c>
      <c r="IT143" s="45">
        <v>7528.9064067668605</v>
      </c>
      <c r="IU143" s="45">
        <v>7528.6890601526347</v>
      </c>
      <c r="IV143" s="45">
        <v>7894.5737221742584</v>
      </c>
      <c r="IW143" s="45">
        <v>7679.9849079093165</v>
      </c>
      <c r="IX143" s="45">
        <v>7872.6938461684813</v>
      </c>
      <c r="IY143" s="45">
        <v>7113.0478957675468</v>
      </c>
      <c r="IZ143" s="45">
        <v>7483.8026821671056</v>
      </c>
      <c r="JA143" s="45">
        <v>7521.3648843152805</v>
      </c>
      <c r="JB143" s="45">
        <v>7454.2853822846373</v>
      </c>
      <c r="JC143" s="45">
        <v>7204.7732707066771</v>
      </c>
      <c r="JD143" s="45">
        <v>7210.7095032010011</v>
      </c>
      <c r="JE143" s="45">
        <v>6917.2463050452634</v>
      </c>
      <c r="JF143" s="45">
        <v>6455.1319582448941</v>
      </c>
      <c r="JG143" s="45">
        <v>6454.2602203524302</v>
      </c>
      <c r="JH143" s="45">
        <v>6339.432215025754</v>
      </c>
      <c r="JI143" s="45">
        <v>7182.1570808090837</v>
      </c>
      <c r="JJ143" s="45">
        <v>7582.6584059819425</v>
      </c>
      <c r="JK143" s="45">
        <v>7569.7487483253044</v>
      </c>
      <c r="JL143" s="45">
        <v>7197.2071500927786</v>
      </c>
      <c r="JM143" s="45">
        <v>7232.7449652712485</v>
      </c>
      <c r="JN143" s="45">
        <v>7015.7379801918405</v>
      </c>
      <c r="JO143" s="45">
        <v>6664.6804330141131</v>
      </c>
      <c r="JP143" s="45">
        <v>6645.2160513998815</v>
      </c>
      <c r="JQ143" s="45">
        <v>6980.0464980129727</v>
      </c>
      <c r="JR143" s="45">
        <v>7444.9449732730709</v>
      </c>
      <c r="JS143" s="45">
        <v>7833.0629382538127</v>
      </c>
      <c r="JT143" s="45">
        <v>7851.7362007738593</v>
      </c>
      <c r="JU143" s="45">
        <v>7331.3406104582791</v>
      </c>
      <c r="JV143" s="45">
        <v>6885.7997176949066</v>
      </c>
      <c r="JW143" s="45">
        <v>6959.4579519269464</v>
      </c>
      <c r="JX143" s="45">
        <v>7390.135947225981</v>
      </c>
      <c r="JY143" s="45">
        <v>7155.3220437671725</v>
      </c>
      <c r="JZ143" s="45">
        <v>7421.8552593804816</v>
      </c>
    </row>
    <row r="144" spans="1:286"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28.133706887256992</v>
      </c>
      <c r="DT144" s="45">
        <v>29.344542918722063</v>
      </c>
      <c r="DU144" s="45">
        <v>53.583912211691484</v>
      </c>
      <c r="DV144" s="45">
        <v>81.762172242689417</v>
      </c>
      <c r="DW144" s="45">
        <v>106.78484799278563</v>
      </c>
      <c r="DX144" s="45">
        <v>421.18228580489864</v>
      </c>
      <c r="DY144" s="45">
        <v>790.21836506852719</v>
      </c>
      <c r="DZ144" s="45">
        <v>863.73360086572995</v>
      </c>
      <c r="EA144" s="45">
        <v>863.95718295823963</v>
      </c>
      <c r="EB144" s="45">
        <v>973.99315104551783</v>
      </c>
      <c r="EC144" s="45">
        <v>1004.6207433048736</v>
      </c>
      <c r="ED144" s="45">
        <v>1070.9969924385009</v>
      </c>
      <c r="EE144" s="45">
        <v>1045.5937081305976</v>
      </c>
      <c r="EF144" s="45">
        <v>1052.1186632333117</v>
      </c>
      <c r="EG144" s="45">
        <v>1030.8370354060689</v>
      </c>
      <c r="EH144" s="45">
        <v>1003.9004634119241</v>
      </c>
      <c r="EI144" s="45">
        <v>980.04370326912283</v>
      </c>
      <c r="EJ144" s="45">
        <v>666.74913261564905</v>
      </c>
      <c r="EK144" s="45">
        <v>298.75283850163248</v>
      </c>
      <c r="EL144" s="45">
        <v>372.77767843189497</v>
      </c>
      <c r="EM144" s="45">
        <v>395.15574977295881</v>
      </c>
      <c r="EN144" s="45">
        <v>289.41313667282526</v>
      </c>
      <c r="EO144" s="45">
        <v>405.86978086478717</v>
      </c>
      <c r="EP144" s="45">
        <v>578.00297798319377</v>
      </c>
      <c r="EQ144" s="45">
        <v>651.89459914580289</v>
      </c>
      <c r="ER144" s="45">
        <v>646.97508437599356</v>
      </c>
      <c r="ES144" s="45">
        <v>648.37024494948128</v>
      </c>
      <c r="ET144" s="45">
        <v>649.30094637798936</v>
      </c>
      <c r="EU144" s="45">
        <v>651.74033819864837</v>
      </c>
      <c r="EV144" s="45">
        <v>689.23333045319566</v>
      </c>
      <c r="EW144" s="45">
        <v>692.23186883174958</v>
      </c>
      <c r="EX144" s="45">
        <v>566.12400855553392</v>
      </c>
      <c r="EY144" s="45">
        <v>663.53961220599388</v>
      </c>
      <c r="EZ144" s="45">
        <v>664.20841112729227</v>
      </c>
      <c r="FA144" s="45">
        <v>522.01167400904774</v>
      </c>
      <c r="FB144" s="45">
        <v>315.57008161842651</v>
      </c>
      <c r="FC144" s="45">
        <v>315.0463223379752</v>
      </c>
      <c r="FD144" s="45">
        <v>320.77171323326093</v>
      </c>
      <c r="FE144" s="45">
        <v>357.20155589611795</v>
      </c>
      <c r="FF144" s="45">
        <v>371.54895738415723</v>
      </c>
      <c r="FG144" s="45">
        <v>383.52234376374457</v>
      </c>
      <c r="FH144" s="45">
        <v>367.07657556367911</v>
      </c>
      <c r="FI144" s="45">
        <v>493.75087559842467</v>
      </c>
      <c r="FJ144" s="45">
        <v>539.45801605400197</v>
      </c>
      <c r="FK144" s="45">
        <v>466.51806935821497</v>
      </c>
      <c r="FL144" s="45">
        <v>541.85271042603051</v>
      </c>
      <c r="FM144" s="45">
        <v>547.27035447900198</v>
      </c>
      <c r="FN144" s="45">
        <v>804.55997899390081</v>
      </c>
      <c r="FO144" s="45">
        <v>742.9470480292141</v>
      </c>
      <c r="FP144" s="45">
        <v>822.28915411461787</v>
      </c>
      <c r="FQ144" s="45">
        <v>797.07450494623049</v>
      </c>
      <c r="FR144" s="45">
        <v>798.14837231876822</v>
      </c>
      <c r="FS144" s="45">
        <v>827.21043448745729</v>
      </c>
      <c r="FT144" s="45">
        <v>931.61579481630395</v>
      </c>
      <c r="FU144" s="45">
        <v>819.26632916065978</v>
      </c>
      <c r="FV144" s="45">
        <v>771.12674133247322</v>
      </c>
      <c r="FW144" s="45">
        <v>781.12402124680989</v>
      </c>
      <c r="FX144" s="45">
        <v>729.99358389308395</v>
      </c>
      <c r="FY144" s="45">
        <v>768.72779543178422</v>
      </c>
      <c r="FZ144" s="45">
        <v>676.36203952535107</v>
      </c>
      <c r="GA144" s="45">
        <v>686.33853625242205</v>
      </c>
      <c r="GB144" s="45">
        <v>624.81828424802882</v>
      </c>
      <c r="GC144" s="45">
        <v>630.32146194420011</v>
      </c>
      <c r="GD144" s="45">
        <v>861.7916734027641</v>
      </c>
      <c r="GE144" s="45">
        <v>889.75616218238576</v>
      </c>
      <c r="GF144" s="45">
        <v>630.97989752627518</v>
      </c>
      <c r="GG144" s="45">
        <v>634.01375321625869</v>
      </c>
      <c r="GH144" s="45">
        <v>670.46401390975257</v>
      </c>
      <c r="GI144" s="45">
        <v>658.70087050887651</v>
      </c>
      <c r="GJ144" s="45">
        <v>668.14927499886926</v>
      </c>
      <c r="GK144" s="45">
        <v>879.93370395675288</v>
      </c>
      <c r="GL144" s="45">
        <v>791.36025489641713</v>
      </c>
      <c r="GM144" s="45">
        <v>1093.287287009588</v>
      </c>
      <c r="GN144" s="45">
        <v>1123.2876704706496</v>
      </c>
      <c r="GO144" s="45">
        <v>1177.9727155222295</v>
      </c>
      <c r="GP144" s="45">
        <v>1032.3219832308314</v>
      </c>
      <c r="GQ144" s="45">
        <v>1118.824676685861</v>
      </c>
      <c r="GR144" s="45">
        <v>1318.9449253599523</v>
      </c>
      <c r="GS144" s="45">
        <v>1406.9579520079428</v>
      </c>
      <c r="GT144" s="45">
        <v>1475.0844515673543</v>
      </c>
      <c r="GU144" s="45">
        <v>1565.0558235235949</v>
      </c>
      <c r="GV144" s="45">
        <v>1763.7086077631211</v>
      </c>
      <c r="GW144" s="45">
        <v>1835.0200650079184</v>
      </c>
      <c r="GX144" s="45">
        <v>2121.3432359940348</v>
      </c>
      <c r="GY144" s="45">
        <v>1956.6641593678155</v>
      </c>
      <c r="GZ144" s="45">
        <v>2073.8624533635366</v>
      </c>
      <c r="HA144" s="45">
        <v>2087.0693678286671</v>
      </c>
      <c r="HB144" s="45">
        <v>2086.0251834166329</v>
      </c>
      <c r="HC144" s="45">
        <v>2019.0818902938433</v>
      </c>
      <c r="HD144" s="45">
        <v>2046.795643511673</v>
      </c>
      <c r="HE144" s="45">
        <v>2017.2705268742041</v>
      </c>
      <c r="HF144" s="45">
        <v>2029.3877367714292</v>
      </c>
      <c r="HG144" s="45">
        <v>2024.5320469207932</v>
      </c>
      <c r="HH144" s="45">
        <v>1971.7727487844784</v>
      </c>
      <c r="HI144" s="45">
        <v>1870.3269526329982</v>
      </c>
      <c r="HJ144" s="45">
        <v>1653.807827311422</v>
      </c>
      <c r="HK144" s="45">
        <v>1822.5671516850321</v>
      </c>
      <c r="HL144" s="45">
        <v>2023.8725439907685</v>
      </c>
      <c r="HM144" s="45">
        <v>1981.0912648460201</v>
      </c>
      <c r="HN144" s="45">
        <v>1931.442701117998</v>
      </c>
      <c r="HO144" s="45">
        <v>1920.1839787385002</v>
      </c>
      <c r="HP144" s="45">
        <v>1884.9394918807629</v>
      </c>
      <c r="HQ144" s="45">
        <v>1909.5627714306368</v>
      </c>
      <c r="HR144" s="45">
        <v>1908.3382383867954</v>
      </c>
      <c r="HS144" s="45">
        <v>1887.5915885288957</v>
      </c>
      <c r="HT144" s="45">
        <v>1824.0506413900418</v>
      </c>
      <c r="HU144" s="45">
        <v>1786.7657092891436</v>
      </c>
      <c r="HV144" s="45">
        <v>2329.9949967420403</v>
      </c>
      <c r="HW144" s="45">
        <v>2069.9262151523676</v>
      </c>
      <c r="HX144" s="45">
        <v>1758.9799691370777</v>
      </c>
      <c r="HY144" s="45">
        <v>1769.4301808471496</v>
      </c>
      <c r="HZ144" s="45">
        <v>1757.7272425943777</v>
      </c>
      <c r="IA144" s="45">
        <v>1881.1141877314121</v>
      </c>
      <c r="IB144" s="45">
        <v>1938.1344202975697</v>
      </c>
      <c r="IC144" s="45">
        <v>1968.3333219849428</v>
      </c>
      <c r="ID144" s="45">
        <v>1934.2532542617075</v>
      </c>
      <c r="IE144" s="45">
        <v>2069.0233147603581</v>
      </c>
      <c r="IF144" s="45">
        <v>2090.3057721174769</v>
      </c>
      <c r="IG144" s="45">
        <v>2230.8688335965917</v>
      </c>
      <c r="IH144" s="45">
        <v>1804.2729447765807</v>
      </c>
      <c r="II144" s="45">
        <v>1802.0143181354003</v>
      </c>
      <c r="IJ144" s="45">
        <v>1841.093468474636</v>
      </c>
      <c r="IK144" s="45">
        <v>2077.1614210948273</v>
      </c>
      <c r="IL144" s="45">
        <v>2473.4727405916437</v>
      </c>
      <c r="IM144" s="45">
        <v>2619.6481046083345</v>
      </c>
      <c r="IN144" s="45">
        <v>2852.5955161707648</v>
      </c>
      <c r="IO144" s="45">
        <v>3076.3690568587099</v>
      </c>
      <c r="IP144" s="45">
        <v>4824.806984974628</v>
      </c>
      <c r="IQ144" s="45">
        <v>4883.0709021793573</v>
      </c>
      <c r="IR144" s="45">
        <v>5186.1837740997262</v>
      </c>
      <c r="IS144" s="45">
        <v>5253.0788178553294</v>
      </c>
      <c r="IT144" s="45">
        <v>5711.6266890981597</v>
      </c>
      <c r="IU144" s="45">
        <v>5834.5002459717916</v>
      </c>
      <c r="IV144" s="45">
        <v>5865.6439691333335</v>
      </c>
      <c r="IW144" s="45">
        <v>5775.786499908917</v>
      </c>
      <c r="IX144" s="45">
        <v>5530.6546633153803</v>
      </c>
      <c r="IY144" s="45">
        <v>5389.2602820998427</v>
      </c>
      <c r="IZ144" s="45">
        <v>5235.8254631024283</v>
      </c>
      <c r="JA144" s="45">
        <v>5127.3011199283119</v>
      </c>
      <c r="JB144" s="45">
        <v>3851.8735512006524</v>
      </c>
      <c r="JC144" s="45">
        <v>4195.8741831196958</v>
      </c>
      <c r="JD144" s="45">
        <v>4051.7276407380932</v>
      </c>
      <c r="JE144" s="45">
        <v>4430.4654086873434</v>
      </c>
      <c r="JF144" s="45">
        <v>4641.0157698788998</v>
      </c>
      <c r="JG144" s="45">
        <v>4677.3808233037616</v>
      </c>
      <c r="JH144" s="45">
        <v>4666.6097291273654</v>
      </c>
      <c r="JI144" s="45">
        <v>4762.9321659166326</v>
      </c>
      <c r="JJ144" s="45">
        <v>4818.4922193680568</v>
      </c>
      <c r="JK144" s="45">
        <v>4871.4111589129907</v>
      </c>
      <c r="JL144" s="45">
        <v>5381.0242253814804</v>
      </c>
      <c r="JM144" s="45">
        <v>5467.4824958925547</v>
      </c>
      <c r="JN144" s="45">
        <v>5159.2974594304842</v>
      </c>
      <c r="JO144" s="45">
        <v>4845.2812353827685</v>
      </c>
      <c r="JP144" s="45">
        <v>5097.5496219811212</v>
      </c>
      <c r="JQ144" s="45">
        <v>4739.8469903324676</v>
      </c>
      <c r="JR144" s="45">
        <v>5896.38847444966</v>
      </c>
      <c r="JS144" s="45">
        <v>5882.1942342135126</v>
      </c>
      <c r="JT144" s="45">
        <v>5961.069777024044</v>
      </c>
      <c r="JU144" s="45">
        <v>5897.1372146679532</v>
      </c>
      <c r="JV144" s="45">
        <v>5861.9877958104562</v>
      </c>
      <c r="JW144" s="45">
        <v>5849.3953624958012</v>
      </c>
      <c r="JX144" s="45">
        <v>5487.2232395869196</v>
      </c>
      <c r="JY144" s="45">
        <v>5493.6901383324612</v>
      </c>
      <c r="JZ144" s="45">
        <v>5488.7222735782707</v>
      </c>
    </row>
    <row r="145" spans="1:289"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5518.887823336665</v>
      </c>
      <c r="DT145" s="45">
        <v>11452.414450403598</v>
      </c>
      <c r="DU145" s="45">
        <v>18765.556226225242</v>
      </c>
      <c r="DV145" s="45">
        <v>26649.885907559932</v>
      </c>
      <c r="DW145" s="45">
        <v>35535.000704126825</v>
      </c>
      <c r="DX145" s="45">
        <v>44941.136130173341</v>
      </c>
      <c r="DY145" s="45">
        <v>57752.646438744923</v>
      </c>
      <c r="DZ145" s="45">
        <v>68141.124357280001</v>
      </c>
      <c r="EA145" s="45">
        <v>77380.120221998121</v>
      </c>
      <c r="EB145" s="45">
        <v>87099.246302413259</v>
      </c>
      <c r="EC145" s="45">
        <v>99152.688414827411</v>
      </c>
      <c r="ED145" s="45">
        <v>153676.93686295755</v>
      </c>
      <c r="EE145" s="45">
        <v>156855.13396296019</v>
      </c>
      <c r="EF145" s="45">
        <v>157633.33094774699</v>
      </c>
      <c r="EG145" s="45">
        <v>158389.81463880869</v>
      </c>
      <c r="EH145" s="45">
        <v>160973.10635501586</v>
      </c>
      <c r="EI145" s="45">
        <v>163285.47153619156</v>
      </c>
      <c r="EJ145" s="45">
        <v>164370.79739253066</v>
      </c>
      <c r="EK145" s="45">
        <v>163361.03836595092</v>
      </c>
      <c r="EL145" s="45">
        <v>162286.06955604738</v>
      </c>
      <c r="EM145" s="45">
        <v>166239.59360628854</v>
      </c>
      <c r="EN145" s="45">
        <v>169045.43512681325</v>
      </c>
      <c r="EO145" s="45">
        <v>170713.8763954702</v>
      </c>
      <c r="EP145" s="45">
        <v>139999.24909078545</v>
      </c>
      <c r="EQ145" s="45">
        <v>142331.53842169355</v>
      </c>
      <c r="ER145" s="45">
        <v>143952.4490649041</v>
      </c>
      <c r="ES145" s="45">
        <v>150901.8797424848</v>
      </c>
      <c r="ET145" s="45">
        <v>152097.3391301407</v>
      </c>
      <c r="EU145" s="45">
        <v>154191.14205398966</v>
      </c>
      <c r="EV145" s="45">
        <v>156689.82910492696</v>
      </c>
      <c r="EW145" s="45">
        <v>160200.6715095671</v>
      </c>
      <c r="EX145" s="45">
        <v>161101.52516573918</v>
      </c>
      <c r="EY145" s="45">
        <v>244256.25253987272</v>
      </c>
      <c r="EZ145" s="45">
        <v>247299.71693533813</v>
      </c>
      <c r="FA145" s="45">
        <v>247575.15488191936</v>
      </c>
      <c r="FB145" s="45">
        <v>241821.87506973639</v>
      </c>
      <c r="FC145" s="45">
        <v>249057.35999752281</v>
      </c>
      <c r="FD145" s="45">
        <v>247389.97326054657</v>
      </c>
      <c r="FE145" s="45">
        <v>244294.46670757118</v>
      </c>
      <c r="FF145" s="45">
        <v>244740.60105335602</v>
      </c>
      <c r="FG145" s="45">
        <v>242916.30547768073</v>
      </c>
      <c r="FH145" s="45">
        <v>245200.37310554658</v>
      </c>
      <c r="FI145" s="45">
        <v>243630.10121842116</v>
      </c>
      <c r="FJ145" s="45">
        <v>245643.89610725924</v>
      </c>
      <c r="FK145" s="45">
        <v>160468.08127697898</v>
      </c>
      <c r="FL145" s="45">
        <v>159403.78324420669</v>
      </c>
      <c r="FM145" s="45">
        <v>157585.53704431522</v>
      </c>
      <c r="FN145" s="45">
        <v>165050.46010809924</v>
      </c>
      <c r="FO145" s="45">
        <v>166068.81189291223</v>
      </c>
      <c r="FP145" s="45">
        <v>167079.24135548619</v>
      </c>
      <c r="FQ145" s="45">
        <v>171799.20552347467</v>
      </c>
      <c r="FR145" s="45">
        <v>176270.14540468657</v>
      </c>
      <c r="FS145" s="45">
        <v>177812.45848519792</v>
      </c>
      <c r="FT145" s="45">
        <v>181693.49530268053</v>
      </c>
      <c r="FU145" s="45">
        <v>183850.65534080181</v>
      </c>
      <c r="FV145" s="45">
        <v>184874.08246639743</v>
      </c>
      <c r="FW145" s="45">
        <v>184532.67337392343</v>
      </c>
      <c r="FX145" s="45">
        <v>188153.27171787692</v>
      </c>
      <c r="FY145" s="45">
        <v>190280.2185085763</v>
      </c>
      <c r="FZ145" s="45">
        <v>181229.77597047071</v>
      </c>
      <c r="GA145" s="45">
        <v>187325.4177144237</v>
      </c>
      <c r="GB145" s="45">
        <v>189501.27025541535</v>
      </c>
      <c r="GC145" s="45">
        <v>185865.45380437907</v>
      </c>
      <c r="GD145" s="45">
        <v>187306.32414229342</v>
      </c>
      <c r="GE145" s="45">
        <v>188420.73856765291</v>
      </c>
      <c r="GF145" s="45">
        <v>186617.14264129</v>
      </c>
      <c r="GG145" s="45">
        <v>188557.86703157012</v>
      </c>
      <c r="GH145" s="45">
        <v>187281.79020761207</v>
      </c>
      <c r="GI145" s="45">
        <v>189738.98242970702</v>
      </c>
      <c r="GJ145" s="45">
        <v>190830.31228349166</v>
      </c>
      <c r="GK145" s="45">
        <v>192370.30415029073</v>
      </c>
      <c r="GL145" s="45">
        <v>194513.10795539405</v>
      </c>
      <c r="GM145" s="45">
        <v>195344.61316264706</v>
      </c>
      <c r="GN145" s="45">
        <v>199137.93179804867</v>
      </c>
      <c r="GO145" s="45">
        <v>201602.33316391142</v>
      </c>
      <c r="GP145" s="45">
        <v>200355.15908543207</v>
      </c>
      <c r="GQ145" s="45">
        <v>205643.12649824767</v>
      </c>
      <c r="GR145" s="45">
        <v>203818.68742976696</v>
      </c>
      <c r="GS145" s="45">
        <v>204491.76561142397</v>
      </c>
      <c r="GT145" s="45">
        <v>213183.72225882541</v>
      </c>
      <c r="GU145" s="45">
        <v>220725.32688946667</v>
      </c>
      <c r="GV145" s="45">
        <v>221313.81063639891</v>
      </c>
      <c r="GW145" s="45">
        <v>220996.60031177851</v>
      </c>
      <c r="GX145" s="45">
        <v>217903.66264653392</v>
      </c>
      <c r="GY145" s="45">
        <v>208931.97921460617</v>
      </c>
      <c r="GZ145" s="45">
        <v>206396.63206510915</v>
      </c>
      <c r="HA145" s="45">
        <v>202772.59258469008</v>
      </c>
      <c r="HB145" s="45">
        <v>198138.71391321128</v>
      </c>
      <c r="HC145" s="45">
        <v>191157.75333135491</v>
      </c>
      <c r="HD145" s="45">
        <v>190735.36150624315</v>
      </c>
      <c r="HE145" s="45">
        <v>186294.55620834595</v>
      </c>
      <c r="HF145" s="45">
        <v>179795.04883233149</v>
      </c>
      <c r="HG145" s="45">
        <v>172977.1403466686</v>
      </c>
      <c r="HH145" s="45">
        <v>166769.33757970008</v>
      </c>
      <c r="HI145" s="45">
        <v>163599.41117422929</v>
      </c>
      <c r="HJ145" s="45">
        <v>172470.99298889341</v>
      </c>
      <c r="HK145" s="45">
        <v>169298.42655541043</v>
      </c>
      <c r="HL145" s="45">
        <v>170390.99618982497</v>
      </c>
      <c r="HM145" s="45">
        <v>170518.25176750278</v>
      </c>
      <c r="HN145" s="45">
        <v>172772.07004561491</v>
      </c>
      <c r="HO145" s="45">
        <v>171122.64152774913</v>
      </c>
      <c r="HP145" s="45">
        <v>168729.69441726155</v>
      </c>
      <c r="HQ145" s="45">
        <v>166703.45666366714</v>
      </c>
      <c r="HR145" s="45">
        <v>163683.50581203171</v>
      </c>
      <c r="HS145" s="45">
        <v>160597.28814938862</v>
      </c>
      <c r="HT145" s="45">
        <v>158423.20891826978</v>
      </c>
      <c r="HU145" s="45">
        <v>162279.55798854161</v>
      </c>
      <c r="HV145" s="45">
        <v>177113.93326833393</v>
      </c>
      <c r="HW145" s="45">
        <v>168045.32761767</v>
      </c>
      <c r="HX145" s="45">
        <v>164463.72581259368</v>
      </c>
      <c r="HY145" s="45">
        <v>163189.74184102309</v>
      </c>
      <c r="HZ145" s="45">
        <v>156641.1889269425</v>
      </c>
      <c r="IA145" s="45">
        <v>157579.212335683</v>
      </c>
      <c r="IB145" s="45">
        <v>156128.7611015522</v>
      </c>
      <c r="IC145" s="45">
        <v>153789.6432673388</v>
      </c>
      <c r="ID145" s="45">
        <v>153540.98935052968</v>
      </c>
      <c r="IE145" s="45">
        <v>152648.53702724463</v>
      </c>
      <c r="IF145" s="45">
        <v>151890.82348625429</v>
      </c>
      <c r="IG145" s="45">
        <v>146864.67685209363</v>
      </c>
      <c r="IH145" s="45">
        <v>141015.41238359927</v>
      </c>
      <c r="II145" s="45">
        <v>141507.88483856121</v>
      </c>
      <c r="IJ145" s="45">
        <v>139952.86406639643</v>
      </c>
      <c r="IK145" s="45">
        <v>142246.14947351778</v>
      </c>
      <c r="IL145" s="45">
        <v>145491.36949245326</v>
      </c>
      <c r="IM145" s="45">
        <v>144521.41382577122</v>
      </c>
      <c r="IN145" s="45">
        <v>149942.08528237636</v>
      </c>
      <c r="IO145" s="45">
        <v>151389.38543293253</v>
      </c>
      <c r="IP145" s="45">
        <v>151547.95033292662</v>
      </c>
      <c r="IQ145" s="45">
        <v>152572.72523901408</v>
      </c>
      <c r="IR145" s="45">
        <v>155004.10425713641</v>
      </c>
      <c r="IS145" s="45">
        <v>157562.62554243405</v>
      </c>
      <c r="IT145" s="45">
        <v>150169.60140347312</v>
      </c>
      <c r="IU145" s="45">
        <v>149506.29300127376</v>
      </c>
      <c r="IV145" s="45">
        <v>150413.95278686204</v>
      </c>
      <c r="IW145" s="45">
        <v>145323.99078411231</v>
      </c>
      <c r="IX145" s="45">
        <v>143304.36051678105</v>
      </c>
      <c r="IY145" s="45">
        <v>142678.89078080689</v>
      </c>
      <c r="IZ145" s="45">
        <v>135137.81319499956</v>
      </c>
      <c r="JA145" s="45">
        <v>136654.42064855786</v>
      </c>
      <c r="JB145" s="45">
        <v>135343.86632417279</v>
      </c>
      <c r="JC145" s="45">
        <v>133320.29790081095</v>
      </c>
      <c r="JD145" s="45">
        <v>131411.53659632168</v>
      </c>
      <c r="JE145" s="45">
        <v>130807.52462378729</v>
      </c>
      <c r="JF145" s="45">
        <v>183493.13438466867</v>
      </c>
      <c r="JG145" s="45">
        <v>184272.38522291832</v>
      </c>
      <c r="JH145" s="45">
        <v>183825.89152376904</v>
      </c>
      <c r="JI145" s="45">
        <v>184617.7924341379</v>
      </c>
      <c r="JJ145" s="45">
        <v>187423.11729952009</v>
      </c>
      <c r="JK145" s="45">
        <v>185611.30516502398</v>
      </c>
      <c r="JL145" s="45">
        <v>186746.83162765179</v>
      </c>
      <c r="JM145" s="45">
        <v>183370.40305963438</v>
      </c>
      <c r="JN145" s="45">
        <v>183105.59999087965</v>
      </c>
      <c r="JO145" s="45">
        <v>181869.32877751644</v>
      </c>
      <c r="JP145" s="45">
        <v>178705.82066868534</v>
      </c>
      <c r="JQ145" s="45">
        <v>175558.0158325235</v>
      </c>
      <c r="JR145" s="45">
        <v>117732.37695108514</v>
      </c>
      <c r="JS145" s="45">
        <v>115668.22231410997</v>
      </c>
      <c r="JT145" s="45">
        <v>112901.30792900629</v>
      </c>
      <c r="JU145" s="45">
        <v>110267.32772873413</v>
      </c>
      <c r="JV145" s="45">
        <v>105561.19757932387</v>
      </c>
      <c r="JW145" s="45">
        <v>104662.77524011918</v>
      </c>
      <c r="JX145" s="45">
        <v>105555.42813913006</v>
      </c>
      <c r="JY145" s="45">
        <v>106178.06556072687</v>
      </c>
      <c r="JZ145" s="45">
        <v>108772.35593834076</v>
      </c>
    </row>
    <row r="146" spans="1:289"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893.35457140459403</v>
      </c>
      <c r="DT146" s="45">
        <v>1879.1822925233309</v>
      </c>
      <c r="DU146" s="45">
        <v>3398.4779418333042</v>
      </c>
      <c r="DV146" s="45">
        <v>4698.891156368878</v>
      </c>
      <c r="DW146" s="45">
        <v>6170.7577636426349</v>
      </c>
      <c r="DX146" s="45">
        <v>7438.8456616987751</v>
      </c>
      <c r="DY146" s="45">
        <v>9091.2052607757141</v>
      </c>
      <c r="DZ146" s="45">
        <v>10091.605823915026</v>
      </c>
      <c r="EA146" s="45">
        <v>11126.918400408395</v>
      </c>
      <c r="EB146" s="45">
        <v>12390.820433539242</v>
      </c>
      <c r="EC146" s="45">
        <v>13410.480482886696</v>
      </c>
      <c r="ED146" s="45">
        <v>14735.904738846742</v>
      </c>
      <c r="EE146" s="45">
        <v>15169.984162866942</v>
      </c>
      <c r="EF146" s="45">
        <v>15323.847638468496</v>
      </c>
      <c r="EG146" s="45">
        <v>15155.116961175769</v>
      </c>
      <c r="EH146" s="45">
        <v>15232.3765314269</v>
      </c>
      <c r="EI146" s="45">
        <v>15290.956292181741</v>
      </c>
      <c r="EJ146" s="45">
        <v>15510.686645427782</v>
      </c>
      <c r="EK146" s="45">
        <v>15101.731494188802</v>
      </c>
      <c r="EL146" s="45">
        <v>15388.427794168985</v>
      </c>
      <c r="EM146" s="45">
        <v>15624.943447805641</v>
      </c>
      <c r="EN146" s="45">
        <v>15669.157775107347</v>
      </c>
      <c r="EO146" s="45">
        <v>15779.735554189874</v>
      </c>
      <c r="EP146" s="45">
        <v>15885.258143723499</v>
      </c>
      <c r="EQ146" s="45">
        <v>15521.977284642418</v>
      </c>
      <c r="ER146" s="45">
        <v>15333.183925430472</v>
      </c>
      <c r="ES146" s="45">
        <v>15449.442895361328</v>
      </c>
      <c r="ET146" s="45">
        <v>15289.511780229852</v>
      </c>
      <c r="EU146" s="45">
        <v>15226.435176061981</v>
      </c>
      <c r="EV146" s="45">
        <v>15035.565760159185</v>
      </c>
      <c r="EW146" s="45">
        <v>15495.207651668992</v>
      </c>
      <c r="EX146" s="45">
        <v>15407.138366636173</v>
      </c>
      <c r="EY146" s="45">
        <v>15963.380085646781</v>
      </c>
      <c r="EZ146" s="45">
        <v>15900.976872744943</v>
      </c>
      <c r="FA146" s="45">
        <v>16342.47687292211</v>
      </c>
      <c r="FB146" s="45">
        <v>16141.460879769913</v>
      </c>
      <c r="FC146" s="45">
        <v>16650.24886460734</v>
      </c>
      <c r="FD146" s="45">
        <v>16774.84676756939</v>
      </c>
      <c r="FE146" s="45">
        <v>16504.57888733119</v>
      </c>
      <c r="FF146" s="45">
        <v>16763.716644373875</v>
      </c>
      <c r="FG146" s="45">
        <v>16449.167744816146</v>
      </c>
      <c r="FH146" s="45">
        <v>16561.553451095722</v>
      </c>
      <c r="FI146" s="45">
        <v>16089.359814360652</v>
      </c>
      <c r="FJ146" s="45">
        <v>16324.303309781872</v>
      </c>
      <c r="FK146" s="45">
        <v>15688.186976682862</v>
      </c>
      <c r="FL146" s="45">
        <v>15550.433238218269</v>
      </c>
      <c r="FM146" s="45">
        <v>15148.268660219286</v>
      </c>
      <c r="FN146" s="45">
        <v>16243.4220590326</v>
      </c>
      <c r="FO146" s="45">
        <v>16303.522395297878</v>
      </c>
      <c r="FP146" s="45">
        <v>16594.866441094397</v>
      </c>
      <c r="FQ146" s="45">
        <v>17500.041163638056</v>
      </c>
      <c r="FR146" s="45">
        <v>18391.762250203868</v>
      </c>
      <c r="FS146" s="45">
        <v>18482.145153443191</v>
      </c>
      <c r="FT146" s="45">
        <v>18688.102799949298</v>
      </c>
      <c r="FU146" s="45">
        <v>19057.852052590031</v>
      </c>
      <c r="FV146" s="45">
        <v>18996.745527316813</v>
      </c>
      <c r="FW146" s="45">
        <v>19159.872619456059</v>
      </c>
      <c r="FX146" s="45">
        <v>20018.583115323934</v>
      </c>
      <c r="FY146" s="45">
        <v>20564.958685945487</v>
      </c>
      <c r="FZ146" s="45">
        <v>20091.796515723119</v>
      </c>
      <c r="GA146" s="45">
        <v>19977.859753698274</v>
      </c>
      <c r="GB146" s="45">
        <v>20322.827219461436</v>
      </c>
      <c r="GC146" s="45">
        <v>20061.077778982672</v>
      </c>
      <c r="GD146" s="45">
        <v>19506.228886669724</v>
      </c>
      <c r="GE146" s="45">
        <v>20104.004226389116</v>
      </c>
      <c r="GF146" s="45">
        <v>20567.46348244408</v>
      </c>
      <c r="GG146" s="45">
        <v>21319.266883160773</v>
      </c>
      <c r="GH146" s="45">
        <v>22089.094770788568</v>
      </c>
      <c r="GI146" s="45">
        <v>22372.479839883381</v>
      </c>
      <c r="GJ146" s="45">
        <v>22315.858529291705</v>
      </c>
      <c r="GK146" s="45">
        <v>22116.242499431464</v>
      </c>
      <c r="GL146" s="45">
        <v>22650.734738645184</v>
      </c>
      <c r="GM146" s="45">
        <v>22862.311500756401</v>
      </c>
      <c r="GN146" s="45">
        <v>23347.439940801323</v>
      </c>
      <c r="GO146" s="45">
        <v>23221.192402932596</v>
      </c>
      <c r="GP146" s="45">
        <v>23070.819654263014</v>
      </c>
      <c r="GQ146" s="45">
        <v>24101.077371985881</v>
      </c>
      <c r="GR146" s="45">
        <v>23667.480769778915</v>
      </c>
      <c r="GS146" s="45">
        <v>23421.787005794566</v>
      </c>
      <c r="GT146" s="45">
        <v>23270.741849271122</v>
      </c>
      <c r="GU146" s="45">
        <v>23843.535346375022</v>
      </c>
      <c r="GV146" s="45">
        <v>23916.158619962283</v>
      </c>
      <c r="GW146" s="45">
        <v>24747.676133784578</v>
      </c>
      <c r="GX146" s="45">
        <v>23725.266698413525</v>
      </c>
      <c r="GY146" s="45">
        <v>23800.200863811064</v>
      </c>
      <c r="GZ146" s="45">
        <v>23426.882102441348</v>
      </c>
      <c r="HA146" s="45">
        <v>23753.068630537673</v>
      </c>
      <c r="HB146" s="45">
        <v>23761.160238281926</v>
      </c>
      <c r="HC146" s="45">
        <v>22568.035024861852</v>
      </c>
      <c r="HD146" s="45">
        <v>22808.975303671377</v>
      </c>
      <c r="HE146" s="45">
        <v>22444.609375229978</v>
      </c>
      <c r="HF146" s="45">
        <v>22511.372410229076</v>
      </c>
      <c r="HG146" s="45">
        <v>22316.791289468583</v>
      </c>
      <c r="HH146" s="45">
        <v>22633.604793055722</v>
      </c>
      <c r="HI146" s="45">
        <v>22124.43976902085</v>
      </c>
      <c r="HJ146" s="45">
        <v>22916.091128533815</v>
      </c>
      <c r="HK146" s="45">
        <v>22459.281207483044</v>
      </c>
      <c r="HL146" s="45">
        <v>22445.023352432141</v>
      </c>
      <c r="HM146" s="45">
        <v>22464.001897536731</v>
      </c>
      <c r="HN146" s="45">
        <v>22716.768392622784</v>
      </c>
      <c r="HO146" s="45">
        <v>22539.308631245691</v>
      </c>
      <c r="HP146" s="45">
        <v>23036.130386918783</v>
      </c>
      <c r="HQ146" s="45">
        <v>23147.245905707281</v>
      </c>
      <c r="HR146" s="45">
        <v>22772.18626004655</v>
      </c>
      <c r="HS146" s="45">
        <v>22456.611907362058</v>
      </c>
      <c r="HT146" s="45">
        <v>21478.830990843242</v>
      </c>
      <c r="HU146" s="45">
        <v>22072.447385794534</v>
      </c>
      <c r="HV146" s="45">
        <v>24942.94931987649</v>
      </c>
      <c r="HW146" s="45">
        <v>24430.190785509825</v>
      </c>
      <c r="HX146" s="45">
        <v>24521.176689073225</v>
      </c>
      <c r="HY146" s="45">
        <v>25394.600443298263</v>
      </c>
      <c r="HZ146" s="45">
        <v>24961.595740984743</v>
      </c>
      <c r="IA146" s="45">
        <v>26281.315558428356</v>
      </c>
      <c r="IB146" s="45">
        <v>26423.861323230845</v>
      </c>
      <c r="IC146" s="45">
        <v>26906.975069945089</v>
      </c>
      <c r="ID146" s="45">
        <v>28268.982148819545</v>
      </c>
      <c r="IE146" s="45">
        <v>29005.714239546396</v>
      </c>
      <c r="IF146" s="45">
        <v>29519.113402509996</v>
      </c>
      <c r="IG146" s="45">
        <v>29188.573794073902</v>
      </c>
      <c r="IH146" s="45">
        <v>27811.063183825525</v>
      </c>
      <c r="II146" s="45">
        <v>28731.459874490029</v>
      </c>
      <c r="IJ146" s="45">
        <v>28375.291101353825</v>
      </c>
      <c r="IK146" s="45">
        <v>29954.238425041687</v>
      </c>
      <c r="IL146" s="45">
        <v>30173.992114148816</v>
      </c>
      <c r="IM146" s="45">
        <v>30164.501447989598</v>
      </c>
      <c r="IN146" s="45">
        <v>32995.755620560514</v>
      </c>
      <c r="IO146" s="45">
        <v>33543.246586968686</v>
      </c>
      <c r="IP146" s="45">
        <v>31963.641846502051</v>
      </c>
      <c r="IQ146" s="45">
        <v>31834.715721756984</v>
      </c>
      <c r="IR146" s="45">
        <v>32541.868837516355</v>
      </c>
      <c r="IS146" s="45">
        <v>32969.988254804266</v>
      </c>
      <c r="IT146" s="45">
        <v>34204.644141715187</v>
      </c>
      <c r="IU146" s="45">
        <v>33557.297456507025</v>
      </c>
      <c r="IV146" s="45">
        <v>33634.72894503297</v>
      </c>
      <c r="IW146" s="45">
        <v>30708.617393557317</v>
      </c>
      <c r="IX146" s="45">
        <v>31339.26200102648</v>
      </c>
      <c r="IY146" s="45">
        <v>30522.474327327531</v>
      </c>
      <c r="IZ146" s="45">
        <v>26888.779534750036</v>
      </c>
      <c r="JA146" s="45">
        <v>29045.167262462131</v>
      </c>
      <c r="JB146" s="45">
        <v>30707.161746725695</v>
      </c>
      <c r="JC146" s="45">
        <v>30856.831821735199</v>
      </c>
      <c r="JD146" s="45">
        <v>30839.509927553503</v>
      </c>
      <c r="JE146" s="45">
        <v>30886.267100818561</v>
      </c>
      <c r="JF146" s="45">
        <v>32746.392900672221</v>
      </c>
      <c r="JG146" s="45">
        <v>33040.416457540945</v>
      </c>
      <c r="JH146" s="45">
        <v>32950.788188212995</v>
      </c>
      <c r="JI146" s="45">
        <v>33254.711186389904</v>
      </c>
      <c r="JJ146" s="45">
        <v>36333.206773026352</v>
      </c>
      <c r="JK146" s="45">
        <v>36531.271738125579</v>
      </c>
      <c r="JL146" s="45">
        <v>37481.573321950382</v>
      </c>
      <c r="JM146" s="45">
        <v>34194.685789303418</v>
      </c>
      <c r="JN146" s="45">
        <v>32754.538345238107</v>
      </c>
      <c r="JO146" s="45">
        <v>31410.151595401177</v>
      </c>
      <c r="JP146" s="45">
        <v>30246.531913491952</v>
      </c>
      <c r="JQ146" s="45">
        <v>29217.312443055635</v>
      </c>
      <c r="JR146" s="45">
        <v>25860.997911629769</v>
      </c>
      <c r="JS146" s="45">
        <v>25473.436986764314</v>
      </c>
      <c r="JT146" s="45">
        <v>24951.188625713974</v>
      </c>
      <c r="JU146" s="45">
        <v>24487.928698591099</v>
      </c>
      <c r="JV146" s="45">
        <v>20476.092521055867</v>
      </c>
      <c r="JW146" s="45">
        <v>19734.757619904631</v>
      </c>
      <c r="JX146" s="45">
        <v>18999.301481896498</v>
      </c>
      <c r="JY146" s="45">
        <v>21047.879999149307</v>
      </c>
      <c r="JZ146" s="45">
        <v>23351.244044101484</v>
      </c>
    </row>
    <row r="147" spans="1:289"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1478.6045994318893</v>
      </c>
      <c r="DT147" s="45">
        <v>2497.182014166</v>
      </c>
      <c r="DU147" s="45">
        <v>3479.1071884423191</v>
      </c>
      <c r="DV147" s="45">
        <v>4628.7488547171351</v>
      </c>
      <c r="DW147" s="45">
        <v>5615.8389676375009</v>
      </c>
      <c r="DX147" s="45">
        <v>6917.0859700348838</v>
      </c>
      <c r="DY147" s="45">
        <v>8616.4076559876667</v>
      </c>
      <c r="DZ147" s="45">
        <v>9649.0370523210477</v>
      </c>
      <c r="EA147" s="45">
        <v>10641.783188984304</v>
      </c>
      <c r="EB147" s="45">
        <v>11996.735783338543</v>
      </c>
      <c r="EC147" s="45">
        <v>13518.8042007039</v>
      </c>
      <c r="ED147" s="45">
        <v>15244.689153525387</v>
      </c>
      <c r="EE147" s="45">
        <v>15055.870669036716</v>
      </c>
      <c r="EF147" s="45">
        <v>15082.660600321524</v>
      </c>
      <c r="EG147" s="45">
        <v>15404.940704600574</v>
      </c>
      <c r="EH147" s="45">
        <v>15752.834467409813</v>
      </c>
      <c r="EI147" s="45">
        <v>16227.020640449053</v>
      </c>
      <c r="EJ147" s="45">
        <v>16250.146150685952</v>
      </c>
      <c r="EK147" s="45">
        <v>16029.853389996573</v>
      </c>
      <c r="EL147" s="45">
        <v>16159.758800627234</v>
      </c>
      <c r="EM147" s="45">
        <v>16687.413371666273</v>
      </c>
      <c r="EN147" s="45">
        <v>16874.907064047144</v>
      </c>
      <c r="EO147" s="45">
        <v>17728.869139770992</v>
      </c>
      <c r="EP147" s="45">
        <v>18990.804072273433</v>
      </c>
      <c r="EQ147" s="45">
        <v>19825.125614235607</v>
      </c>
      <c r="ER147" s="45">
        <v>20154.220096509751</v>
      </c>
      <c r="ES147" s="45">
        <v>20932.122803101596</v>
      </c>
      <c r="ET147" s="45">
        <v>21356.1010669752</v>
      </c>
      <c r="EU147" s="45">
        <v>21759.107474315515</v>
      </c>
      <c r="EV147" s="45">
        <v>22490.070176153225</v>
      </c>
      <c r="EW147" s="45">
        <v>23459.496421644773</v>
      </c>
      <c r="EX147" s="45">
        <v>23985.324273886581</v>
      </c>
      <c r="EY147" s="45">
        <v>24512.251402213762</v>
      </c>
      <c r="EZ147" s="45">
        <v>24940.508973995355</v>
      </c>
      <c r="FA147" s="45">
        <v>25087.474556540539</v>
      </c>
      <c r="FB147" s="45">
        <v>25040.388968245123</v>
      </c>
      <c r="FC147" s="45">
        <v>26575.357408907093</v>
      </c>
      <c r="FD147" s="45">
        <v>27013.855007839113</v>
      </c>
      <c r="FE147" s="45">
        <v>27132.460365949071</v>
      </c>
      <c r="FF147" s="45">
        <v>27038.153525473052</v>
      </c>
      <c r="FG147" s="45">
        <v>26883.29536858885</v>
      </c>
      <c r="FH147" s="45">
        <v>26827.639251107117</v>
      </c>
      <c r="FI147" s="45">
        <v>26877.717127112235</v>
      </c>
      <c r="FJ147" s="45">
        <v>27143.858870417927</v>
      </c>
      <c r="FK147" s="45">
        <v>27031.055354462675</v>
      </c>
      <c r="FL147" s="45">
        <v>27567.481485277935</v>
      </c>
      <c r="FM147" s="45">
        <v>27552.436731321035</v>
      </c>
      <c r="FN147" s="45">
        <v>28508.261220821638</v>
      </c>
      <c r="FO147" s="45">
        <v>28962.319552004476</v>
      </c>
      <c r="FP147" s="45">
        <v>28875.605720166124</v>
      </c>
      <c r="FQ147" s="45">
        <v>29050.425899169844</v>
      </c>
      <c r="FR147" s="45">
        <v>29875.604867294271</v>
      </c>
      <c r="FS147" s="45">
        <v>30508.826676402372</v>
      </c>
      <c r="FT147" s="45">
        <v>32855.796016845758</v>
      </c>
      <c r="FU147" s="45">
        <v>34378.641205754851</v>
      </c>
      <c r="FV147" s="45">
        <v>35427.049836721366</v>
      </c>
      <c r="FW147" s="45">
        <v>35351.281682861249</v>
      </c>
      <c r="FX147" s="45">
        <v>36568.015467140562</v>
      </c>
      <c r="FY147" s="45">
        <v>38196.414318714298</v>
      </c>
      <c r="FZ147" s="45">
        <v>37591.512764796316</v>
      </c>
      <c r="GA147" s="45">
        <v>37187.821265221726</v>
      </c>
      <c r="GB147" s="45">
        <v>37148.172580246835</v>
      </c>
      <c r="GC147" s="45">
        <v>37263.07357738549</v>
      </c>
      <c r="GD147" s="45">
        <v>37842.266689549324</v>
      </c>
      <c r="GE147" s="45">
        <v>38787.150322379282</v>
      </c>
      <c r="GF147" s="45">
        <v>37256.411112106121</v>
      </c>
      <c r="GG147" s="45">
        <v>37284.335639229153</v>
      </c>
      <c r="GH147" s="45">
        <v>36823.23664545708</v>
      </c>
      <c r="GI147" s="45">
        <v>37471.296581277958</v>
      </c>
      <c r="GJ147" s="45">
        <v>37678.425616658751</v>
      </c>
      <c r="GK147" s="45">
        <v>36985.710024526925</v>
      </c>
      <c r="GL147" s="45">
        <v>38097.517688349697</v>
      </c>
      <c r="GM147" s="45">
        <v>39585.920585279251</v>
      </c>
      <c r="GN147" s="45">
        <v>40993.811714730655</v>
      </c>
      <c r="GO147" s="45">
        <v>41183.978657342377</v>
      </c>
      <c r="GP147" s="45">
        <v>41866.32803856636</v>
      </c>
      <c r="GQ147" s="45">
        <v>41757.829176443003</v>
      </c>
      <c r="GR147" s="45">
        <v>42598.916930586631</v>
      </c>
      <c r="GS147" s="45">
        <v>43170.993182599806</v>
      </c>
      <c r="GT147" s="45">
        <v>44664.653309086214</v>
      </c>
      <c r="GU147" s="45">
        <v>46262.095375699879</v>
      </c>
      <c r="GV147" s="45">
        <v>46712.361300728167</v>
      </c>
      <c r="GW147" s="45">
        <v>47219.412940736707</v>
      </c>
      <c r="GX147" s="45">
        <v>46522.519907316615</v>
      </c>
      <c r="GY147" s="45">
        <v>44815.881723700921</v>
      </c>
      <c r="GZ147" s="45">
        <v>44493.875244196795</v>
      </c>
      <c r="HA147" s="45">
        <v>44708.860461582837</v>
      </c>
      <c r="HB147" s="45">
        <v>44138.050483068859</v>
      </c>
      <c r="HC147" s="45">
        <v>43808.844786517642</v>
      </c>
      <c r="HD147" s="45">
        <v>43787.470817488611</v>
      </c>
      <c r="HE147" s="45">
        <v>42342.666662163261</v>
      </c>
      <c r="HF147" s="45">
        <v>41132.540124767605</v>
      </c>
      <c r="HG147" s="45">
        <v>39865.508899798137</v>
      </c>
      <c r="HH147" s="45">
        <v>38437.001370479695</v>
      </c>
      <c r="HI147" s="45">
        <v>37888.927850894528</v>
      </c>
      <c r="HJ147" s="45">
        <v>37335.623951858906</v>
      </c>
      <c r="HK147" s="45">
        <v>37613.674726860692</v>
      </c>
      <c r="HL147" s="45">
        <v>37606.596422669143</v>
      </c>
      <c r="HM147" s="45">
        <v>36873.890519319495</v>
      </c>
      <c r="HN147" s="45">
        <v>36591.591932870513</v>
      </c>
      <c r="HO147" s="45">
        <v>36347.844253761192</v>
      </c>
      <c r="HP147" s="45">
        <v>35369.147707870361</v>
      </c>
      <c r="HQ147" s="45">
        <v>34580.388302500229</v>
      </c>
      <c r="HR147" s="45">
        <v>34277.737240213479</v>
      </c>
      <c r="HS147" s="45">
        <v>33619.891883956574</v>
      </c>
      <c r="HT147" s="45">
        <v>33793.759397112415</v>
      </c>
      <c r="HU147" s="45">
        <v>33097.733741681404</v>
      </c>
      <c r="HV147" s="45">
        <v>36207.879614574915</v>
      </c>
      <c r="HW147" s="45">
        <v>34087.863996110187</v>
      </c>
      <c r="HX147" s="45">
        <v>33519.813925681177</v>
      </c>
      <c r="HY147" s="45">
        <v>33595.124430174961</v>
      </c>
      <c r="HZ147" s="45">
        <v>32234.257596965967</v>
      </c>
      <c r="IA147" s="45">
        <v>31751.510669368727</v>
      </c>
      <c r="IB147" s="45">
        <v>31052.859393565792</v>
      </c>
      <c r="IC147" s="45">
        <v>30819.499388479497</v>
      </c>
      <c r="ID147" s="45">
        <v>30364.892722662891</v>
      </c>
      <c r="IE147" s="45">
        <v>30150.988927599563</v>
      </c>
      <c r="IF147" s="45">
        <v>29395.946049253238</v>
      </c>
      <c r="IG147" s="45">
        <v>29175.992606499018</v>
      </c>
      <c r="IH147" s="45">
        <v>28755.033927169257</v>
      </c>
      <c r="II147" s="45">
        <v>28232.354908531179</v>
      </c>
      <c r="IJ147" s="45">
        <v>27890.420609599438</v>
      </c>
      <c r="IK147" s="45">
        <v>28237.039556277785</v>
      </c>
      <c r="IL147" s="45">
        <v>28769.537255960564</v>
      </c>
      <c r="IM147" s="45">
        <v>29111.878231148305</v>
      </c>
      <c r="IN147" s="45">
        <v>29245.232937454177</v>
      </c>
      <c r="IO147" s="45">
        <v>29252.180890076816</v>
      </c>
      <c r="IP147" s="45">
        <v>29833.032167108646</v>
      </c>
      <c r="IQ147" s="45">
        <v>29880.56011749828</v>
      </c>
      <c r="IR147" s="45">
        <v>29990.364509934851</v>
      </c>
      <c r="IS147" s="45">
        <v>31059.5537320361</v>
      </c>
      <c r="IT147" s="45">
        <v>29222.017148595769</v>
      </c>
      <c r="IU147" s="45">
        <v>29162.296118873983</v>
      </c>
      <c r="IV147" s="45">
        <v>29531.069360139012</v>
      </c>
      <c r="IW147" s="45">
        <v>28511.489787525192</v>
      </c>
      <c r="IX147" s="45">
        <v>28048.515021900286</v>
      </c>
      <c r="IY147" s="45">
        <v>27542.586368891469</v>
      </c>
      <c r="IZ147" s="45">
        <v>27132.93501888356</v>
      </c>
      <c r="JA147" s="45">
        <v>26763.928420430489</v>
      </c>
      <c r="JB147" s="45">
        <v>25885.831010576931</v>
      </c>
      <c r="JC147" s="45">
        <v>25447.073743206587</v>
      </c>
      <c r="JD147" s="45">
        <v>25311.860418785447</v>
      </c>
      <c r="JE147" s="45">
        <v>24199.452067842532</v>
      </c>
      <c r="JF147" s="45">
        <v>24538.210599102531</v>
      </c>
      <c r="JG147" s="45">
        <v>24498.739423655123</v>
      </c>
      <c r="JH147" s="45">
        <v>24531.006574324521</v>
      </c>
      <c r="JI147" s="45">
        <v>24718.639424006382</v>
      </c>
      <c r="JJ147" s="45">
        <v>24678.718016983603</v>
      </c>
      <c r="JK147" s="45">
        <v>24372.171947572733</v>
      </c>
      <c r="JL147" s="45">
        <v>24027.179814079918</v>
      </c>
      <c r="JM147" s="45">
        <v>23748.991281050039</v>
      </c>
      <c r="JN147" s="45">
        <v>23356.948792758918</v>
      </c>
      <c r="JO147" s="45">
        <v>23469.762222488556</v>
      </c>
      <c r="JP147" s="45">
        <v>22704.654001048002</v>
      </c>
      <c r="JQ147" s="45">
        <v>22069.985312048859</v>
      </c>
      <c r="JR147" s="45">
        <v>21038.527280151931</v>
      </c>
      <c r="JS147" s="45">
        <v>21144.547916665149</v>
      </c>
      <c r="JT147" s="45">
        <v>19945.917801191477</v>
      </c>
      <c r="JU147" s="45">
        <v>19378.843023228186</v>
      </c>
      <c r="JV147" s="45">
        <v>19485.098294862779</v>
      </c>
      <c r="JW147" s="45">
        <v>19223.209114730704</v>
      </c>
      <c r="JX147" s="45">
        <v>19573.90928042377</v>
      </c>
      <c r="JY147" s="45">
        <v>19376.544274991211</v>
      </c>
      <c r="JZ147" s="45">
        <v>19544.176815246909</v>
      </c>
    </row>
    <row r="148" spans="1:289"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502.11184181904451</v>
      </c>
      <c r="DT148" s="45">
        <v>989.96522056328615</v>
      </c>
      <c r="DU148" s="45">
        <v>1688.1803766150765</v>
      </c>
      <c r="DV148" s="45">
        <v>2579.2875126903964</v>
      </c>
      <c r="DW148" s="45">
        <v>3473.2742589203208</v>
      </c>
      <c r="DX148" s="45">
        <v>4499.5281570248571</v>
      </c>
      <c r="DY148" s="45">
        <v>5802.165306186188</v>
      </c>
      <c r="DZ148" s="45">
        <v>7103.8532383964421</v>
      </c>
      <c r="EA148" s="45">
        <v>8777.3473629691398</v>
      </c>
      <c r="EB148" s="45">
        <v>10501.231522620794</v>
      </c>
      <c r="EC148" s="45">
        <v>12370.927179189564</v>
      </c>
      <c r="ED148" s="45">
        <v>14861.651392663236</v>
      </c>
      <c r="EE148" s="45">
        <v>15123.88165647441</v>
      </c>
      <c r="EF148" s="45">
        <v>15217.057276232763</v>
      </c>
      <c r="EG148" s="45">
        <v>15591.063625679813</v>
      </c>
      <c r="EH148" s="45">
        <v>15704.307216068062</v>
      </c>
      <c r="EI148" s="45">
        <v>15809.33626067039</v>
      </c>
      <c r="EJ148" s="45">
        <v>15985.688702106499</v>
      </c>
      <c r="EK148" s="45">
        <v>15870.969813111082</v>
      </c>
      <c r="EL148" s="45">
        <v>15528.412477600976</v>
      </c>
      <c r="EM148" s="45">
        <v>15210.946526976295</v>
      </c>
      <c r="EN148" s="45">
        <v>14587.660317697799</v>
      </c>
      <c r="EO148" s="45">
        <v>14080.005470797871</v>
      </c>
      <c r="EP148" s="45">
        <v>15897.111735059359</v>
      </c>
      <c r="EQ148" s="45">
        <v>16068.939013042247</v>
      </c>
      <c r="ER148" s="45">
        <v>16880.681187165661</v>
      </c>
      <c r="ES148" s="45">
        <v>18229.213563012534</v>
      </c>
      <c r="ET148" s="45">
        <v>18093.824947747162</v>
      </c>
      <c r="EU148" s="45">
        <v>18603.55765854584</v>
      </c>
      <c r="EV148" s="45">
        <v>18559.018649136109</v>
      </c>
      <c r="EW148" s="45">
        <v>19401.063249574927</v>
      </c>
      <c r="EX148" s="45">
        <v>19414.94806572864</v>
      </c>
      <c r="EY148" s="45">
        <v>19477.509196125222</v>
      </c>
      <c r="EZ148" s="45">
        <v>19719.417479548072</v>
      </c>
      <c r="FA148" s="45">
        <v>20184.602472548948</v>
      </c>
      <c r="FB148" s="45">
        <v>20215.358159202227</v>
      </c>
      <c r="FC148" s="45">
        <v>20709.713524257197</v>
      </c>
      <c r="FD148" s="45">
        <v>19947.799230781286</v>
      </c>
      <c r="FE148" s="45">
        <v>19028.271531168328</v>
      </c>
      <c r="FF148" s="45">
        <v>19430.873498401379</v>
      </c>
      <c r="FG148" s="45">
        <v>18995.341757930753</v>
      </c>
      <c r="FH148" s="45">
        <v>19702.695534103143</v>
      </c>
      <c r="FI148" s="45">
        <v>19004.811039780132</v>
      </c>
      <c r="FJ148" s="45">
        <v>19359.828760010187</v>
      </c>
      <c r="FK148" s="45">
        <v>19850.412399137247</v>
      </c>
      <c r="FL148" s="45">
        <v>19866.517006689624</v>
      </c>
      <c r="FM148" s="45">
        <v>19898.340356776233</v>
      </c>
      <c r="FN148" s="45">
        <v>19678.522699073474</v>
      </c>
      <c r="FO148" s="45">
        <v>19353.155022915344</v>
      </c>
      <c r="FP148" s="45">
        <v>19355.327332578985</v>
      </c>
      <c r="FQ148" s="45">
        <v>19825.760147216504</v>
      </c>
      <c r="FR148" s="45">
        <v>19911.808595512128</v>
      </c>
      <c r="FS148" s="45">
        <v>20095.992498828837</v>
      </c>
      <c r="FT148" s="45">
        <v>19944.610733864261</v>
      </c>
      <c r="FU148" s="45">
        <v>20557.002147267125</v>
      </c>
      <c r="FV148" s="45">
        <v>21032.770033295736</v>
      </c>
      <c r="FW148" s="45">
        <v>20568.512189702655</v>
      </c>
      <c r="FX148" s="45">
        <v>22716.324445896716</v>
      </c>
      <c r="FY148" s="45">
        <v>22397.046483051075</v>
      </c>
      <c r="FZ148" s="45">
        <v>20765.044052832374</v>
      </c>
      <c r="GA148" s="45">
        <v>21702.577845958655</v>
      </c>
      <c r="GB148" s="45">
        <v>22078.01960821489</v>
      </c>
      <c r="GC148" s="45">
        <v>21435.794758404692</v>
      </c>
      <c r="GD148" s="45">
        <v>22369.430760877178</v>
      </c>
      <c r="GE148" s="45">
        <v>22478.305290327433</v>
      </c>
      <c r="GF148" s="45">
        <v>23275.460341583006</v>
      </c>
      <c r="GG148" s="45">
        <v>24108.36618594798</v>
      </c>
      <c r="GH148" s="45">
        <v>23894.269404164559</v>
      </c>
      <c r="GI148" s="45">
        <v>23417.958268476861</v>
      </c>
      <c r="GJ148" s="45">
        <v>22587.715852889269</v>
      </c>
      <c r="GK148" s="45">
        <v>22344.50492377891</v>
      </c>
      <c r="GL148" s="45">
        <v>22069.639235483322</v>
      </c>
      <c r="GM148" s="45">
        <v>24407.202291047335</v>
      </c>
      <c r="GN148" s="45">
        <v>24144.864638074916</v>
      </c>
      <c r="GO148" s="45">
        <v>23769.826229121052</v>
      </c>
      <c r="GP148" s="45">
        <v>24084.686822638196</v>
      </c>
      <c r="GQ148" s="45">
        <v>24027.616392494012</v>
      </c>
      <c r="GR148" s="45">
        <v>23058.706300849208</v>
      </c>
      <c r="GS148" s="45">
        <v>22407.335375882649</v>
      </c>
      <c r="GT148" s="45">
        <v>22126.981358450437</v>
      </c>
      <c r="GU148" s="45">
        <v>24119.187806399961</v>
      </c>
      <c r="GV148" s="45">
        <v>22848.679010711636</v>
      </c>
      <c r="GW148" s="45">
        <v>23676.008315251594</v>
      </c>
      <c r="GX148" s="45">
        <v>24072.35379106308</v>
      </c>
      <c r="GY148" s="45">
        <v>20813.606408324358</v>
      </c>
      <c r="GZ148" s="45">
        <v>20743.806934317377</v>
      </c>
      <c r="HA148" s="45">
        <v>20562.063413870619</v>
      </c>
      <c r="HB148" s="45">
        <v>18910.258776116279</v>
      </c>
      <c r="HC148" s="45">
        <v>18700.992930839653</v>
      </c>
      <c r="HD148" s="45">
        <v>18349.75606420061</v>
      </c>
      <c r="HE148" s="45">
        <v>17584.41430646451</v>
      </c>
      <c r="HF148" s="45">
        <v>17569.306489700306</v>
      </c>
      <c r="HG148" s="45">
        <v>16329.222751011132</v>
      </c>
      <c r="HH148" s="45">
        <v>16029.16371472985</v>
      </c>
      <c r="HI148" s="45">
        <v>15583.114729187935</v>
      </c>
      <c r="HJ148" s="45">
        <v>14959.314483172342</v>
      </c>
      <c r="HK148" s="45">
        <v>14923.993747971399</v>
      </c>
      <c r="HL148" s="45">
        <v>15719.34554402283</v>
      </c>
      <c r="HM148" s="45">
        <v>16211.80441851616</v>
      </c>
      <c r="HN148" s="45">
        <v>17617.74192659686</v>
      </c>
      <c r="HO148" s="45">
        <v>17463.515480660859</v>
      </c>
      <c r="HP148" s="45">
        <v>17080.570824965765</v>
      </c>
      <c r="HQ148" s="45">
        <v>17211.643070506241</v>
      </c>
      <c r="HR148" s="45">
        <v>17050.517029896495</v>
      </c>
      <c r="HS148" s="45">
        <v>16078.540173786454</v>
      </c>
      <c r="HT148" s="45">
        <v>15513.122404968755</v>
      </c>
      <c r="HU148" s="45">
        <v>14757.002628970484</v>
      </c>
      <c r="HV148" s="45">
        <v>17943.207606767497</v>
      </c>
      <c r="HW148" s="45">
        <v>17245.203625420156</v>
      </c>
      <c r="HX148" s="45">
        <v>16259.3202910944</v>
      </c>
      <c r="HY148" s="45">
        <v>15709.306318908686</v>
      </c>
      <c r="HZ148" s="45">
        <v>13977.067095475244</v>
      </c>
      <c r="IA148" s="45">
        <v>14839.406450808603</v>
      </c>
      <c r="IB148" s="45">
        <v>15260.846916448221</v>
      </c>
      <c r="IC148" s="45">
        <v>14687.228593649286</v>
      </c>
      <c r="ID148" s="45">
        <v>14509.894531608166</v>
      </c>
      <c r="IE148" s="45">
        <v>15014.777764323764</v>
      </c>
      <c r="IF148" s="45">
        <v>15536.172595273432</v>
      </c>
      <c r="IG148" s="45">
        <v>15879.033544236821</v>
      </c>
      <c r="IH148" s="45">
        <v>15227.411047492107</v>
      </c>
      <c r="II148" s="45">
        <v>15241.279357135865</v>
      </c>
      <c r="IJ148" s="45">
        <v>15353.037911780566</v>
      </c>
      <c r="IK148" s="45">
        <v>15325.606865856193</v>
      </c>
      <c r="IL148" s="45">
        <v>15763.013959201073</v>
      </c>
      <c r="IM148" s="45">
        <v>14954.402990687158</v>
      </c>
      <c r="IN148" s="45">
        <v>16695.18930138322</v>
      </c>
      <c r="IO148" s="45">
        <v>16634.655463770192</v>
      </c>
      <c r="IP148" s="45">
        <v>17332.648701471087</v>
      </c>
      <c r="IQ148" s="45">
        <v>16952.073524396976</v>
      </c>
      <c r="IR148" s="45">
        <v>16886.119505260387</v>
      </c>
      <c r="IS148" s="45">
        <v>17207.289667748228</v>
      </c>
      <c r="IT148" s="45">
        <v>17872.576130583242</v>
      </c>
      <c r="IU148" s="45">
        <v>17838.27443750016</v>
      </c>
      <c r="IV148" s="45">
        <v>17690.321299509196</v>
      </c>
      <c r="IW148" s="45">
        <v>17714.288734395232</v>
      </c>
      <c r="IX148" s="45">
        <v>17359.043890468201</v>
      </c>
      <c r="IY148" s="45">
        <v>17415.419558002905</v>
      </c>
      <c r="IZ148" s="45">
        <v>15217.207848170383</v>
      </c>
      <c r="JA148" s="45">
        <v>15259.368245555701</v>
      </c>
      <c r="JB148" s="45">
        <v>14466.314158824245</v>
      </c>
      <c r="JC148" s="45">
        <v>14423.817992174556</v>
      </c>
      <c r="JD148" s="45">
        <v>14975.738938067361</v>
      </c>
      <c r="JE148" s="45">
        <v>14947.42222285044</v>
      </c>
      <c r="JF148" s="45">
        <v>21793.839651309092</v>
      </c>
      <c r="JG148" s="45">
        <v>21823.008743121078</v>
      </c>
      <c r="JH148" s="45">
        <v>21793.429696505096</v>
      </c>
      <c r="JI148" s="45">
        <v>22000.197981041973</v>
      </c>
      <c r="JJ148" s="45">
        <v>22091.337325818797</v>
      </c>
      <c r="JK148" s="45">
        <v>21855.463424991853</v>
      </c>
      <c r="JL148" s="45">
        <v>22043.204405147462</v>
      </c>
      <c r="JM148" s="45">
        <v>22149.326828933685</v>
      </c>
      <c r="JN148" s="45">
        <v>22527.495298466485</v>
      </c>
      <c r="JO148" s="45">
        <v>22698.718642855056</v>
      </c>
      <c r="JP148" s="45">
        <v>22268.311242189924</v>
      </c>
      <c r="JQ148" s="45">
        <v>21820.04833292347</v>
      </c>
      <c r="JR148" s="45">
        <v>12885.133523128992</v>
      </c>
      <c r="JS148" s="45">
        <v>12687.945190993671</v>
      </c>
      <c r="JT148" s="45">
        <v>12670.424073206565</v>
      </c>
      <c r="JU148" s="45">
        <v>12594.555609012239</v>
      </c>
      <c r="JV148" s="45">
        <v>12472.566169898661</v>
      </c>
      <c r="JW148" s="45">
        <v>12248.532808527121</v>
      </c>
      <c r="JX148" s="45">
        <v>12701.046489947939</v>
      </c>
      <c r="JY148" s="45">
        <v>12501.828617063697</v>
      </c>
      <c r="JZ148" s="45">
        <v>12149.921408567398</v>
      </c>
    </row>
    <row r="149" spans="1:289"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561.22477203794188</v>
      </c>
      <c r="DT149" s="45">
        <v>1250.3020559967454</v>
      </c>
      <c r="DU149" s="45">
        <v>2251.3703142720688</v>
      </c>
      <c r="DV149" s="45">
        <v>3242.2440360871979</v>
      </c>
      <c r="DW149" s="45">
        <v>4857.0848797981826</v>
      </c>
      <c r="DX149" s="45">
        <v>5718.8721107551173</v>
      </c>
      <c r="DY149" s="45">
        <v>7133.4532772635939</v>
      </c>
      <c r="DZ149" s="45">
        <v>8643.9524627673673</v>
      </c>
      <c r="EA149" s="45">
        <v>9997.0718958536327</v>
      </c>
      <c r="EB149" s="45">
        <v>10809.791094291058</v>
      </c>
      <c r="EC149" s="45">
        <v>12524.901843235737</v>
      </c>
      <c r="ED149" s="45">
        <v>14297.863153091414</v>
      </c>
      <c r="EE149" s="45">
        <v>14820.373029608652</v>
      </c>
      <c r="EF149" s="45">
        <v>14901.869031080696</v>
      </c>
      <c r="EG149" s="45">
        <v>14681.269626304836</v>
      </c>
      <c r="EH149" s="45">
        <v>15039.740007481645</v>
      </c>
      <c r="EI149" s="45">
        <v>15060.004394177797</v>
      </c>
      <c r="EJ149" s="45">
        <v>15580.655243191159</v>
      </c>
      <c r="EK149" s="45">
        <v>15940.634848913574</v>
      </c>
      <c r="EL149" s="45">
        <v>15955.895402608225</v>
      </c>
      <c r="EM149" s="45">
        <v>16633.367799387335</v>
      </c>
      <c r="EN149" s="45">
        <v>18577.23982409382</v>
      </c>
      <c r="EO149" s="45">
        <v>19178.104985830712</v>
      </c>
      <c r="EP149" s="45">
        <v>21164.803200077738</v>
      </c>
      <c r="EQ149" s="45">
        <v>21377.273572818056</v>
      </c>
      <c r="ER149" s="45">
        <v>21982.667163446007</v>
      </c>
      <c r="ES149" s="45">
        <v>23331.164377843474</v>
      </c>
      <c r="ET149" s="45">
        <v>23790.845255961485</v>
      </c>
      <c r="EU149" s="45">
        <v>24588.75427266222</v>
      </c>
      <c r="EV149" s="45">
        <v>25530.705248587314</v>
      </c>
      <c r="EW149" s="45">
        <v>25518.506466354458</v>
      </c>
      <c r="EX149" s="45">
        <v>25334.521826391439</v>
      </c>
      <c r="EY149" s="45">
        <v>26484.289470257438</v>
      </c>
      <c r="EZ149" s="45">
        <v>26905.687074174501</v>
      </c>
      <c r="FA149" s="45">
        <v>27572.281104278794</v>
      </c>
      <c r="FB149" s="45">
        <v>26561.786023867782</v>
      </c>
      <c r="FC149" s="45">
        <v>29339.77753388233</v>
      </c>
      <c r="FD149" s="45">
        <v>28477.70441616578</v>
      </c>
      <c r="FE149" s="45">
        <v>29043.099674967481</v>
      </c>
      <c r="FF149" s="45">
        <v>28874.615470790832</v>
      </c>
      <c r="FG149" s="45">
        <v>28519.772793584703</v>
      </c>
      <c r="FH149" s="45">
        <v>28584.629840136604</v>
      </c>
      <c r="FI149" s="45">
        <v>28520.868969106195</v>
      </c>
      <c r="FJ149" s="45">
        <v>29595.441633976607</v>
      </c>
      <c r="FK149" s="45">
        <v>27716.068760575246</v>
      </c>
      <c r="FL149" s="45">
        <v>26839.001439133055</v>
      </c>
      <c r="FM149" s="45">
        <v>26421.540956006047</v>
      </c>
      <c r="FN149" s="45">
        <v>27156.268957540629</v>
      </c>
      <c r="FO149" s="45">
        <v>24242.521189095289</v>
      </c>
      <c r="FP149" s="45">
        <v>24561.190088990064</v>
      </c>
      <c r="FQ149" s="45">
        <v>23094.279386433725</v>
      </c>
      <c r="FR149" s="45">
        <v>22832.170261303883</v>
      </c>
      <c r="FS149" s="45">
        <v>22291.27141363599</v>
      </c>
      <c r="FT149" s="45">
        <v>22302.557434947255</v>
      </c>
      <c r="FU149" s="45">
        <v>22246.200749474156</v>
      </c>
      <c r="FV149" s="45">
        <v>21712.433734860715</v>
      </c>
      <c r="FW149" s="45">
        <v>22536.39136261625</v>
      </c>
      <c r="FX149" s="45">
        <v>22776.842391306393</v>
      </c>
      <c r="FY149" s="45">
        <v>22053.792354901918</v>
      </c>
      <c r="FZ149" s="45">
        <v>20619.211256573384</v>
      </c>
      <c r="GA149" s="45">
        <v>20559.416542266692</v>
      </c>
      <c r="GB149" s="45">
        <v>20796.838765047527</v>
      </c>
      <c r="GC149" s="45">
        <v>20908.328606542113</v>
      </c>
      <c r="GD149" s="45">
        <v>20748.60153401985</v>
      </c>
      <c r="GE149" s="45">
        <v>20969.055632986096</v>
      </c>
      <c r="GF149" s="45">
        <v>19777.371338411001</v>
      </c>
      <c r="GG149" s="45">
        <v>19332.332587739107</v>
      </c>
      <c r="GH149" s="45">
        <v>18834.269971645466</v>
      </c>
      <c r="GI149" s="45">
        <v>18770.507876017302</v>
      </c>
      <c r="GJ149" s="45">
        <v>18551.921508937063</v>
      </c>
      <c r="GK149" s="45">
        <v>18811.51665708443</v>
      </c>
      <c r="GL149" s="45">
        <v>19331.237367603317</v>
      </c>
      <c r="GM149" s="45">
        <v>20998.498173473705</v>
      </c>
      <c r="GN149" s="45">
        <v>21349.795315505373</v>
      </c>
      <c r="GO149" s="45">
        <v>21757.544498940562</v>
      </c>
      <c r="GP149" s="45">
        <v>22350.267114759339</v>
      </c>
      <c r="GQ149" s="45">
        <v>22252.768119036158</v>
      </c>
      <c r="GR149" s="45">
        <v>22699.868163647461</v>
      </c>
      <c r="GS149" s="45">
        <v>23091.74201189222</v>
      </c>
      <c r="GT149" s="45">
        <v>24290.700522768413</v>
      </c>
      <c r="GU149" s="45">
        <v>24856.602814195609</v>
      </c>
      <c r="GV149" s="45">
        <v>24005.67461555409</v>
      </c>
      <c r="GW149" s="45">
        <v>22355.077908071424</v>
      </c>
      <c r="GX149" s="45">
        <v>21827.797690054489</v>
      </c>
      <c r="GY149" s="45">
        <v>20629.540960321672</v>
      </c>
      <c r="GZ149" s="45">
        <v>20639.566954150821</v>
      </c>
      <c r="HA149" s="45">
        <v>19977.341086136668</v>
      </c>
      <c r="HB149" s="45">
        <v>18467.64899455291</v>
      </c>
      <c r="HC149" s="45">
        <v>18022.093360710129</v>
      </c>
      <c r="HD149" s="45">
        <v>17825.378298671043</v>
      </c>
      <c r="HE149" s="45">
        <v>17661.769038559116</v>
      </c>
      <c r="HF149" s="45">
        <v>16147.417528660393</v>
      </c>
      <c r="HG149" s="45">
        <v>14571.448585619448</v>
      </c>
      <c r="HH149" s="45">
        <v>14120.770254797861</v>
      </c>
      <c r="HI149" s="45">
        <v>14573.439057532585</v>
      </c>
      <c r="HJ149" s="45">
        <v>13758.92288605395</v>
      </c>
      <c r="HK149" s="45">
        <v>14564.133774971386</v>
      </c>
      <c r="HL149" s="45">
        <v>14531.63640665369</v>
      </c>
      <c r="HM149" s="45">
        <v>15386.481918440535</v>
      </c>
      <c r="HN149" s="45">
        <v>15934.442996314976</v>
      </c>
      <c r="HO149" s="45">
        <v>15516.1375879179</v>
      </c>
      <c r="HP149" s="45">
        <v>15572.818062697486</v>
      </c>
      <c r="HQ149" s="45">
        <v>15241.83711123108</v>
      </c>
      <c r="HR149" s="45">
        <v>15448.352357077896</v>
      </c>
      <c r="HS149" s="45">
        <v>15231.725642611011</v>
      </c>
      <c r="HT149" s="45">
        <v>14906.594240236265</v>
      </c>
      <c r="HU149" s="45">
        <v>15225.517338380601</v>
      </c>
      <c r="HV149" s="45">
        <v>16135.304086712398</v>
      </c>
      <c r="HW149" s="45">
        <v>14442.917839333364</v>
      </c>
      <c r="HX149" s="45">
        <v>13846.223687653559</v>
      </c>
      <c r="HY149" s="45">
        <v>12922.637496931433</v>
      </c>
      <c r="HZ149" s="45">
        <v>12709.933848393564</v>
      </c>
      <c r="IA149" s="45">
        <v>12953.631965732769</v>
      </c>
      <c r="IB149" s="45">
        <v>12429.918947728947</v>
      </c>
      <c r="IC149" s="45">
        <v>12085.39204017711</v>
      </c>
      <c r="ID149" s="45">
        <v>12165.469038034156</v>
      </c>
      <c r="IE149" s="45">
        <v>12276.876037496637</v>
      </c>
      <c r="IF149" s="45">
        <v>12770.296088871835</v>
      </c>
      <c r="IG149" s="45">
        <v>12735.118149159294</v>
      </c>
      <c r="IH149" s="45">
        <v>13097.193541033575</v>
      </c>
      <c r="II149" s="45">
        <v>12917.817754127969</v>
      </c>
      <c r="IJ149" s="45">
        <v>12863.374645911192</v>
      </c>
      <c r="IK149" s="45">
        <v>12808.695359757858</v>
      </c>
      <c r="IL149" s="45">
        <v>13298.290978039597</v>
      </c>
      <c r="IM149" s="45">
        <v>13175.622017029802</v>
      </c>
      <c r="IN149" s="45">
        <v>13127.618749211688</v>
      </c>
      <c r="IO149" s="45">
        <v>13419.836592207723</v>
      </c>
      <c r="IP149" s="45">
        <v>13241.575651259549</v>
      </c>
      <c r="IQ149" s="45">
        <v>13462.232898325181</v>
      </c>
      <c r="IR149" s="45">
        <v>13642.544360818303</v>
      </c>
      <c r="IS149" s="45">
        <v>13522.667253164049</v>
      </c>
      <c r="IT149" s="45">
        <v>12517.696594739204</v>
      </c>
      <c r="IU149" s="45">
        <v>12422.11965560237</v>
      </c>
      <c r="IV149" s="45">
        <v>12283.033137987766</v>
      </c>
      <c r="IW149" s="45">
        <v>12078.447543929486</v>
      </c>
      <c r="IX149" s="45">
        <v>11675.740738248782</v>
      </c>
      <c r="IY149" s="45">
        <v>11784.967725219341</v>
      </c>
      <c r="IZ149" s="45">
        <v>11534.756999046012</v>
      </c>
      <c r="JA149" s="45">
        <v>11425.21200842894</v>
      </c>
      <c r="JB149" s="45">
        <v>11053.275334778175</v>
      </c>
      <c r="JC149" s="45">
        <v>10724.340019556948</v>
      </c>
      <c r="JD149" s="45">
        <v>10409.014356215013</v>
      </c>
      <c r="JE149" s="45">
        <v>10648.843913614048</v>
      </c>
      <c r="JF149" s="45">
        <v>10377.93142640626</v>
      </c>
      <c r="JG149" s="45">
        <v>10468.121218698059</v>
      </c>
      <c r="JH149" s="45">
        <v>10422.381498175759</v>
      </c>
      <c r="JI149" s="45">
        <v>10310.808212902923</v>
      </c>
      <c r="JJ149" s="45">
        <v>10303.973508831597</v>
      </c>
      <c r="JK149" s="45">
        <v>10017.751032942781</v>
      </c>
      <c r="JL149" s="45">
        <v>10104.831865139453</v>
      </c>
      <c r="JM149" s="45">
        <v>10235.835312650863</v>
      </c>
      <c r="JN149" s="45">
        <v>10261.153065382778</v>
      </c>
      <c r="JO149" s="45">
        <v>10550.296834024291</v>
      </c>
      <c r="JP149" s="45">
        <v>10289.259947808909</v>
      </c>
      <c r="JQ149" s="45">
        <v>9837.9574088509326</v>
      </c>
      <c r="JR149" s="45">
        <v>9935.5393795004547</v>
      </c>
      <c r="JS149" s="45">
        <v>9499.4035443550856</v>
      </c>
      <c r="JT149" s="45">
        <v>9518.8068180330101</v>
      </c>
      <c r="JU149" s="45">
        <v>9034.1638658898719</v>
      </c>
      <c r="JV149" s="45">
        <v>9312.6213138847106</v>
      </c>
      <c r="JW149" s="45">
        <v>9010.6682600700005</v>
      </c>
      <c r="JX149" s="45">
        <v>9265.7505408987818</v>
      </c>
      <c r="JY149" s="45">
        <v>8862.6114264162516</v>
      </c>
      <c r="JZ149" s="45">
        <v>8573.7260387450842</v>
      </c>
    </row>
    <row r="150" spans="1:289"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342.49164179824697</v>
      </c>
      <c r="DT150" s="45">
        <v>704.64217893867317</v>
      </c>
      <c r="DU150" s="45">
        <v>1179.1372938731618</v>
      </c>
      <c r="DV150" s="45">
        <v>1873.0861480925246</v>
      </c>
      <c r="DW150" s="45">
        <v>2352.2662788467151</v>
      </c>
      <c r="DX150" s="45">
        <v>3187.2430001345915</v>
      </c>
      <c r="DY150" s="45">
        <v>3816.702934045979</v>
      </c>
      <c r="DZ150" s="45">
        <v>4434.0028961484632</v>
      </c>
      <c r="EA150" s="45">
        <v>4882.469902156864</v>
      </c>
      <c r="EB150" s="45">
        <v>5334.1147856919015</v>
      </c>
      <c r="EC150" s="45">
        <v>6318.0381231265828</v>
      </c>
      <c r="ED150" s="45">
        <v>7066.3187623360172</v>
      </c>
      <c r="EE150" s="45">
        <v>7732.7920047954703</v>
      </c>
      <c r="EF150" s="45">
        <v>7693.184677541497</v>
      </c>
      <c r="EG150" s="45">
        <v>7752.629413456084</v>
      </c>
      <c r="EH150" s="45">
        <v>7835.6358989707378</v>
      </c>
      <c r="EI150" s="45">
        <v>8105.4783429028794</v>
      </c>
      <c r="EJ150" s="45">
        <v>8109.7802141839438</v>
      </c>
      <c r="EK150" s="45">
        <v>8183.0173523525673</v>
      </c>
      <c r="EL150" s="45">
        <v>8041.9105415528848</v>
      </c>
      <c r="EM150" s="45">
        <v>8359.7074963737596</v>
      </c>
      <c r="EN150" s="45">
        <v>8510.0191114072331</v>
      </c>
      <c r="EO150" s="45">
        <v>8073.3175329815222</v>
      </c>
      <c r="EP150" s="45">
        <v>8421.0578988105954</v>
      </c>
      <c r="EQ150" s="45">
        <v>8729.9631719229437</v>
      </c>
      <c r="ER150" s="45">
        <v>8811.9027860657843</v>
      </c>
      <c r="ES150" s="45">
        <v>9157.7639658445969</v>
      </c>
      <c r="ET150" s="45">
        <v>9111.1196671763773</v>
      </c>
      <c r="EU150" s="45">
        <v>9370.1093618240284</v>
      </c>
      <c r="EV150" s="45">
        <v>9370.6942701027292</v>
      </c>
      <c r="EW150" s="45">
        <v>9589.6195026442601</v>
      </c>
      <c r="EX150" s="45">
        <v>9832.898745073504</v>
      </c>
      <c r="EY150" s="45">
        <v>10417.756781169142</v>
      </c>
      <c r="EZ150" s="45">
        <v>10730.672529267989</v>
      </c>
      <c r="FA150" s="45">
        <v>11058.887992721091</v>
      </c>
      <c r="FB150" s="45">
        <v>11050.14477680936</v>
      </c>
      <c r="FC150" s="45">
        <v>10592.287441931598</v>
      </c>
      <c r="FD150" s="45">
        <v>10657.320227346287</v>
      </c>
      <c r="FE150" s="45">
        <v>10311.565039425321</v>
      </c>
      <c r="FF150" s="45">
        <v>10291.418829648654</v>
      </c>
      <c r="FG150" s="45">
        <v>9818.4429203357995</v>
      </c>
      <c r="FH150" s="45">
        <v>10105.724520046813</v>
      </c>
      <c r="FI150" s="45">
        <v>9851.2051431516193</v>
      </c>
      <c r="FJ150" s="45">
        <v>9864.6728707983821</v>
      </c>
      <c r="FK150" s="45">
        <v>9178.076052310802</v>
      </c>
      <c r="FL150" s="45">
        <v>9007.4059410171467</v>
      </c>
      <c r="FM150" s="45">
        <v>8537.2497662262776</v>
      </c>
      <c r="FN150" s="45">
        <v>8470.886889584146</v>
      </c>
      <c r="FO150" s="45">
        <v>8398.0211372342437</v>
      </c>
      <c r="FP150" s="45">
        <v>8411.4733668852732</v>
      </c>
      <c r="FQ150" s="45">
        <v>8475.5152075839615</v>
      </c>
      <c r="FR150" s="45">
        <v>8377.4874313490582</v>
      </c>
      <c r="FS150" s="45">
        <v>8348.3830152084847</v>
      </c>
      <c r="FT150" s="45">
        <v>7853.8441649013148</v>
      </c>
      <c r="FU150" s="45">
        <v>7803.91650571222</v>
      </c>
      <c r="FV150" s="45">
        <v>7706.8569330719129</v>
      </c>
      <c r="FW150" s="45">
        <v>7510.5013259190891</v>
      </c>
      <c r="FX150" s="45">
        <v>7622.8962256054247</v>
      </c>
      <c r="FY150" s="45">
        <v>7780.6374512406428</v>
      </c>
      <c r="FZ150" s="45">
        <v>7343.6319646496158</v>
      </c>
      <c r="GA150" s="45">
        <v>7402.4965241552018</v>
      </c>
      <c r="GB150" s="45">
        <v>7491.9856406521849</v>
      </c>
      <c r="GC150" s="45">
        <v>7896.0000795741953</v>
      </c>
      <c r="GD150" s="45">
        <v>8418.2865613922731</v>
      </c>
      <c r="GE150" s="45">
        <v>8603.2904831013184</v>
      </c>
      <c r="GF150" s="45">
        <v>8709.5309247411024</v>
      </c>
      <c r="GG150" s="45">
        <v>8902.7427936777058</v>
      </c>
      <c r="GH150" s="45">
        <v>8841.077873657101</v>
      </c>
      <c r="GI150" s="45">
        <v>8902.2135518083214</v>
      </c>
      <c r="GJ150" s="45">
        <v>8951.7888839679345</v>
      </c>
      <c r="GK150" s="45">
        <v>9049.3939173186063</v>
      </c>
      <c r="GL150" s="45">
        <v>9216.2998815544561</v>
      </c>
      <c r="GM150" s="45">
        <v>9605.4546273989345</v>
      </c>
      <c r="GN150" s="45">
        <v>9508.3679294593494</v>
      </c>
      <c r="GO150" s="45">
        <v>9236.6428934603464</v>
      </c>
      <c r="GP150" s="45">
        <v>8962.7056550105644</v>
      </c>
      <c r="GQ150" s="45">
        <v>9042.8639124406036</v>
      </c>
      <c r="GR150" s="45">
        <v>8982.5354418575225</v>
      </c>
      <c r="GS150" s="45">
        <v>8931.1974432242587</v>
      </c>
      <c r="GT150" s="45">
        <v>9187.3749929375572</v>
      </c>
      <c r="GU150" s="45">
        <v>9592.1413268385149</v>
      </c>
      <c r="GV150" s="45">
        <v>9403.1834999971088</v>
      </c>
      <c r="GW150" s="45">
        <v>9366.0489637195242</v>
      </c>
      <c r="GX150" s="45">
        <v>9186.7756342455432</v>
      </c>
      <c r="GY150" s="45">
        <v>8623.5047369535478</v>
      </c>
      <c r="GZ150" s="45">
        <v>8593.3451335729314</v>
      </c>
      <c r="HA150" s="45">
        <v>8327.4815283283042</v>
      </c>
      <c r="HB150" s="45">
        <v>8018.8256151868163</v>
      </c>
      <c r="HC150" s="45">
        <v>7777.9619888099205</v>
      </c>
      <c r="HD150" s="45">
        <v>7763.0515449117293</v>
      </c>
      <c r="HE150" s="45">
        <v>7607.193658422957</v>
      </c>
      <c r="HF150" s="45">
        <v>7263.3503975552503</v>
      </c>
      <c r="HG150" s="45">
        <v>6992.9773372075024</v>
      </c>
      <c r="HH150" s="45">
        <v>6791.4161232973329</v>
      </c>
      <c r="HI150" s="45">
        <v>6816.8528081441136</v>
      </c>
      <c r="HJ150" s="45">
        <v>7009.9384770369979</v>
      </c>
      <c r="HK150" s="45">
        <v>6908.3847675622046</v>
      </c>
      <c r="HL150" s="45">
        <v>6923.6925082893576</v>
      </c>
      <c r="HM150" s="45">
        <v>6944.1036415439048</v>
      </c>
      <c r="HN150" s="45">
        <v>6862.6643400721623</v>
      </c>
      <c r="HO150" s="45">
        <v>6904.3588920257407</v>
      </c>
      <c r="HP150" s="45">
        <v>6877.6120014441403</v>
      </c>
      <c r="HQ150" s="45">
        <v>6776.1646408469333</v>
      </c>
      <c r="HR150" s="45">
        <v>6846.0707852760552</v>
      </c>
      <c r="HS150" s="45">
        <v>6726.9536728863504</v>
      </c>
      <c r="HT150" s="45">
        <v>6759.2088007799766</v>
      </c>
      <c r="HU150" s="45">
        <v>6679.2823888106359</v>
      </c>
      <c r="HV150" s="45">
        <v>6897.690521349662</v>
      </c>
      <c r="HW150" s="45">
        <v>6519.3018065558763</v>
      </c>
      <c r="HX150" s="45">
        <v>6562.382907997152</v>
      </c>
      <c r="HY150" s="45">
        <v>6641.7009142492007</v>
      </c>
      <c r="HZ150" s="45">
        <v>6717.046735231067</v>
      </c>
      <c r="IA150" s="45">
        <v>6817.1957017650884</v>
      </c>
      <c r="IB150" s="45">
        <v>6748.8049118596246</v>
      </c>
      <c r="IC150" s="45">
        <v>6796.1860148615178</v>
      </c>
      <c r="ID150" s="45">
        <v>6828.6122481439343</v>
      </c>
      <c r="IE150" s="45">
        <v>6887.6122410537791</v>
      </c>
      <c r="IF150" s="45">
        <v>6954.943805415267</v>
      </c>
      <c r="IG150" s="45">
        <v>7041.6531966119155</v>
      </c>
      <c r="IH150" s="45">
        <v>7198.6399064340858</v>
      </c>
      <c r="II150" s="45">
        <v>7531.3860655012859</v>
      </c>
      <c r="IJ150" s="45">
        <v>7546.4250335759007</v>
      </c>
      <c r="IK150" s="45">
        <v>7596.0040529186435</v>
      </c>
      <c r="IL150" s="45">
        <v>7881.396070554767</v>
      </c>
      <c r="IM150" s="45">
        <v>7738.5818507081794</v>
      </c>
      <c r="IN150" s="45">
        <v>9004.5977123896628</v>
      </c>
      <c r="IO150" s="45">
        <v>9101.7515178905142</v>
      </c>
      <c r="IP150" s="45">
        <v>9160.7605315768851</v>
      </c>
      <c r="IQ150" s="45">
        <v>9099.3346460874964</v>
      </c>
      <c r="IR150" s="45">
        <v>9255.9057105653046</v>
      </c>
      <c r="IS150" s="45">
        <v>9182.2207057759206</v>
      </c>
      <c r="IT150" s="45">
        <v>9161.4165825999389</v>
      </c>
      <c r="IU150" s="45">
        <v>8931.36493075004</v>
      </c>
      <c r="IV150" s="45">
        <v>9570.7951212336375</v>
      </c>
      <c r="IW150" s="45">
        <v>9392.5013517203679</v>
      </c>
      <c r="IX150" s="45">
        <v>9072.597339025473</v>
      </c>
      <c r="IY150" s="45">
        <v>9161.6074578372809</v>
      </c>
      <c r="IZ150" s="45">
        <v>7964.0556456270133</v>
      </c>
      <c r="JA150" s="45">
        <v>7939.8112964189386</v>
      </c>
      <c r="JB150" s="45">
        <v>7782.3446399762897</v>
      </c>
      <c r="JC150" s="45">
        <v>7581.6725433248712</v>
      </c>
      <c r="JD150" s="45">
        <v>7762.866203751495</v>
      </c>
      <c r="JE150" s="45">
        <v>7848.5715487233592</v>
      </c>
      <c r="JF150" s="45">
        <v>7614.8462723391294</v>
      </c>
      <c r="JG150" s="45">
        <v>7550.1861415763715</v>
      </c>
      <c r="JH150" s="45">
        <v>6956.622581672158</v>
      </c>
      <c r="JI150" s="45">
        <v>7119.1545850775656</v>
      </c>
      <c r="JJ150" s="45">
        <v>7104.5943401217801</v>
      </c>
      <c r="JK150" s="45">
        <v>6999.1839734461464</v>
      </c>
      <c r="JL150" s="45">
        <v>6897.5360705053081</v>
      </c>
      <c r="JM150" s="45">
        <v>6861.144550589388</v>
      </c>
      <c r="JN150" s="45">
        <v>6902.064678012167</v>
      </c>
      <c r="JO150" s="45">
        <v>6981.6489936397047</v>
      </c>
      <c r="JP150" s="45">
        <v>6497.7363476494129</v>
      </c>
      <c r="JQ150" s="45">
        <v>6338.1537987377451</v>
      </c>
      <c r="JR150" s="45">
        <v>6433.3144036974782</v>
      </c>
      <c r="JS150" s="45">
        <v>6382.1199080140204</v>
      </c>
      <c r="JT150" s="45">
        <v>6160.7372074047689</v>
      </c>
      <c r="JU150" s="45">
        <v>6113.856504559425</v>
      </c>
      <c r="JV150" s="45">
        <v>6036.1931900912568</v>
      </c>
      <c r="JW150" s="45">
        <v>6024.07487414959</v>
      </c>
      <c r="JX150" s="45">
        <v>5957.0907141561283</v>
      </c>
      <c r="JY150" s="45">
        <v>5960.7803456993242</v>
      </c>
      <c r="JZ150" s="45">
        <v>5989.8619319809613</v>
      </c>
    </row>
    <row r="151" spans="1:289"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244.66265982621596</v>
      </c>
      <c r="DT151" s="45">
        <v>678.62075138732064</v>
      </c>
      <c r="DU151" s="45">
        <v>1107.1607234965195</v>
      </c>
      <c r="DV151" s="45">
        <v>1513.7540796462333</v>
      </c>
      <c r="DW151" s="45">
        <v>2038.3052965404272</v>
      </c>
      <c r="DX151" s="45">
        <v>2659.5107783119875</v>
      </c>
      <c r="DY151" s="45">
        <v>3620.1695605014329</v>
      </c>
      <c r="DZ151" s="45">
        <v>4185.9211279538749</v>
      </c>
      <c r="EA151" s="45">
        <v>4592.3039972367751</v>
      </c>
      <c r="EB151" s="45">
        <v>5309.9375211213119</v>
      </c>
      <c r="EC151" s="45">
        <v>5951.5000664128711</v>
      </c>
      <c r="ED151" s="45">
        <v>7179.3296972413746</v>
      </c>
      <c r="EE151" s="45">
        <v>7353.0830935430131</v>
      </c>
      <c r="EF151" s="45">
        <v>7313.7710732040423</v>
      </c>
      <c r="EG151" s="45">
        <v>7464.628356581753</v>
      </c>
      <c r="EH151" s="45">
        <v>7437.3133054122036</v>
      </c>
      <c r="EI151" s="45">
        <v>7570.7078558360827</v>
      </c>
      <c r="EJ151" s="45">
        <v>7623.5010258160492</v>
      </c>
      <c r="EK151" s="45">
        <v>7386.7206406718924</v>
      </c>
      <c r="EL151" s="45">
        <v>7404.5368658631096</v>
      </c>
      <c r="EM151" s="45">
        <v>7774.0231527884052</v>
      </c>
      <c r="EN151" s="45">
        <v>7740.7894133236914</v>
      </c>
      <c r="EO151" s="45">
        <v>7847.1867442891935</v>
      </c>
      <c r="EP151" s="45">
        <v>7656.7215874897938</v>
      </c>
      <c r="EQ151" s="45">
        <v>7567.0336753630245</v>
      </c>
      <c r="ER151" s="45">
        <v>7602.2282021220499</v>
      </c>
      <c r="ES151" s="45">
        <v>7737.217657970481</v>
      </c>
      <c r="ET151" s="45">
        <v>7964.8522490538189</v>
      </c>
      <c r="EU151" s="45">
        <v>8101.8076771636825</v>
      </c>
      <c r="EV151" s="45">
        <v>8102.3958540378353</v>
      </c>
      <c r="EW151" s="45">
        <v>8367.0534006883772</v>
      </c>
      <c r="EX151" s="45">
        <v>8432.0611246950393</v>
      </c>
      <c r="EY151" s="45">
        <v>8197.6757161801288</v>
      </c>
      <c r="EZ151" s="45">
        <v>8068.773989554732</v>
      </c>
      <c r="FA151" s="45">
        <v>8244.2415535934488</v>
      </c>
      <c r="FB151" s="45">
        <v>8232.3890808516553</v>
      </c>
      <c r="FC151" s="45">
        <v>8547.8823604568133</v>
      </c>
      <c r="FD151" s="45">
        <v>8490.4349356258135</v>
      </c>
      <c r="FE151" s="45">
        <v>8338.5262044501906</v>
      </c>
      <c r="FF151" s="45">
        <v>8214.3470439692192</v>
      </c>
      <c r="FG151" s="45">
        <v>7884.5708484565457</v>
      </c>
      <c r="FH151" s="45">
        <v>8017.8449915401106</v>
      </c>
      <c r="FI151" s="45">
        <v>7796.1695099521212</v>
      </c>
      <c r="FJ151" s="45">
        <v>7819.8912673932027</v>
      </c>
      <c r="FK151" s="45">
        <v>7861.2924364410082</v>
      </c>
      <c r="FL151" s="45">
        <v>7936.3111153850759</v>
      </c>
      <c r="FM151" s="45">
        <v>7473.7437559548471</v>
      </c>
      <c r="FN151" s="45">
        <v>7195.6140795613064</v>
      </c>
      <c r="FO151" s="45">
        <v>7213.8655050744737</v>
      </c>
      <c r="FP151" s="45">
        <v>7268.5524458359214</v>
      </c>
      <c r="FQ151" s="45">
        <v>7333.9200104912034</v>
      </c>
      <c r="FR151" s="45">
        <v>7528.9211815001399</v>
      </c>
      <c r="FS151" s="45">
        <v>7830.3606607258016</v>
      </c>
      <c r="FT151" s="45">
        <v>7700.9612121762821</v>
      </c>
      <c r="FU151" s="45">
        <v>7828.2890854693396</v>
      </c>
      <c r="FV151" s="45">
        <v>7889.3855496680226</v>
      </c>
      <c r="FW151" s="45">
        <v>7791.8953939526555</v>
      </c>
      <c r="FX151" s="45">
        <v>8054.3546536793083</v>
      </c>
      <c r="FY151" s="45">
        <v>8378.6601031943756</v>
      </c>
      <c r="FZ151" s="45">
        <v>8238.001418397891</v>
      </c>
      <c r="GA151" s="45">
        <v>8484.9270489712471</v>
      </c>
      <c r="GB151" s="45">
        <v>8483.3252639017555</v>
      </c>
      <c r="GC151" s="45">
        <v>8610.9015192115894</v>
      </c>
      <c r="GD151" s="45">
        <v>8588.5986719555312</v>
      </c>
      <c r="GE151" s="45">
        <v>8544.491986960591</v>
      </c>
      <c r="GF151" s="45">
        <v>8601.6733441953747</v>
      </c>
      <c r="GG151" s="45">
        <v>8462.7397978722256</v>
      </c>
      <c r="GH151" s="45">
        <v>8147.7030762214454</v>
      </c>
      <c r="GI151" s="45">
        <v>8457.1198107922937</v>
      </c>
      <c r="GJ151" s="45">
        <v>8385.0397876834195</v>
      </c>
      <c r="GK151" s="45">
        <v>8431.2396883524561</v>
      </c>
      <c r="GL151" s="45">
        <v>8666.5320342580108</v>
      </c>
      <c r="GM151" s="45">
        <v>8464.803840599925</v>
      </c>
      <c r="GN151" s="45">
        <v>8526.3847046759074</v>
      </c>
      <c r="GO151" s="45">
        <v>8333.2131141229602</v>
      </c>
      <c r="GP151" s="45">
        <v>8457.0883782766778</v>
      </c>
      <c r="GQ151" s="45">
        <v>8614.259964967112</v>
      </c>
      <c r="GR151" s="45">
        <v>8624.8684537323388</v>
      </c>
      <c r="GS151" s="45">
        <v>8672.0510109377065</v>
      </c>
      <c r="GT151" s="45">
        <v>8914.9193246063096</v>
      </c>
      <c r="GU151" s="45">
        <v>8882.9230947677879</v>
      </c>
      <c r="GV151" s="45">
        <v>9326.0706596447308</v>
      </c>
      <c r="GW151" s="45">
        <v>9105.4450036616909</v>
      </c>
      <c r="GX151" s="45">
        <v>9178.594652254973</v>
      </c>
      <c r="GY151" s="45">
        <v>8915.3418632031644</v>
      </c>
      <c r="GZ151" s="45">
        <v>8954.8539672195511</v>
      </c>
      <c r="HA151" s="45">
        <v>9209.6761100143431</v>
      </c>
      <c r="HB151" s="45">
        <v>8899.5227394864996</v>
      </c>
      <c r="HC151" s="45">
        <v>8527.373198765501</v>
      </c>
      <c r="HD151" s="45">
        <v>8282.8918274396055</v>
      </c>
      <c r="HE151" s="45">
        <v>8292.346953088856</v>
      </c>
      <c r="HF151" s="45">
        <v>8108.4207618022037</v>
      </c>
      <c r="HG151" s="45">
        <v>8024.7031943649217</v>
      </c>
      <c r="HH151" s="45">
        <v>7634.1715616842339</v>
      </c>
      <c r="HI151" s="45">
        <v>7505.1722263047368</v>
      </c>
      <c r="HJ151" s="45">
        <v>7183.3744197193782</v>
      </c>
      <c r="HK151" s="45">
        <v>7221.0275578724295</v>
      </c>
      <c r="HL151" s="45">
        <v>7137.1004075289293</v>
      </c>
      <c r="HM151" s="45">
        <v>6830.7758763150114</v>
      </c>
      <c r="HN151" s="45">
        <v>6975.7498684011125</v>
      </c>
      <c r="HO151" s="45">
        <v>6934.0009299478925</v>
      </c>
      <c r="HP151" s="45">
        <v>6977.2327237640229</v>
      </c>
      <c r="HQ151" s="45">
        <v>6607.2241342406423</v>
      </c>
      <c r="HR151" s="45">
        <v>6551.6116723569621</v>
      </c>
      <c r="HS151" s="45">
        <v>6265.7903098028391</v>
      </c>
      <c r="HT151" s="45">
        <v>5791.9589570290191</v>
      </c>
      <c r="HU151" s="45">
        <v>5698.2606638486386</v>
      </c>
      <c r="HV151" s="45">
        <v>7163.640728098243</v>
      </c>
      <c r="HW151" s="45">
        <v>6836.5766012601953</v>
      </c>
      <c r="HX151" s="45">
        <v>6782.8963678399623</v>
      </c>
      <c r="HY151" s="45">
        <v>6596.3052339707874</v>
      </c>
      <c r="HZ151" s="45">
        <v>6281.1378844618703</v>
      </c>
      <c r="IA151" s="45">
        <v>6218.2854630564734</v>
      </c>
      <c r="IB151" s="45">
        <v>6129.301324090924</v>
      </c>
      <c r="IC151" s="45">
        <v>6133.4078192087536</v>
      </c>
      <c r="ID151" s="45">
        <v>6017.101647398018</v>
      </c>
      <c r="IE151" s="45">
        <v>5899.2975039599532</v>
      </c>
      <c r="IF151" s="45">
        <v>5857.9764748567677</v>
      </c>
      <c r="IG151" s="45">
        <v>5806.9865997539273</v>
      </c>
      <c r="IH151" s="45">
        <v>5050.8638851658225</v>
      </c>
      <c r="II151" s="45">
        <v>4976.4674174498759</v>
      </c>
      <c r="IJ151" s="45">
        <v>4961.3425532652127</v>
      </c>
      <c r="IK151" s="45">
        <v>5013.1708203136377</v>
      </c>
      <c r="IL151" s="45">
        <v>5207.4050076961475</v>
      </c>
      <c r="IM151" s="45">
        <v>5100.7446861105336</v>
      </c>
      <c r="IN151" s="45">
        <v>5019.1255915116435</v>
      </c>
      <c r="IO151" s="45">
        <v>4944.1130141308549</v>
      </c>
      <c r="IP151" s="45">
        <v>5060.5582411790092</v>
      </c>
      <c r="IQ151" s="45">
        <v>5208.8533767963527</v>
      </c>
      <c r="IR151" s="45">
        <v>5332.7770140395405</v>
      </c>
      <c r="IS151" s="45">
        <v>5493.8863043352385</v>
      </c>
      <c r="IT151" s="45">
        <v>4986.7644858264048</v>
      </c>
      <c r="IU151" s="45">
        <v>5160.0842805588254</v>
      </c>
      <c r="IV151" s="45">
        <v>5015.2867225393038</v>
      </c>
      <c r="IW151" s="45">
        <v>4837.7119703467624</v>
      </c>
      <c r="IX151" s="45">
        <v>4654.3290612928704</v>
      </c>
      <c r="IY151" s="45">
        <v>4658.3257973725513</v>
      </c>
      <c r="IZ151" s="45">
        <v>4621.9201496874339</v>
      </c>
      <c r="JA151" s="45">
        <v>4526.0054509858264</v>
      </c>
      <c r="JB151" s="45">
        <v>4399.5495924964616</v>
      </c>
      <c r="JC151" s="45">
        <v>4217.4011489094373</v>
      </c>
      <c r="JD151" s="45">
        <v>4047.2247979189369</v>
      </c>
      <c r="JE151" s="45">
        <v>4040.570434305469</v>
      </c>
      <c r="JF151" s="45">
        <v>4403.6187075653334</v>
      </c>
      <c r="JG151" s="45">
        <v>4296.1256399025351</v>
      </c>
      <c r="JH151" s="45">
        <v>4254.5599906906436</v>
      </c>
      <c r="JI151" s="45">
        <v>4254.3652033756698</v>
      </c>
      <c r="JJ151" s="45">
        <v>4161.3062790229615</v>
      </c>
      <c r="JK151" s="45">
        <v>4202.9067994396592</v>
      </c>
      <c r="JL151" s="45">
        <v>4145.8486295922003</v>
      </c>
      <c r="JM151" s="45">
        <v>4271.4467711843854</v>
      </c>
      <c r="JN151" s="45">
        <v>4303.7249218516881</v>
      </c>
      <c r="JO151" s="45">
        <v>4412.9159359106916</v>
      </c>
      <c r="JP151" s="45">
        <v>4313.5954203929141</v>
      </c>
      <c r="JQ151" s="45">
        <v>4091.8882732803909</v>
      </c>
      <c r="JR151" s="45">
        <v>3472.1372850854232</v>
      </c>
      <c r="JS151" s="45">
        <v>3430.4070643332489</v>
      </c>
      <c r="JT151" s="45">
        <v>3436.8613885425702</v>
      </c>
      <c r="JU151" s="45">
        <v>3457.2285630205834</v>
      </c>
      <c r="JV151" s="45">
        <v>3452.9062362067348</v>
      </c>
      <c r="JW151" s="45">
        <v>3306.9479551428026</v>
      </c>
      <c r="JX151" s="45">
        <v>3311.558888107545</v>
      </c>
      <c r="JY151" s="45">
        <v>3194.3730062479772</v>
      </c>
      <c r="JZ151" s="45">
        <v>3125.5779217369691</v>
      </c>
    </row>
    <row r="152" spans="1:289"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90.28464222935466</v>
      </c>
      <c r="DT152" s="45">
        <v>268.66133154654324</v>
      </c>
      <c r="DU152" s="45">
        <v>402.52946804921766</v>
      </c>
      <c r="DV152" s="45">
        <v>579.12625443554521</v>
      </c>
      <c r="DW152" s="45">
        <v>743.92751268589041</v>
      </c>
      <c r="DX152" s="45">
        <v>936.85685200505452</v>
      </c>
      <c r="DY152" s="45">
        <v>1583.2225786984807</v>
      </c>
      <c r="DZ152" s="45">
        <v>1787.2931320456387</v>
      </c>
      <c r="EA152" s="45">
        <v>2022.8614071065485</v>
      </c>
      <c r="EB152" s="45">
        <v>2327.0767442224128</v>
      </c>
      <c r="EC152" s="45">
        <v>2637.5139927883511</v>
      </c>
      <c r="ED152" s="45">
        <v>3583.5216774834703</v>
      </c>
      <c r="EE152" s="45">
        <v>3771.8925409840713</v>
      </c>
      <c r="EF152" s="45">
        <v>3798.0281427907853</v>
      </c>
      <c r="EG152" s="45">
        <v>3896.7121197253555</v>
      </c>
      <c r="EH152" s="45">
        <v>4061.2255955741894</v>
      </c>
      <c r="EI152" s="45">
        <v>4272.7239495613758</v>
      </c>
      <c r="EJ152" s="45">
        <v>4469.2388961478082</v>
      </c>
      <c r="EK152" s="45">
        <v>4170.9290842851397</v>
      </c>
      <c r="EL152" s="45">
        <v>4253.1260702961317</v>
      </c>
      <c r="EM152" s="45">
        <v>4498.017090955429</v>
      </c>
      <c r="EN152" s="45">
        <v>4497.8556557785359</v>
      </c>
      <c r="EO152" s="45">
        <v>4641.3145147768346</v>
      </c>
      <c r="EP152" s="45">
        <v>4202.3590019452695</v>
      </c>
      <c r="EQ152" s="45">
        <v>4310.8102896834062</v>
      </c>
      <c r="ER152" s="45">
        <v>4322.2692853284188</v>
      </c>
      <c r="ES152" s="45">
        <v>4429.4790140674813</v>
      </c>
      <c r="ET152" s="45">
        <v>4511.9221072469672</v>
      </c>
      <c r="EU152" s="45">
        <v>4612.655336076401</v>
      </c>
      <c r="EV152" s="45">
        <v>4627.0250334931543</v>
      </c>
      <c r="EW152" s="45">
        <v>4754.5099547060881</v>
      </c>
      <c r="EX152" s="45">
        <v>4742.4956330910745</v>
      </c>
      <c r="EY152" s="45">
        <v>4746.2013903818897</v>
      </c>
      <c r="EZ152" s="45">
        <v>4835.4813206937379</v>
      </c>
      <c r="FA152" s="45">
        <v>4639.9990683068936</v>
      </c>
      <c r="FB152" s="45">
        <v>4483.8099632518788</v>
      </c>
      <c r="FC152" s="45">
        <v>4313.7312501585584</v>
      </c>
      <c r="FD152" s="45">
        <v>4266.6127325668895</v>
      </c>
      <c r="FE152" s="45">
        <v>4253.4061093407681</v>
      </c>
      <c r="FF152" s="45">
        <v>4133.501758425502</v>
      </c>
      <c r="FG152" s="45">
        <v>3957.9167338777238</v>
      </c>
      <c r="FH152" s="45">
        <v>3935.4500936379677</v>
      </c>
      <c r="FI152" s="45">
        <v>3770.5781401619488</v>
      </c>
      <c r="FJ152" s="45">
        <v>3794.8134840168086</v>
      </c>
      <c r="FK152" s="45">
        <v>3587.5508173213716</v>
      </c>
      <c r="FL152" s="45">
        <v>3521.2709549421334</v>
      </c>
      <c r="FM152" s="45">
        <v>3519.8881728794699</v>
      </c>
      <c r="FN152" s="45">
        <v>3700.2851695606842</v>
      </c>
      <c r="FO152" s="45">
        <v>3706.4436288338729</v>
      </c>
      <c r="FP152" s="45">
        <v>3697.3832484764212</v>
      </c>
      <c r="FQ152" s="45">
        <v>3653.7424748560879</v>
      </c>
      <c r="FR152" s="45">
        <v>3648.2301926714013</v>
      </c>
      <c r="FS152" s="45">
        <v>3579.6079668536399</v>
      </c>
      <c r="FT152" s="45">
        <v>3441.4846061837898</v>
      </c>
      <c r="FU152" s="45">
        <v>3529.6553490034494</v>
      </c>
      <c r="FV152" s="45">
        <v>3466.0779344005255</v>
      </c>
      <c r="FW152" s="45">
        <v>3331.6405156844739</v>
      </c>
      <c r="FX152" s="45">
        <v>3398.5757402749018</v>
      </c>
      <c r="FY152" s="45">
        <v>3568.5806802957545</v>
      </c>
      <c r="FZ152" s="45">
        <v>3536.9795128456594</v>
      </c>
      <c r="GA152" s="45">
        <v>3547.339079905918</v>
      </c>
      <c r="GB152" s="45">
        <v>3587.8813635705915</v>
      </c>
      <c r="GC152" s="45">
        <v>3543.2776002552528</v>
      </c>
      <c r="GD152" s="45">
        <v>3597.7102968649028</v>
      </c>
      <c r="GE152" s="45">
        <v>3634.0159294671657</v>
      </c>
      <c r="GF152" s="45">
        <v>3744.1460540319636</v>
      </c>
      <c r="GG152" s="45">
        <v>3707.8216071097568</v>
      </c>
      <c r="GH152" s="45">
        <v>3707.8123079696534</v>
      </c>
      <c r="GI152" s="45">
        <v>3877.5044008032369</v>
      </c>
      <c r="GJ152" s="45">
        <v>3818.9181447773508</v>
      </c>
      <c r="GK152" s="45">
        <v>3584.8792848627518</v>
      </c>
      <c r="GL152" s="45">
        <v>3655.8943784769522</v>
      </c>
      <c r="GM152" s="45">
        <v>3719.0191626311616</v>
      </c>
      <c r="GN152" s="45">
        <v>3638.0965732610257</v>
      </c>
      <c r="GO152" s="45">
        <v>3672.0293426270691</v>
      </c>
      <c r="GP152" s="45">
        <v>3631.0174259065275</v>
      </c>
      <c r="GQ152" s="45">
        <v>3724.4430054747168</v>
      </c>
      <c r="GR152" s="45">
        <v>3801.8593008558219</v>
      </c>
      <c r="GS152" s="45">
        <v>3731.9645907287836</v>
      </c>
      <c r="GT152" s="45">
        <v>3751.9301328114802</v>
      </c>
      <c r="GU152" s="45">
        <v>3826.0494192048727</v>
      </c>
      <c r="GV152" s="45">
        <v>3942.0755455486646</v>
      </c>
      <c r="GW152" s="45">
        <v>4078.4830322774715</v>
      </c>
      <c r="GX152" s="45">
        <v>3695.9596078263248</v>
      </c>
      <c r="GY152" s="45">
        <v>3631.0641166491405</v>
      </c>
      <c r="GZ152" s="45">
        <v>3670.3924743227126</v>
      </c>
      <c r="HA152" s="45">
        <v>3597.3495603777528</v>
      </c>
      <c r="HB152" s="45">
        <v>3433.1074295724343</v>
      </c>
      <c r="HC152" s="45">
        <v>3296.6526201919778</v>
      </c>
      <c r="HD152" s="45">
        <v>3219.0146564905108</v>
      </c>
      <c r="HE152" s="45">
        <v>3183.136499168947</v>
      </c>
      <c r="HF152" s="45">
        <v>3175.4244216738907</v>
      </c>
      <c r="HG152" s="45">
        <v>3038.0685482806621</v>
      </c>
      <c r="HH152" s="45">
        <v>2895.0228227159814</v>
      </c>
      <c r="HI152" s="45">
        <v>2820.3874065569707</v>
      </c>
      <c r="HJ152" s="45">
        <v>2804.2880872272835</v>
      </c>
      <c r="HK152" s="45">
        <v>2802.5325535406459</v>
      </c>
      <c r="HL152" s="45">
        <v>2808.8767352128093</v>
      </c>
      <c r="HM152" s="45">
        <v>2786.3845527159056</v>
      </c>
      <c r="HN152" s="45">
        <v>2818.4161814427671</v>
      </c>
      <c r="HO152" s="45">
        <v>2792.0384934828553</v>
      </c>
      <c r="HP152" s="45">
        <v>2709.5924885711725</v>
      </c>
      <c r="HQ152" s="45">
        <v>2780.2675602340137</v>
      </c>
      <c r="HR152" s="45">
        <v>2845.0806024855715</v>
      </c>
      <c r="HS152" s="45">
        <v>2879.0058984436155</v>
      </c>
      <c r="HT152" s="45">
        <v>2802.020033544411</v>
      </c>
      <c r="HU152" s="45">
        <v>2854.7767827671805</v>
      </c>
      <c r="HV152" s="45">
        <v>3291.5323978112065</v>
      </c>
      <c r="HW152" s="45">
        <v>3145.7248600801845</v>
      </c>
      <c r="HX152" s="45">
        <v>3296.8657296544739</v>
      </c>
      <c r="HY152" s="45">
        <v>3487.9137067925894</v>
      </c>
      <c r="HZ152" s="45">
        <v>3497.527627885323</v>
      </c>
      <c r="IA152" s="45">
        <v>3595.6984933275353</v>
      </c>
      <c r="IB152" s="45">
        <v>3790.7326568306034</v>
      </c>
      <c r="IC152" s="45">
        <v>3724.2737149107056</v>
      </c>
      <c r="ID152" s="45">
        <v>3732.713144862239</v>
      </c>
      <c r="IE152" s="45">
        <v>3786.7283918435837</v>
      </c>
      <c r="IF152" s="45">
        <v>3804.7780596770513</v>
      </c>
      <c r="IG152" s="45">
        <v>3829.4371165765224</v>
      </c>
      <c r="IH152" s="45">
        <v>3664.1420550685625</v>
      </c>
      <c r="II152" s="45">
        <v>3696.0528818951548</v>
      </c>
      <c r="IJ152" s="45">
        <v>3530.3227883919208</v>
      </c>
      <c r="IK152" s="45">
        <v>3595.4442196061423</v>
      </c>
      <c r="IL152" s="45">
        <v>3783.540679862147</v>
      </c>
      <c r="IM152" s="45">
        <v>3788.7708622660321</v>
      </c>
      <c r="IN152" s="45">
        <v>3618.3989013104924</v>
      </c>
      <c r="IO152" s="45">
        <v>3748.1752927196922</v>
      </c>
      <c r="IP152" s="45">
        <v>3693.7372875432557</v>
      </c>
      <c r="IQ152" s="45">
        <v>3875.2247596351485</v>
      </c>
      <c r="IR152" s="45">
        <v>4029.6095077640298</v>
      </c>
      <c r="IS152" s="45">
        <v>4126.73639544656</v>
      </c>
      <c r="IT152" s="45">
        <v>4091.1517341394642</v>
      </c>
      <c r="IU152" s="45">
        <v>4164.1886757072252</v>
      </c>
      <c r="IV152" s="45">
        <v>4247.8411624894261</v>
      </c>
      <c r="IW152" s="45">
        <v>4111.4586425901289</v>
      </c>
      <c r="IX152" s="45">
        <v>4049.7572993710414</v>
      </c>
      <c r="IY152" s="45">
        <v>4082.743385699765</v>
      </c>
      <c r="IZ152" s="45">
        <v>4058.5231961894365</v>
      </c>
      <c r="JA152" s="45">
        <v>3997.5506677317244</v>
      </c>
      <c r="JB152" s="45">
        <v>4066.3952020314869</v>
      </c>
      <c r="JC152" s="45">
        <v>3822.13212149025</v>
      </c>
      <c r="JD152" s="45">
        <v>3706.9012229703276</v>
      </c>
      <c r="JE152" s="45">
        <v>3595.9015594624971</v>
      </c>
      <c r="JF152" s="45">
        <v>3926.6601031354112</v>
      </c>
      <c r="JG152" s="45">
        <v>3953.2469457211005</v>
      </c>
      <c r="JH152" s="45">
        <v>3875.6383978450363</v>
      </c>
      <c r="JI152" s="45">
        <v>3918.7037350143632</v>
      </c>
      <c r="JJ152" s="45">
        <v>3829.1296351073979</v>
      </c>
      <c r="JK152" s="45">
        <v>3882.9560125425364</v>
      </c>
      <c r="JL152" s="45">
        <v>3905.0774571828074</v>
      </c>
      <c r="JM152" s="45">
        <v>3880.9724492247055</v>
      </c>
      <c r="JN152" s="45">
        <v>3874.045835416181</v>
      </c>
      <c r="JO152" s="45">
        <v>3805.0746926802362</v>
      </c>
      <c r="JP152" s="45">
        <v>3740.2631432436929</v>
      </c>
      <c r="JQ152" s="45">
        <v>3692.5616110507463</v>
      </c>
      <c r="JR152" s="45">
        <v>3303.6440629064459</v>
      </c>
      <c r="JS152" s="45">
        <v>3177.9994634111886</v>
      </c>
      <c r="JT152" s="45">
        <v>3116.061891792212</v>
      </c>
      <c r="JU152" s="45">
        <v>2915.9416972138479</v>
      </c>
      <c r="JV152" s="45">
        <v>2950.002920534866</v>
      </c>
      <c r="JW152" s="45">
        <v>2777.9233356516643</v>
      </c>
      <c r="JX152" s="45">
        <v>2868.5561229843552</v>
      </c>
      <c r="JY152" s="45">
        <v>2883.8508923002596</v>
      </c>
      <c r="JZ152" s="45">
        <v>2824.1080846901723</v>
      </c>
    </row>
    <row r="153" spans="1:289"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44.244690010724291</v>
      </c>
      <c r="DT153" s="45">
        <v>372.54256554562755</v>
      </c>
      <c r="DU153" s="45">
        <v>676.15754321807731</v>
      </c>
      <c r="DV153" s="45">
        <v>973.69037034448854</v>
      </c>
      <c r="DW153" s="45">
        <v>1370.9254615746572</v>
      </c>
      <c r="DX153" s="45">
        <v>1765.1928505269036</v>
      </c>
      <c r="DY153" s="45">
        <v>2311.6246208077787</v>
      </c>
      <c r="DZ153" s="45">
        <v>2760.4245060642488</v>
      </c>
      <c r="EA153" s="45">
        <v>3203.7743791725393</v>
      </c>
      <c r="EB153" s="45">
        <v>3682.7259615039115</v>
      </c>
      <c r="EC153" s="45">
        <v>4106.9336660453027</v>
      </c>
      <c r="ED153" s="45">
        <v>4795.9868112282657</v>
      </c>
      <c r="EE153" s="45">
        <v>5005.2051391950508</v>
      </c>
      <c r="EF153" s="45">
        <v>5196.9598451495322</v>
      </c>
      <c r="EG153" s="45">
        <v>5329.1544560559159</v>
      </c>
      <c r="EH153" s="45">
        <v>5466.2010916615891</v>
      </c>
      <c r="EI153" s="45">
        <v>5401.9890235519997</v>
      </c>
      <c r="EJ153" s="45">
        <v>5489.2918480725839</v>
      </c>
      <c r="EK153" s="45">
        <v>5284.7964941016762</v>
      </c>
      <c r="EL153" s="45">
        <v>5162.671335120096</v>
      </c>
      <c r="EM153" s="45">
        <v>5264.7458673588972</v>
      </c>
      <c r="EN153" s="45">
        <v>5155.9802024580404</v>
      </c>
      <c r="EO153" s="45">
        <v>5272.3569253600945</v>
      </c>
      <c r="EP153" s="45">
        <v>5353.1443508984321</v>
      </c>
      <c r="EQ153" s="45">
        <v>5482.538911837828</v>
      </c>
      <c r="ER153" s="45">
        <v>5215.5637663003999</v>
      </c>
      <c r="ES153" s="45">
        <v>5481.7862002736629</v>
      </c>
      <c r="ET153" s="45">
        <v>5542.1304744409063</v>
      </c>
      <c r="EU153" s="45">
        <v>5636.9980920989337</v>
      </c>
      <c r="EV153" s="45">
        <v>5614.1905545901063</v>
      </c>
      <c r="EW153" s="45">
        <v>5975.4040633959103</v>
      </c>
      <c r="EX153" s="45">
        <v>6027.4463715916418</v>
      </c>
      <c r="EY153" s="45">
        <v>5977.4415942804617</v>
      </c>
      <c r="EZ153" s="45">
        <v>5894.4705911657338</v>
      </c>
      <c r="FA153" s="45">
        <v>5854.3802703121328</v>
      </c>
      <c r="FB153" s="45">
        <v>5666.1851983244724</v>
      </c>
      <c r="FC153" s="45">
        <v>5703.9842780338313</v>
      </c>
      <c r="FD153" s="45">
        <v>5748.8567112590199</v>
      </c>
      <c r="FE153" s="45">
        <v>5454.2286267274085</v>
      </c>
      <c r="FF153" s="45">
        <v>5260.8107815000676</v>
      </c>
      <c r="FG153" s="45">
        <v>5252.516956963942</v>
      </c>
      <c r="FH153" s="45">
        <v>5239.0682531845932</v>
      </c>
      <c r="FI153" s="45">
        <v>4974.2704611136332</v>
      </c>
      <c r="FJ153" s="45">
        <v>5014.2224828209046</v>
      </c>
      <c r="FK153" s="45">
        <v>4878.429056562436</v>
      </c>
      <c r="FL153" s="45">
        <v>5091.7624265367576</v>
      </c>
      <c r="FM153" s="45">
        <v>4968.0752660978624</v>
      </c>
      <c r="FN153" s="45">
        <v>5528.1120777944989</v>
      </c>
      <c r="FO153" s="45">
        <v>5674.1763755529319</v>
      </c>
      <c r="FP153" s="45">
        <v>5707.2264544496857</v>
      </c>
      <c r="FQ153" s="45">
        <v>5695.0045944764806</v>
      </c>
      <c r="FR153" s="45">
        <v>5835.236039915837</v>
      </c>
      <c r="FS153" s="45">
        <v>5707.4671985078021</v>
      </c>
      <c r="FT153" s="45">
        <v>5885.0789576603074</v>
      </c>
      <c r="FU153" s="45">
        <v>6382.3991930856901</v>
      </c>
      <c r="FV153" s="45">
        <v>6449.5314060741048</v>
      </c>
      <c r="FW153" s="45">
        <v>6349.375330861094</v>
      </c>
      <c r="FX153" s="45">
        <v>6439.1712851204384</v>
      </c>
      <c r="FY153" s="45">
        <v>6399.8559960074663</v>
      </c>
      <c r="FZ153" s="45">
        <v>6171.0043710257514</v>
      </c>
      <c r="GA153" s="45">
        <v>6311.7470349318355</v>
      </c>
      <c r="GB153" s="45">
        <v>6221.3640250012295</v>
      </c>
      <c r="GC153" s="45">
        <v>6221.2004549749654</v>
      </c>
      <c r="GD153" s="45">
        <v>6260.1643799730227</v>
      </c>
      <c r="GE153" s="45">
        <v>6317.0346737850105</v>
      </c>
      <c r="GF153" s="45">
        <v>5937.6780488904378</v>
      </c>
      <c r="GG153" s="45">
        <v>5641.6386864547076</v>
      </c>
      <c r="GH153" s="45">
        <v>5423.9257018458529</v>
      </c>
      <c r="GI153" s="45">
        <v>5665.8809236126026</v>
      </c>
      <c r="GJ153" s="45">
        <v>5681.1274502403985</v>
      </c>
      <c r="GK153" s="45">
        <v>5943.5635075178971</v>
      </c>
      <c r="GL153" s="45">
        <v>6038.0522302912368</v>
      </c>
      <c r="GM153" s="45">
        <v>5830.2433617459483</v>
      </c>
      <c r="GN153" s="45">
        <v>6386.9101985154193</v>
      </c>
      <c r="GO153" s="45">
        <v>6292.6333753579656</v>
      </c>
      <c r="GP153" s="45">
        <v>6142.0719911880033</v>
      </c>
      <c r="GQ153" s="45">
        <v>6380.4354715251811</v>
      </c>
      <c r="GR153" s="45">
        <v>6416.6995279115781</v>
      </c>
      <c r="GS153" s="45">
        <v>6282.1661337207515</v>
      </c>
      <c r="GT153" s="45">
        <v>6423.3908395251683</v>
      </c>
      <c r="GU153" s="45">
        <v>6430.1693775928597</v>
      </c>
      <c r="GV153" s="45">
        <v>7498.4680531773738</v>
      </c>
      <c r="GW153" s="45">
        <v>7399.6746830044958</v>
      </c>
      <c r="GX153" s="45">
        <v>6974.1948147669009</v>
      </c>
      <c r="GY153" s="45">
        <v>6740.6559712830476</v>
      </c>
      <c r="GZ153" s="45">
        <v>6250.5920537631919</v>
      </c>
      <c r="HA153" s="45">
        <v>6141.4908777769706</v>
      </c>
      <c r="HB153" s="45">
        <v>5982.9929140047279</v>
      </c>
      <c r="HC153" s="45">
        <v>5719.6633245615385</v>
      </c>
      <c r="HD153" s="45">
        <v>5896.2711348913008</v>
      </c>
      <c r="HE153" s="45">
        <v>5691.4516774771082</v>
      </c>
      <c r="HF153" s="45">
        <v>5792.0535840674702</v>
      </c>
      <c r="HG153" s="45">
        <v>5766.3274924306506</v>
      </c>
      <c r="HH153" s="45">
        <v>4519.6013118431592</v>
      </c>
      <c r="HI153" s="45">
        <v>4469.8308971653714</v>
      </c>
      <c r="HJ153" s="45">
        <v>4331.4215534006235</v>
      </c>
      <c r="HK153" s="45">
        <v>4619.4902369627071</v>
      </c>
      <c r="HL153" s="45">
        <v>4707.6510666571776</v>
      </c>
      <c r="HM153" s="45">
        <v>4706.1789414321038</v>
      </c>
      <c r="HN153" s="45">
        <v>4883.571419830475</v>
      </c>
      <c r="HO153" s="45">
        <v>5239.8509544295739</v>
      </c>
      <c r="HP153" s="45">
        <v>5322.6539348483029</v>
      </c>
      <c r="HQ153" s="45">
        <v>5298.9875525403859</v>
      </c>
      <c r="HR153" s="45">
        <v>5070.2697308252082</v>
      </c>
      <c r="HS153" s="45">
        <v>4664.3640547438044</v>
      </c>
      <c r="HT153" s="45">
        <v>4792.1795059404358</v>
      </c>
      <c r="HU153" s="45">
        <v>4790.4668877094291</v>
      </c>
      <c r="HV153" s="45">
        <v>5742.9003984089159</v>
      </c>
      <c r="HW153" s="45">
        <v>5233.9337672377178</v>
      </c>
      <c r="HX153" s="45">
        <v>5224.6267548702654</v>
      </c>
      <c r="HY153" s="45">
        <v>5330.1056626424133</v>
      </c>
      <c r="HZ153" s="45">
        <v>5108.1951219478833</v>
      </c>
      <c r="IA153" s="45">
        <v>4646.1925556834885</v>
      </c>
      <c r="IB153" s="45">
        <v>4445.7118350854271</v>
      </c>
      <c r="IC153" s="45">
        <v>4249.8647504625515</v>
      </c>
      <c r="ID153" s="45">
        <v>4177.0293032575455</v>
      </c>
      <c r="IE153" s="45">
        <v>4346.7827079435547</v>
      </c>
      <c r="IF153" s="45">
        <v>4175.0589815348376</v>
      </c>
      <c r="IG153" s="45">
        <v>4062.6135237790636</v>
      </c>
      <c r="IH153" s="45">
        <v>4837.3357460309962</v>
      </c>
      <c r="II153" s="45">
        <v>4855.8723137686311</v>
      </c>
      <c r="IJ153" s="45">
        <v>4609.3244680630169</v>
      </c>
      <c r="IK153" s="45">
        <v>4535.8907558506753</v>
      </c>
      <c r="IL153" s="45">
        <v>5261.9067911809962</v>
      </c>
      <c r="IM153" s="45">
        <v>5258.8014400124803</v>
      </c>
      <c r="IN153" s="45">
        <v>5173.5825771019381</v>
      </c>
      <c r="IO153" s="45">
        <v>5383.7099922794296</v>
      </c>
      <c r="IP153" s="45">
        <v>5532.1267136752094</v>
      </c>
      <c r="IQ153" s="45">
        <v>5659.394990231036</v>
      </c>
      <c r="IR153" s="45">
        <v>5591.7275849817343</v>
      </c>
      <c r="IS153" s="45">
        <v>5505.9996511262452</v>
      </c>
      <c r="IT153" s="45">
        <v>3868.9762152614458</v>
      </c>
      <c r="IU153" s="45">
        <v>3966.083827680879</v>
      </c>
      <c r="IV153" s="45">
        <v>3993.0393208111759</v>
      </c>
      <c r="IW153" s="45">
        <v>3942.6977834604677</v>
      </c>
      <c r="IX153" s="45">
        <v>3422.7619383580318</v>
      </c>
      <c r="IY153" s="45">
        <v>3408.7574678515921</v>
      </c>
      <c r="IZ153" s="45">
        <v>3436.0502203847163</v>
      </c>
      <c r="JA153" s="45">
        <v>3466.8598428703585</v>
      </c>
      <c r="JB153" s="45">
        <v>3289.6127537782868</v>
      </c>
      <c r="JC153" s="45">
        <v>3017.8827909191309</v>
      </c>
      <c r="JD153" s="45">
        <v>2968.3450999781157</v>
      </c>
      <c r="JE153" s="45">
        <v>3226.1102489390187</v>
      </c>
      <c r="JF153" s="45">
        <v>4298.1025799611944</v>
      </c>
      <c r="JG153" s="45">
        <v>4236.9296303232722</v>
      </c>
      <c r="JH153" s="45">
        <v>4123.976828610389</v>
      </c>
      <c r="JI153" s="45">
        <v>4273.5947786690358</v>
      </c>
      <c r="JJ153" s="45">
        <v>4165.694037369979</v>
      </c>
      <c r="JK153" s="45">
        <v>4033.9473083339685</v>
      </c>
      <c r="JL153" s="45">
        <v>3826.1245540933501</v>
      </c>
      <c r="JM153" s="45">
        <v>3760.1493247576354</v>
      </c>
      <c r="JN153" s="45">
        <v>4210.3405158379337</v>
      </c>
      <c r="JO153" s="45">
        <v>4325.0720113788993</v>
      </c>
      <c r="JP153" s="45">
        <v>4222.137906850231</v>
      </c>
      <c r="JQ153" s="45">
        <v>3811.8482802489766</v>
      </c>
      <c r="JR153" s="45">
        <v>2739.9043138925099</v>
      </c>
      <c r="JS153" s="45">
        <v>2656.9938244484238</v>
      </c>
      <c r="JT153" s="45">
        <v>2636.9592244823307</v>
      </c>
      <c r="JU153" s="45">
        <v>2522.8639196419831</v>
      </c>
      <c r="JV153" s="45">
        <v>2337.2863901809028</v>
      </c>
      <c r="JW153" s="45">
        <v>2436.1272168886553</v>
      </c>
      <c r="JX153" s="45">
        <v>2633.9745290990254</v>
      </c>
      <c r="JY153" s="45">
        <v>2510.1317061220261</v>
      </c>
      <c r="JZ153" s="45">
        <v>2203.7546407901159</v>
      </c>
    </row>
    <row r="154" spans="1:289"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1361.9084047786537</v>
      </c>
      <c r="DT154" s="45">
        <v>2811.3160397360698</v>
      </c>
      <c r="DU154" s="45">
        <v>4583.4353764254965</v>
      </c>
      <c r="DV154" s="45">
        <v>6561.0574951775307</v>
      </c>
      <c r="DW154" s="45">
        <v>8912.6202844804939</v>
      </c>
      <c r="DX154" s="45">
        <v>11818.000749681169</v>
      </c>
      <c r="DY154" s="45">
        <v>15777.695244478091</v>
      </c>
      <c r="DZ154" s="45">
        <v>19485.034117667896</v>
      </c>
      <c r="EA154" s="45">
        <v>22135.589688109925</v>
      </c>
      <c r="EB154" s="45">
        <v>24746.812456084088</v>
      </c>
      <c r="EC154" s="45">
        <v>28313.588860438405</v>
      </c>
      <c r="ED154" s="45">
        <v>71911.671476541655</v>
      </c>
      <c r="EE154" s="45">
        <v>72822.051666455838</v>
      </c>
      <c r="EF154" s="45">
        <v>73105.952662957643</v>
      </c>
      <c r="EG154" s="45">
        <v>73114.299375228569</v>
      </c>
      <c r="EH154" s="45">
        <v>74443.472241010706</v>
      </c>
      <c r="EI154" s="45">
        <v>75547.254776860253</v>
      </c>
      <c r="EJ154" s="45">
        <v>75351.808666898869</v>
      </c>
      <c r="EK154" s="45">
        <v>75392.385248329607</v>
      </c>
      <c r="EL154" s="45">
        <v>74391.330268209742</v>
      </c>
      <c r="EM154" s="45">
        <v>76186.428852976504</v>
      </c>
      <c r="EN154" s="45">
        <v>77431.825762899636</v>
      </c>
      <c r="EO154" s="45">
        <v>78112.985527473094</v>
      </c>
      <c r="EP154" s="45">
        <v>42427.989100507344</v>
      </c>
      <c r="EQ154" s="45">
        <v>43447.876888147992</v>
      </c>
      <c r="ER154" s="45">
        <v>43649.732652535538</v>
      </c>
      <c r="ES154" s="45">
        <v>46153.689265009663</v>
      </c>
      <c r="ET154" s="45">
        <v>46437.031581308947</v>
      </c>
      <c r="EU154" s="45">
        <v>46291.717005241073</v>
      </c>
      <c r="EV154" s="45">
        <v>47360.163558667329</v>
      </c>
      <c r="EW154" s="45">
        <v>47639.810798889317</v>
      </c>
      <c r="EX154" s="45">
        <v>47924.690758645113</v>
      </c>
      <c r="EY154" s="45">
        <v>128479.74690361791</v>
      </c>
      <c r="EZ154" s="45">
        <v>130303.72810419305</v>
      </c>
      <c r="FA154" s="45">
        <v>128590.81099069539</v>
      </c>
      <c r="FB154" s="45">
        <v>124430.35201941396</v>
      </c>
      <c r="FC154" s="45">
        <v>126624.37733528805</v>
      </c>
      <c r="FD154" s="45">
        <v>126012.54323139298</v>
      </c>
      <c r="FE154" s="45">
        <v>124228.3302682114</v>
      </c>
      <c r="FF154" s="45">
        <v>124733.16350077343</v>
      </c>
      <c r="FG154" s="45">
        <v>125155.28035312625</v>
      </c>
      <c r="FH154" s="45">
        <v>126225.76717069454</v>
      </c>
      <c r="FI154" s="45">
        <v>126745.12101368264</v>
      </c>
      <c r="FJ154" s="45">
        <v>126726.86342804333</v>
      </c>
      <c r="FK154" s="45">
        <v>44677.009423485346</v>
      </c>
      <c r="FL154" s="45">
        <v>44023.599637006671</v>
      </c>
      <c r="FM154" s="45">
        <v>44065.993378834173</v>
      </c>
      <c r="FN154" s="45">
        <v>48569.086955130289</v>
      </c>
      <c r="FO154" s="45">
        <v>52214.787086903729</v>
      </c>
      <c r="FP154" s="45">
        <v>52607.616257009315</v>
      </c>
      <c r="FQ154" s="45">
        <v>57170.516639608795</v>
      </c>
      <c r="FR154" s="45">
        <v>59868.924584935972</v>
      </c>
      <c r="FS154" s="45">
        <v>60968.403901591766</v>
      </c>
      <c r="FT154" s="45">
        <v>63021.059376152261</v>
      </c>
      <c r="FU154" s="45">
        <v>62066.699052444907</v>
      </c>
      <c r="FV154" s="45">
        <v>62193.231510988247</v>
      </c>
      <c r="FW154" s="45">
        <v>61933.202952869928</v>
      </c>
      <c r="FX154" s="45">
        <v>60558.508393529271</v>
      </c>
      <c r="FY154" s="45">
        <v>60940.272435225321</v>
      </c>
      <c r="FZ154" s="45">
        <v>56872.594113626597</v>
      </c>
      <c r="GA154" s="45">
        <v>62151.232619314163</v>
      </c>
      <c r="GB154" s="45">
        <v>63370.855789318914</v>
      </c>
      <c r="GC154" s="45">
        <v>59925.799429048093</v>
      </c>
      <c r="GD154" s="45">
        <v>59975.03636099158</v>
      </c>
      <c r="GE154" s="45">
        <v>58983.390022256848</v>
      </c>
      <c r="GF154" s="45">
        <v>58747.407994886889</v>
      </c>
      <c r="GG154" s="45">
        <v>59798.622850378677</v>
      </c>
      <c r="GH154" s="45">
        <v>59520.40045586232</v>
      </c>
      <c r="GI154" s="45">
        <v>60804.021177035065</v>
      </c>
      <c r="GJ154" s="45">
        <v>62859.516509045767</v>
      </c>
      <c r="GK154" s="45">
        <v>65103.253647417288</v>
      </c>
      <c r="GL154" s="45">
        <v>64787.200400731846</v>
      </c>
      <c r="GM154" s="45">
        <v>59871.159619714359</v>
      </c>
      <c r="GN154" s="45">
        <v>61242.260783024663</v>
      </c>
      <c r="GO154" s="45">
        <v>64135.272650006482</v>
      </c>
      <c r="GP154" s="45">
        <v>61790.174004823377</v>
      </c>
      <c r="GQ154" s="45">
        <v>65741.833083880992</v>
      </c>
      <c r="GR154" s="45">
        <v>63967.752540547488</v>
      </c>
      <c r="GS154" s="45">
        <v>64782.528856643192</v>
      </c>
      <c r="GT154" s="45">
        <v>70553.029929368728</v>
      </c>
      <c r="GU154" s="45">
        <v>72912.622328392201</v>
      </c>
      <c r="GV154" s="45">
        <v>73661.139331074854</v>
      </c>
      <c r="GW154" s="45">
        <v>73048.773331271062</v>
      </c>
      <c r="GX154" s="45">
        <v>72720.199850592457</v>
      </c>
      <c r="GY154" s="45">
        <v>70962.182570359248</v>
      </c>
      <c r="GZ154" s="45">
        <v>69623.317201124431</v>
      </c>
      <c r="HA154" s="45">
        <v>66495.260916064944</v>
      </c>
      <c r="HB154" s="45">
        <v>66527.14672294083</v>
      </c>
      <c r="HC154" s="45">
        <v>62736.136096096699</v>
      </c>
      <c r="HD154" s="45">
        <v>62802.551858478349</v>
      </c>
      <c r="HE154" s="45">
        <v>61486.968037771207</v>
      </c>
      <c r="HF154" s="45">
        <v>58095.163113875307</v>
      </c>
      <c r="HG154" s="45">
        <v>56072.092248487555</v>
      </c>
      <c r="HH154" s="45">
        <v>53708.585627096276</v>
      </c>
      <c r="HI154" s="45">
        <v>51817.246429422223</v>
      </c>
      <c r="HJ154" s="45">
        <v>62172.018001890123</v>
      </c>
      <c r="HK154" s="45">
        <v>58185.907982185949</v>
      </c>
      <c r="HL154" s="45">
        <v>58511.073746358896</v>
      </c>
      <c r="HM154" s="45">
        <v>58314.630001682934</v>
      </c>
      <c r="HN154" s="45">
        <v>58371.122987463212</v>
      </c>
      <c r="HO154" s="45">
        <v>57385.586304277451</v>
      </c>
      <c r="HP154" s="45">
        <v>55783.936286181503</v>
      </c>
      <c r="HQ154" s="45">
        <v>55059.698385860313</v>
      </c>
      <c r="HR154" s="45">
        <v>52821.680133853486</v>
      </c>
      <c r="HS154" s="45">
        <v>52674.404605795899</v>
      </c>
      <c r="HT154" s="45">
        <v>52585.534587815266</v>
      </c>
      <c r="HU154" s="45">
        <v>57104.070170578692</v>
      </c>
      <c r="HV154" s="45">
        <v>58788.828594734587</v>
      </c>
      <c r="HW154" s="45">
        <v>56103.614336162478</v>
      </c>
      <c r="HX154" s="45">
        <v>54450.419458729455</v>
      </c>
      <c r="HY154" s="45">
        <v>53512.047634054768</v>
      </c>
      <c r="HZ154" s="45">
        <v>51154.427275596878</v>
      </c>
      <c r="IA154" s="45">
        <v>50475.975477511965</v>
      </c>
      <c r="IB154" s="45">
        <v>49846.723792711797</v>
      </c>
      <c r="IC154" s="45">
        <v>48386.815875644286</v>
      </c>
      <c r="ID154" s="45">
        <v>47476.294565743192</v>
      </c>
      <c r="IE154" s="45">
        <v>45279.759213477395</v>
      </c>
      <c r="IF154" s="45">
        <v>43876.538028861862</v>
      </c>
      <c r="IG154" s="45">
        <v>39145.268321403171</v>
      </c>
      <c r="IH154" s="45">
        <v>35373.729091379326</v>
      </c>
      <c r="II154" s="45">
        <v>35325.194265661237</v>
      </c>
      <c r="IJ154" s="45">
        <v>34823.324954455376</v>
      </c>
      <c r="IK154" s="45">
        <v>35180.059417895136</v>
      </c>
      <c r="IL154" s="45">
        <v>35352.286635809156</v>
      </c>
      <c r="IM154" s="45">
        <v>35228.110299819127</v>
      </c>
      <c r="IN154" s="45">
        <v>35062.58389145301</v>
      </c>
      <c r="IO154" s="45">
        <v>35361.716082888641</v>
      </c>
      <c r="IP154" s="45">
        <v>35729.869192610946</v>
      </c>
      <c r="IQ154" s="45">
        <v>36600.335204286668</v>
      </c>
      <c r="IR154" s="45">
        <v>37733.187226255919</v>
      </c>
      <c r="IS154" s="45">
        <v>38494.283577997463</v>
      </c>
      <c r="IT154" s="45">
        <v>34244.358370012458</v>
      </c>
      <c r="IU154" s="45">
        <v>34304.583618093267</v>
      </c>
      <c r="IV154" s="45">
        <v>34447.837717119546</v>
      </c>
      <c r="IW154" s="45">
        <v>34026.777576587367</v>
      </c>
      <c r="IX154" s="45">
        <v>33682.353227089872</v>
      </c>
      <c r="IY154" s="45">
        <v>34102.008692604446</v>
      </c>
      <c r="IZ154" s="45">
        <v>34283.58458226097</v>
      </c>
      <c r="JA154" s="45">
        <v>34230.517453673754</v>
      </c>
      <c r="JB154" s="45">
        <v>33693.38188498521</v>
      </c>
      <c r="JC154" s="45">
        <v>33229.145719493965</v>
      </c>
      <c r="JD154" s="45">
        <v>31390.07563108145</v>
      </c>
      <c r="JE154" s="45">
        <v>31414.385527231374</v>
      </c>
      <c r="JF154" s="45">
        <v>73793.532144177501</v>
      </c>
      <c r="JG154" s="45">
        <v>74405.611022379861</v>
      </c>
      <c r="JH154" s="45">
        <v>74917.487767732455</v>
      </c>
      <c r="JI154" s="45">
        <v>74767.617327660089</v>
      </c>
      <c r="JJ154" s="45">
        <v>74755.157383237631</v>
      </c>
      <c r="JK154" s="45">
        <v>73715.652927628747</v>
      </c>
      <c r="JL154" s="45">
        <v>74315.455509960972</v>
      </c>
      <c r="JM154" s="45">
        <v>74267.850751940307</v>
      </c>
      <c r="JN154" s="45">
        <v>74915.288537915418</v>
      </c>
      <c r="JO154" s="45">
        <v>74215.687849137874</v>
      </c>
      <c r="JP154" s="45">
        <v>74423.330746010368</v>
      </c>
      <c r="JQ154" s="45">
        <v>74678.260372326811</v>
      </c>
      <c r="JR154" s="45">
        <v>32063.178791092138</v>
      </c>
      <c r="JS154" s="45">
        <v>31215.368415124845</v>
      </c>
      <c r="JT154" s="45">
        <v>30464.350898639361</v>
      </c>
      <c r="JU154" s="45">
        <v>29761.945847576892</v>
      </c>
      <c r="JV154" s="45">
        <v>29038.430542608086</v>
      </c>
      <c r="JW154" s="45">
        <v>29900.534055054013</v>
      </c>
      <c r="JX154" s="45">
        <v>30244.240091616011</v>
      </c>
      <c r="JY154" s="45">
        <v>29840.065292736814</v>
      </c>
      <c r="JZ154" s="45">
        <v>31009.985052481657</v>
      </c>
    </row>
    <row r="155" spans="1:289" s="168" customFormat="1" ht="16.5" thickBot="1" x14ac:dyDescent="0.3">
      <c r="A155" s="76" t="s">
        <v>671</v>
      </c>
      <c r="B155" s="49">
        <v>7667.5421756247151</v>
      </c>
      <c r="C155" s="49">
        <v>14072.735437003175</v>
      </c>
      <c r="D155" s="49">
        <v>12455.84156730203</v>
      </c>
      <c r="E155" s="49">
        <v>15060.549121890675</v>
      </c>
      <c r="F155" s="49">
        <v>15885.412637348116</v>
      </c>
      <c r="G155" s="49">
        <v>14859.549371588555</v>
      </c>
      <c r="H155" s="49">
        <v>7058.2631970154644</v>
      </c>
      <c r="I155" s="49">
        <v>7398.8053488665155</v>
      </c>
      <c r="J155" s="49">
        <v>24002.972076618862</v>
      </c>
      <c r="K155" s="49">
        <v>23900.079783148805</v>
      </c>
      <c r="L155" s="49">
        <v>21144.543328387001</v>
      </c>
      <c r="M155" s="49">
        <v>15323.37688778474</v>
      </c>
      <c r="N155" s="49">
        <v>30579.769794584114</v>
      </c>
      <c r="O155" s="49">
        <v>31380.251305709317</v>
      </c>
      <c r="P155" s="49">
        <v>36470.800280698095</v>
      </c>
      <c r="Q155" s="49">
        <v>44667.40692823533</v>
      </c>
      <c r="R155" s="49">
        <v>47247.100985315978</v>
      </c>
      <c r="S155" s="49">
        <v>44951.708749838559</v>
      </c>
      <c r="T155" s="49">
        <v>67107.571080316222</v>
      </c>
      <c r="U155" s="49">
        <v>75485.083687071005</v>
      </c>
      <c r="V155" s="49">
        <v>62400.281364446062</v>
      </c>
      <c r="W155" s="49">
        <v>78752.886898963581</v>
      </c>
      <c r="X155" s="49">
        <v>86579.007959093884</v>
      </c>
      <c r="Y155" s="49">
        <v>94185.924769215504</v>
      </c>
      <c r="Z155" s="49">
        <v>78257.48416971408</v>
      </c>
      <c r="AA155" s="49">
        <v>80660.100832317825</v>
      </c>
      <c r="AB155" s="49">
        <v>79859.992283867134</v>
      </c>
      <c r="AC155" s="49">
        <v>76910.653578242316</v>
      </c>
      <c r="AD155" s="49">
        <v>81497.866791906781</v>
      </c>
      <c r="AE155" s="49">
        <v>94537.565932688958</v>
      </c>
      <c r="AF155" s="49">
        <v>85731.178560878485</v>
      </c>
      <c r="AG155" s="49">
        <v>78733.719497920101</v>
      </c>
      <c r="AH155" s="49">
        <v>80221.44140729896</v>
      </c>
      <c r="AI155" s="49">
        <v>72467.80812510426</v>
      </c>
      <c r="AJ155" s="49">
        <v>74178.368734185802</v>
      </c>
      <c r="AK155" s="49">
        <v>75787.73612297012</v>
      </c>
      <c r="AL155" s="49">
        <v>76088.143903948163</v>
      </c>
      <c r="AM155" s="49">
        <v>79517.223879672136</v>
      </c>
      <c r="AN155" s="49">
        <v>76062.867463825503</v>
      </c>
      <c r="AO155" s="49">
        <v>73690.799282734661</v>
      </c>
      <c r="AP155" s="49">
        <v>81584.384656245355</v>
      </c>
      <c r="AQ155" s="49">
        <v>82994.433150224024</v>
      </c>
      <c r="AR155" s="49">
        <v>82322.576780935124</v>
      </c>
      <c r="AS155" s="49">
        <v>85025.095956566132</v>
      </c>
      <c r="AT155" s="49">
        <v>81396.485111959031</v>
      </c>
      <c r="AU155" s="49">
        <v>80948.262744572392</v>
      </c>
      <c r="AV155" s="49">
        <v>85161.356253458172</v>
      </c>
      <c r="AW155" s="49">
        <v>83190.135481221791</v>
      </c>
      <c r="AX155" s="49">
        <v>74423.768071748535</v>
      </c>
      <c r="AY155" s="49">
        <v>84996.936292209197</v>
      </c>
      <c r="AZ155" s="49">
        <v>91147.002847801108</v>
      </c>
      <c r="BA155" s="49">
        <v>85217.976456037926</v>
      </c>
      <c r="BB155" s="49">
        <v>81106.401347516963</v>
      </c>
      <c r="BC155" s="49">
        <v>74974.891841534001</v>
      </c>
      <c r="BD155" s="49">
        <v>75253.083549547155</v>
      </c>
      <c r="BE155" s="49">
        <v>76819.360453160712</v>
      </c>
      <c r="BF155" s="49">
        <v>72974.833828972362</v>
      </c>
      <c r="BG155" s="49">
        <v>89157.826977575154</v>
      </c>
      <c r="BH155" s="49">
        <v>92839.806623528304</v>
      </c>
      <c r="BI155" s="49">
        <v>93300.714939226236</v>
      </c>
      <c r="BJ155" s="49">
        <v>99785.044883188282</v>
      </c>
      <c r="BK155" s="49">
        <v>100543.63077993432</v>
      </c>
      <c r="BL155" s="49">
        <v>103060.68166748133</v>
      </c>
      <c r="BM155" s="49">
        <v>107966.929123444</v>
      </c>
      <c r="BN155" s="49">
        <v>116068.14189056496</v>
      </c>
      <c r="BO155" s="49">
        <v>120323.6063376572</v>
      </c>
      <c r="BP155" s="49">
        <v>116798.43689337521</v>
      </c>
      <c r="BQ155" s="49">
        <v>118825.15743430438</v>
      </c>
      <c r="BR155" s="49">
        <v>121414.68978315631</v>
      </c>
      <c r="BS155" s="49">
        <v>110095.77221851455</v>
      </c>
      <c r="BT155" s="49">
        <v>110093.68894604145</v>
      </c>
      <c r="BU155" s="49">
        <v>113329.86520544607</v>
      </c>
      <c r="BV155" s="49">
        <v>106841.16747214568</v>
      </c>
      <c r="BW155" s="49">
        <v>105582.89976148945</v>
      </c>
      <c r="BX155" s="49">
        <v>106085.18237827608</v>
      </c>
      <c r="BY155" s="49">
        <v>109641.35257226977</v>
      </c>
      <c r="BZ155" s="49">
        <v>101773.39357213177</v>
      </c>
      <c r="CA155" s="49">
        <v>101399.7647265027</v>
      </c>
      <c r="CB155" s="49">
        <v>113762.49415072225</v>
      </c>
      <c r="CC155" s="49">
        <v>115334.2468378242</v>
      </c>
      <c r="CD155" s="49">
        <v>117324.50379087304</v>
      </c>
      <c r="CE155" s="49">
        <v>119046.58580943667</v>
      </c>
      <c r="CF155" s="49">
        <v>119338.49059289665</v>
      </c>
      <c r="CG155" s="49">
        <v>117421.66933321211</v>
      </c>
      <c r="CH155" s="49">
        <v>126325.38927590504</v>
      </c>
      <c r="CI155" s="49">
        <v>127781.67338659175</v>
      </c>
      <c r="CJ155" s="49">
        <v>121527.35603499459</v>
      </c>
      <c r="CK155" s="49">
        <v>122478.12386547933</v>
      </c>
      <c r="CL155" s="49">
        <v>134427.85169076244</v>
      </c>
      <c r="CM155" s="49">
        <v>131353.58083231177</v>
      </c>
      <c r="CN155" s="49">
        <v>130628.38001509605</v>
      </c>
      <c r="CO155" s="49">
        <v>132754.74367914052</v>
      </c>
      <c r="CP155" s="49">
        <v>133022.99942316482</v>
      </c>
      <c r="CQ155" s="49">
        <v>127832.45580352799</v>
      </c>
      <c r="CR155" s="49">
        <v>129725.70348358655</v>
      </c>
      <c r="CS155" s="49">
        <v>128357.35264697779</v>
      </c>
      <c r="CT155" s="49">
        <v>125865.07100047583</v>
      </c>
      <c r="CU155" s="49">
        <v>114805.73075827921</v>
      </c>
      <c r="CV155" s="49">
        <v>118203.12990104455</v>
      </c>
      <c r="CW155" s="49">
        <v>119042.41584800548</v>
      </c>
      <c r="CX155" s="49">
        <v>122196.8680626069</v>
      </c>
      <c r="CY155" s="49">
        <v>121662.10370133143</v>
      </c>
      <c r="CZ155" s="49">
        <v>121780.4679038476</v>
      </c>
      <c r="DA155" s="49">
        <v>117408.57785180805</v>
      </c>
      <c r="DB155" s="49">
        <v>122747.01758843487</v>
      </c>
      <c r="DC155" s="49">
        <v>117033.36507059568</v>
      </c>
      <c r="DD155" s="49">
        <v>118859.16327941402</v>
      </c>
      <c r="DE155" s="49">
        <v>115126.3749919433</v>
      </c>
      <c r="DF155" s="49">
        <v>111406.90665956184</v>
      </c>
      <c r="DG155" s="49">
        <v>127917.55695085353</v>
      </c>
      <c r="DH155" s="49">
        <v>127433.92293011404</v>
      </c>
      <c r="DI155" s="49">
        <v>119353.42193476569</v>
      </c>
      <c r="DJ155" s="49">
        <v>117071.69077068241</v>
      </c>
      <c r="DK155" s="49">
        <v>120372.16130867522</v>
      </c>
      <c r="DL155" s="49">
        <v>118005.38195609115</v>
      </c>
      <c r="DM155" s="49">
        <v>122446.28315340112</v>
      </c>
      <c r="DN155" s="49">
        <v>116173.28893416504</v>
      </c>
      <c r="DO155" s="49">
        <v>115404.75243461561</v>
      </c>
      <c r="DP155" s="49">
        <v>121377.28944086349</v>
      </c>
      <c r="DQ155" s="49">
        <v>131898.10648544622</v>
      </c>
      <c r="DR155" s="49">
        <v>127587.59348846805</v>
      </c>
      <c r="DS155" s="49">
        <v>134603.40541301406</v>
      </c>
      <c r="DT155" s="49">
        <v>137917.09905621526</v>
      </c>
      <c r="DU155" s="49">
        <v>151816.69173801417</v>
      </c>
      <c r="DV155" s="49">
        <v>155852.27761139034</v>
      </c>
      <c r="DW155" s="49">
        <v>158093.27964429837</v>
      </c>
      <c r="DX155" s="49">
        <v>163089.43306695618</v>
      </c>
      <c r="DY155" s="49">
        <v>166626.43601422137</v>
      </c>
      <c r="DZ155" s="49">
        <v>171522.58659978089</v>
      </c>
      <c r="EA155" s="49">
        <v>184034.10320730796</v>
      </c>
      <c r="EB155" s="49">
        <v>192939.22033582261</v>
      </c>
      <c r="EC155" s="49">
        <v>174177.32372113288</v>
      </c>
      <c r="ED155" s="49">
        <v>150885.82675186908</v>
      </c>
      <c r="EE155" s="49">
        <v>126057.98441546485</v>
      </c>
      <c r="EF155" s="49">
        <v>112715.36190285489</v>
      </c>
      <c r="EG155" s="49">
        <v>103535.91762795938</v>
      </c>
      <c r="EH155" s="49">
        <v>88330.644806387179</v>
      </c>
      <c r="EI155" s="49">
        <v>75996.182439277283</v>
      </c>
      <c r="EJ155" s="49">
        <v>58332.646508846483</v>
      </c>
      <c r="EK155" s="49">
        <v>46440.962784900432</v>
      </c>
      <c r="EL155" s="49">
        <v>40210.4421704509</v>
      </c>
      <c r="EM155" s="49">
        <v>12237.297537482818</v>
      </c>
      <c r="EN155" s="49">
        <v>3893.0770785734021</v>
      </c>
      <c r="EO155" s="49">
        <v>33734.402198850148</v>
      </c>
      <c r="EP155" s="49">
        <v>78087.765027078029</v>
      </c>
      <c r="EQ155" s="49">
        <v>96735.809296814652</v>
      </c>
      <c r="ER155" s="49">
        <v>96704.820529845514</v>
      </c>
      <c r="ES155" s="49">
        <v>74698.232296356393</v>
      </c>
      <c r="ET155" s="49">
        <v>85931.754544532712</v>
      </c>
      <c r="EU155" s="49">
        <v>85560.707232600296</v>
      </c>
      <c r="EV155" s="49">
        <v>87945.384588336354</v>
      </c>
      <c r="EW155" s="49">
        <v>86334.069633385152</v>
      </c>
      <c r="EX155" s="49">
        <v>86954.660710507233</v>
      </c>
      <c r="EY155" s="49">
        <v>151099.00172465382</v>
      </c>
      <c r="EZ155" s="49">
        <v>143448.62584597847</v>
      </c>
      <c r="FA155" s="49">
        <v>124245.80031137014</v>
      </c>
      <c r="FB155" s="49">
        <v>146575.37883796831</v>
      </c>
      <c r="FC155" s="49">
        <v>145549.35075508719</v>
      </c>
      <c r="FD155" s="49">
        <v>152386.90667995811</v>
      </c>
      <c r="FE155" s="49">
        <v>177050.19590723547</v>
      </c>
      <c r="FF155" s="49">
        <v>173377.3394350388</v>
      </c>
      <c r="FG155" s="49">
        <v>181644.18101334915</v>
      </c>
      <c r="FH155" s="49">
        <v>198906.5829059188</v>
      </c>
      <c r="FI155" s="49">
        <v>217158.01259502405</v>
      </c>
      <c r="FJ155" s="49">
        <v>214332.0682175596</v>
      </c>
      <c r="FK155" s="49">
        <v>174849.02908586932</v>
      </c>
      <c r="FL155" s="49">
        <v>180343.47011301407</v>
      </c>
      <c r="FM155" s="49">
        <v>186738.625203806</v>
      </c>
      <c r="FN155" s="49">
        <v>163229.70901635173</v>
      </c>
      <c r="FO155" s="49">
        <v>172968.86072192877</v>
      </c>
      <c r="FP155" s="49">
        <v>177579.29367421102</v>
      </c>
      <c r="FQ155" s="49">
        <v>174260.47481219925</v>
      </c>
      <c r="FR155" s="49">
        <v>165039.22740986705</v>
      </c>
      <c r="FS155" s="49">
        <v>160364.33965912266</v>
      </c>
      <c r="FT155" s="49">
        <v>143114.77879649409</v>
      </c>
      <c r="FU155" s="49">
        <v>129825.34295536212</v>
      </c>
      <c r="FV155" s="49">
        <v>127675.36670029226</v>
      </c>
      <c r="FW155" s="49">
        <v>120167.81595056642</v>
      </c>
      <c r="FX155" s="49">
        <v>115856.06103853212</v>
      </c>
      <c r="FY155" s="49">
        <v>99927.942435407735</v>
      </c>
      <c r="FZ155" s="49">
        <v>142602.55863945978</v>
      </c>
      <c r="GA155" s="49">
        <v>149446.34654399211</v>
      </c>
      <c r="GB155" s="49">
        <v>129518.01866865871</v>
      </c>
      <c r="GC155" s="49">
        <v>116212.12084187314</v>
      </c>
      <c r="GD155" s="49">
        <v>108489.8810458815</v>
      </c>
      <c r="GE155" s="49">
        <v>114809.54067953918</v>
      </c>
      <c r="GF155" s="49">
        <v>114923.27709990357</v>
      </c>
      <c r="GG155" s="49">
        <v>113993.28302542533</v>
      </c>
      <c r="GH155" s="49">
        <v>111146.66890734628</v>
      </c>
      <c r="GI155" s="49">
        <v>92584.964239419511</v>
      </c>
      <c r="GJ155" s="49">
        <v>84705.806366613426</v>
      </c>
      <c r="GK155" s="49">
        <v>136664.23463766821</v>
      </c>
      <c r="GL155" s="49">
        <v>113601.94939274791</v>
      </c>
      <c r="GM155" s="49">
        <v>90103.408493432333</v>
      </c>
      <c r="GN155" s="49">
        <v>95806.857258198768</v>
      </c>
      <c r="GO155" s="49">
        <v>100886.75777505421</v>
      </c>
      <c r="GP155" s="49">
        <v>114431.01611309116</v>
      </c>
      <c r="GQ155" s="49">
        <v>88507.076457605202</v>
      </c>
      <c r="GR155" s="49">
        <v>83238.622926456344</v>
      </c>
      <c r="GS155" s="49">
        <v>73940.972404780681</v>
      </c>
      <c r="GT155" s="49">
        <v>58705.102425434648</v>
      </c>
      <c r="GU155" s="49">
        <v>44811.296979748891</v>
      </c>
      <c r="GV155" s="49">
        <v>41539.537674022176</v>
      </c>
      <c r="GW155" s="49">
        <v>-13013.347187475838</v>
      </c>
      <c r="GX155" s="49">
        <v>-33806.542367811533</v>
      </c>
      <c r="GY155" s="49">
        <v>-38274.726955538645</v>
      </c>
      <c r="GZ155" s="49">
        <v>-43725.945876643586</v>
      </c>
      <c r="HA155" s="49">
        <v>-46572.287359739668</v>
      </c>
      <c r="HB155" s="49">
        <v>-57058.687469083743</v>
      </c>
      <c r="HC155" s="49">
        <v>-51698.904785848863</v>
      </c>
      <c r="HD155" s="49">
        <v>-59905.496369642795</v>
      </c>
      <c r="HE155" s="49">
        <v>-66527.790362222528</v>
      </c>
      <c r="HF155" s="49">
        <v>-58477.196563886879</v>
      </c>
      <c r="HG155" s="49">
        <v>-37455.730535512193</v>
      </c>
      <c r="HH155" s="49">
        <v>-59476.127574831582</v>
      </c>
      <c r="HI155" s="49">
        <v>-77083.362970148795</v>
      </c>
      <c r="HJ155" s="49">
        <v>-158849.0137595305</v>
      </c>
      <c r="HK155" s="49">
        <v>-154159.88147687941</v>
      </c>
      <c r="HL155" s="49">
        <v>-176189.85785365815</v>
      </c>
      <c r="HM155" s="49">
        <v>-187729.09796909158</v>
      </c>
      <c r="HN155" s="49">
        <v>-190267.50624395171</v>
      </c>
      <c r="HO155" s="49">
        <v>-199864.85533853641</v>
      </c>
      <c r="HP155" s="49">
        <v>-199880.37871678598</v>
      </c>
      <c r="HQ155" s="49">
        <v>-213319.62323648226</v>
      </c>
      <c r="HR155" s="49">
        <v>-230791.0251261658</v>
      </c>
      <c r="HS155" s="49">
        <v>-252418.29391360402</v>
      </c>
      <c r="HT155" s="49">
        <v>-184296.56947546781</v>
      </c>
      <c r="HU155" s="49">
        <v>-203670.84662891817</v>
      </c>
      <c r="HV155" s="49">
        <v>-200120.0246938295</v>
      </c>
      <c r="HW155" s="49">
        <v>-197019.48267616928</v>
      </c>
      <c r="HX155" s="49">
        <v>-196671.74045084714</v>
      </c>
      <c r="HY155" s="49">
        <v>-200381.22864027525</v>
      </c>
      <c r="HZ155" s="49">
        <v>-196561.25554743665</v>
      </c>
      <c r="IA155" s="49">
        <v>-210863.93623614707</v>
      </c>
      <c r="IB155" s="49">
        <v>-222791.00927873212</v>
      </c>
      <c r="IC155" s="49">
        <v>-223284.26820479441</v>
      </c>
      <c r="ID155" s="49">
        <v>-210340.99894027697</v>
      </c>
      <c r="IE155" s="49">
        <v>-206644.868177475</v>
      </c>
      <c r="IF155" s="49">
        <v>-251068.62441717435</v>
      </c>
      <c r="IG155" s="49">
        <v>-202083.73692790919</v>
      </c>
      <c r="IH155" s="49">
        <v>-150382.32151895011</v>
      </c>
      <c r="II155" s="49">
        <v>-135695.99528927621</v>
      </c>
      <c r="IJ155" s="49">
        <v>-126350.11857688331</v>
      </c>
      <c r="IK155" s="49">
        <v>-141734.6335511526</v>
      </c>
      <c r="IL155" s="49">
        <v>-146438.41250194336</v>
      </c>
      <c r="IM155" s="49">
        <v>-123791.99182889401</v>
      </c>
      <c r="IN155" s="49">
        <v>-118741.65410267367</v>
      </c>
      <c r="IO155" s="49">
        <v>-102986.21553782385</v>
      </c>
      <c r="IP155" s="49">
        <v>-113587.06904153748</v>
      </c>
      <c r="IQ155" s="49">
        <v>-112628.06824166157</v>
      </c>
      <c r="IR155" s="49">
        <v>-107787.53478822196</v>
      </c>
      <c r="IS155" s="49">
        <v>-128012.54554113666</v>
      </c>
      <c r="IT155" s="49">
        <v>-139452.93788913172</v>
      </c>
      <c r="IU155" s="49">
        <v>-141723.14791387864</v>
      </c>
      <c r="IV155" s="49">
        <v>-139739.97077429318</v>
      </c>
      <c r="IW155" s="49">
        <v>-134600.00107934518</v>
      </c>
      <c r="IX155" s="49">
        <v>-137520.05236896622</v>
      </c>
      <c r="IY155" s="49">
        <v>-141129.42199402701</v>
      </c>
      <c r="IZ155" s="49">
        <v>-135352.78595065183</v>
      </c>
      <c r="JA155" s="49">
        <v>-133333.72849257113</v>
      </c>
      <c r="JB155" s="49">
        <v>-129389.30373830278</v>
      </c>
      <c r="JC155" s="49">
        <v>-125769.89019856951</v>
      </c>
      <c r="JD155" s="49">
        <v>-126967.02834320176</v>
      </c>
      <c r="JE155" s="49">
        <v>-126771.37737074106</v>
      </c>
      <c r="JF155" s="49">
        <v>-106363.50329484638</v>
      </c>
      <c r="JG155" s="49">
        <v>-92207.468365482579</v>
      </c>
      <c r="JH155" s="49">
        <v>-99789.559353602162</v>
      </c>
      <c r="JI155" s="49">
        <v>-99072.463318036811</v>
      </c>
      <c r="JJ155" s="49">
        <v>-208928.86996781718</v>
      </c>
      <c r="JK155" s="49">
        <v>-332404.5956615652</v>
      </c>
      <c r="JL155" s="49">
        <v>-534099.62530376948</v>
      </c>
      <c r="JM155" s="49">
        <v>-624049.98443012708</v>
      </c>
      <c r="JN155" s="49">
        <v>-710520.69850773423</v>
      </c>
      <c r="JO155" s="49">
        <v>-770494.23769675836</v>
      </c>
      <c r="JP155" s="49">
        <v>-783938.76248322986</v>
      </c>
      <c r="JQ155" s="49">
        <v>-784975.82478252333</v>
      </c>
      <c r="JR155" s="49">
        <v>-815446.32567444455</v>
      </c>
      <c r="JS155" s="49">
        <v>-818228.80455480679</v>
      </c>
      <c r="JT155" s="49">
        <v>-812102.20350112184</v>
      </c>
      <c r="JU155" s="49">
        <v>-786778.09508906188</v>
      </c>
      <c r="JV155" s="49">
        <v>-667092.49232744356</v>
      </c>
      <c r="JW155" s="49">
        <v>-548459.47594595503</v>
      </c>
      <c r="JX155" s="49">
        <v>-408313.69221079716</v>
      </c>
      <c r="JY155" s="49">
        <v>-331689.91607153404</v>
      </c>
      <c r="JZ155" s="49">
        <v>-236200.99424508636</v>
      </c>
    </row>
    <row r="156" spans="1:289" s="168"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157.44150230785093</v>
      </c>
      <c r="BX156" s="49">
        <v>609.93959826127048</v>
      </c>
      <c r="BY156" s="49">
        <v>1526.9261097110452</v>
      </c>
      <c r="BZ156" s="49">
        <v>2723.2523218699403</v>
      </c>
      <c r="CA156" s="49">
        <v>3737.5769099384352</v>
      </c>
      <c r="CB156" s="49">
        <v>4520.3005235989131</v>
      </c>
      <c r="CC156" s="49">
        <v>5443.0727882093342</v>
      </c>
      <c r="CD156" s="49">
        <v>6014.7087161149066</v>
      </c>
      <c r="CE156" s="49">
        <v>6727.6027452797925</v>
      </c>
      <c r="CF156" s="49">
        <v>6727.6027452797925</v>
      </c>
      <c r="CG156" s="49">
        <v>6727.6027452797925</v>
      </c>
      <c r="CH156" s="49">
        <v>6727.6027452797925</v>
      </c>
      <c r="CI156" s="49">
        <v>6883.3363156137339</v>
      </c>
      <c r="CJ156" s="49">
        <v>6836.0270293542262</v>
      </c>
      <c r="CK156" s="49">
        <v>6400.432450854325</v>
      </c>
      <c r="CL156" s="49">
        <v>5595.8649981246017</v>
      </c>
      <c r="CM156" s="49">
        <v>5368.9951146502444</v>
      </c>
      <c r="CN156" s="49">
        <v>4985.6452767210603</v>
      </c>
      <c r="CO156" s="49">
        <v>4847.3016464590855</v>
      </c>
      <c r="CP156" s="49">
        <v>5304.27002945395</v>
      </c>
      <c r="CQ156" s="49">
        <v>5083.9109937920975</v>
      </c>
      <c r="CR156" s="49">
        <v>5444.0125043926118</v>
      </c>
      <c r="CS156" s="49">
        <v>5700.7248541534918</v>
      </c>
      <c r="CT156" s="49">
        <v>5700.7248541534918</v>
      </c>
      <c r="CU156" s="49">
        <v>5928.3385236879949</v>
      </c>
      <c r="CV156" s="49">
        <v>5894.1360891138211</v>
      </c>
      <c r="CW156" s="49">
        <v>6213.1324450087322</v>
      </c>
      <c r="CX156" s="49">
        <v>6230.1074888007533</v>
      </c>
      <c r="CY156" s="49">
        <v>6090.6145292321407</v>
      </c>
      <c r="CZ156" s="49">
        <v>6283.8414189040623</v>
      </c>
      <c r="DA156" s="49">
        <v>6088.5813508669162</v>
      </c>
      <c r="DB156" s="49">
        <v>5760.0863095826799</v>
      </c>
      <c r="DC156" s="49">
        <v>5800.6162277603325</v>
      </c>
      <c r="DD156" s="49">
        <v>5853.315957265032</v>
      </c>
      <c r="DE156" s="49">
        <v>5779.9854415167119</v>
      </c>
      <c r="DF156" s="49">
        <v>5906.4669340972741</v>
      </c>
      <c r="DG156" s="49">
        <v>5584.6581005670832</v>
      </c>
      <c r="DH156" s="49">
        <v>5790.2196870579291</v>
      </c>
      <c r="DI156" s="49">
        <v>5562.7465692924952</v>
      </c>
      <c r="DJ156" s="49">
        <v>5625.7327288065053</v>
      </c>
      <c r="DK156" s="49">
        <v>5501.6408673948163</v>
      </c>
      <c r="DL156" s="49">
        <v>5203.867166912326</v>
      </c>
      <c r="DM156" s="49">
        <v>4962.4763952678859</v>
      </c>
      <c r="DN156" s="49">
        <v>4929.8169117547004</v>
      </c>
      <c r="DO156" s="49">
        <v>4617.0435128479739</v>
      </c>
      <c r="DP156" s="49">
        <v>4255.9297538098117</v>
      </c>
      <c r="DQ156" s="49">
        <v>4072.5479197972518</v>
      </c>
      <c r="DR156" s="49">
        <v>3946.0664272166896</v>
      </c>
      <c r="DS156" s="49">
        <v>4044.5355547705144</v>
      </c>
      <c r="DT156" s="49">
        <v>3772.8817892524371</v>
      </c>
      <c r="DU156" s="49">
        <v>3509.9082285619147</v>
      </c>
      <c r="DV156" s="49">
        <v>3335.489025989018</v>
      </c>
      <c r="DW156" s="49">
        <v>3101.234895341825</v>
      </c>
      <c r="DX156" s="49">
        <v>3085.4111324858754</v>
      </c>
      <c r="DY156" s="49">
        <v>3008.7840150108573</v>
      </c>
      <c r="DZ156" s="49">
        <v>2486.5626127682485</v>
      </c>
      <c r="EA156" s="49">
        <v>2472.5940399457231</v>
      </c>
      <c r="EB156" s="49">
        <v>2574.1183645890465</v>
      </c>
      <c r="EC156" s="49">
        <v>2574.1183645890465</v>
      </c>
      <c r="ED156" s="49">
        <v>2574.1183645890465</v>
      </c>
      <c r="EE156" s="49">
        <v>2649.9832421580104</v>
      </c>
      <c r="EF156" s="49">
        <v>2694.0761282934936</v>
      </c>
      <c r="EG156" s="49">
        <v>2816.8457362930799</v>
      </c>
      <c r="EH156" s="49">
        <v>2947.6803105470444</v>
      </c>
      <c r="EI156" s="49">
        <v>2854.8386275243975</v>
      </c>
      <c r="EJ156" s="49">
        <v>2884.4411517574526</v>
      </c>
      <c r="EK156" s="49">
        <v>2665.9373678061893</v>
      </c>
      <c r="EL156" s="49">
        <v>2520.708983945784</v>
      </c>
      <c r="EM156" s="49">
        <v>2314.3860439943487</v>
      </c>
      <c r="EN156" s="49">
        <v>2425.354646885246</v>
      </c>
      <c r="EO156" s="49">
        <v>2688.3771943032411</v>
      </c>
      <c r="EP156" s="49">
        <v>2735.4622257772944</v>
      </c>
      <c r="EQ156" s="49">
        <v>2642.6631439948851</v>
      </c>
      <c r="ER156" s="49">
        <v>2293.6760617668961</v>
      </c>
      <c r="ES156" s="49">
        <v>1867.8935769392024</v>
      </c>
      <c r="ET156" s="49">
        <v>1554.4098590340554</v>
      </c>
      <c r="EU156" s="49">
        <v>1642.5570414092699</v>
      </c>
      <c r="EV156" s="49">
        <v>1614.4613799327949</v>
      </c>
      <c r="EW156" s="49">
        <v>1839.0798807400045</v>
      </c>
      <c r="EX156" s="49">
        <v>2075.536031132121</v>
      </c>
      <c r="EY156" s="49">
        <v>2342.297047389502</v>
      </c>
      <c r="EZ156" s="49">
        <v>2304.0088095813426</v>
      </c>
      <c r="FA156" s="49">
        <v>2344.8500023733277</v>
      </c>
      <c r="FB156" s="49">
        <v>2554.6582085004075</v>
      </c>
      <c r="FC156" s="49">
        <v>2509.9817120681987</v>
      </c>
      <c r="FD156" s="49">
        <v>2761.627089422409</v>
      </c>
      <c r="FE156" s="49">
        <v>2942.3162283484903</v>
      </c>
      <c r="FF156" s="49">
        <v>2969.4038053905924</v>
      </c>
      <c r="FG156" s="49">
        <v>3060.0270849495168</v>
      </c>
      <c r="FH156" s="49">
        <v>3023.5246203412185</v>
      </c>
      <c r="FI156" s="49">
        <v>2782.6097159546375</v>
      </c>
      <c r="FJ156" s="49">
        <v>2897.8797958708692</v>
      </c>
      <c r="FK156" s="49">
        <v>2813.9339322698397</v>
      </c>
      <c r="FL156" s="49">
        <v>2588.0417614767266</v>
      </c>
      <c r="FM156" s="49">
        <v>2284.1780212667459</v>
      </c>
      <c r="FN156" s="49">
        <v>2027.2847836656135</v>
      </c>
      <c r="FO156" s="49">
        <v>2024.5942933934309</v>
      </c>
      <c r="FP156" s="49">
        <v>2019.1282851159892</v>
      </c>
      <c r="FQ156" s="49">
        <v>2095.2055599351092</v>
      </c>
      <c r="FR156" s="49">
        <v>2223.6322349384805</v>
      </c>
      <c r="FS156" s="49">
        <v>2133.5489678908834</v>
      </c>
      <c r="FT156" s="49">
        <v>1955.0029934717038</v>
      </c>
      <c r="FU156" s="49">
        <v>2424.1275798883562</v>
      </c>
      <c r="FV156" s="49">
        <v>2208.4395210289658</v>
      </c>
      <c r="FW156" s="49">
        <v>2078.7647245374778</v>
      </c>
      <c r="FX156" s="49">
        <v>2221.3657940048411</v>
      </c>
      <c r="FY156" s="49">
        <v>2221.3657940048411</v>
      </c>
      <c r="FZ156" s="49">
        <v>2221.3657940048411</v>
      </c>
      <c r="GA156" s="49">
        <v>2243.3996075906966</v>
      </c>
      <c r="GB156" s="49">
        <v>2269.3182686320833</v>
      </c>
      <c r="GC156" s="49">
        <v>2057.8133515765371</v>
      </c>
      <c r="GD156" s="49">
        <v>2279.6220552615669</v>
      </c>
      <c r="GE156" s="49">
        <v>2275.1144732170569</v>
      </c>
      <c r="GF156" s="49">
        <v>2209.6528474231782</v>
      </c>
      <c r="GG156" s="49">
        <v>1704.1777713453178</v>
      </c>
      <c r="GH156" s="49">
        <v>1568.1395998963599</v>
      </c>
      <c r="GI156" s="49">
        <v>1514.9992437314968</v>
      </c>
      <c r="GJ156" s="49">
        <v>1372.3981742641336</v>
      </c>
      <c r="GK156" s="49">
        <v>1372.3981742641336</v>
      </c>
      <c r="GL156" s="49">
        <v>1372.3981742641336</v>
      </c>
      <c r="GM156" s="49">
        <v>1097.2165153961839</v>
      </c>
      <c r="GN156" s="49">
        <v>825.11848527802863</v>
      </c>
      <c r="GO156" s="49">
        <v>772.92825502765152</v>
      </c>
      <c r="GP156" s="49">
        <v>280.9536827860282</v>
      </c>
      <c r="GQ156" s="49">
        <v>0</v>
      </c>
      <c r="GR156" s="49">
        <v>0</v>
      </c>
      <c r="GS156" s="49">
        <v>0</v>
      </c>
      <c r="GT156" s="49">
        <v>0</v>
      </c>
      <c r="GU156" s="49">
        <v>0</v>
      </c>
      <c r="GV156" s="49">
        <v>0</v>
      </c>
      <c r="GW156" s="49">
        <v>0</v>
      </c>
      <c r="GX156" s="49">
        <v>0</v>
      </c>
      <c r="GY156" s="49">
        <v>312.18196057784724</v>
      </c>
      <c r="GZ156" s="49">
        <v>403.54824141614483</v>
      </c>
      <c r="HA156" s="49">
        <v>1024.0861547645873</v>
      </c>
      <c r="HB156" s="49">
        <v>1357.9110569163433</v>
      </c>
      <c r="HC156" s="49">
        <v>1460.0624668984706</v>
      </c>
      <c r="HD156" s="49">
        <v>2063.619122260207</v>
      </c>
      <c r="HE156" s="49">
        <v>2541.3071215308159</v>
      </c>
      <c r="HF156" s="49">
        <v>3055.3734059347171</v>
      </c>
      <c r="HG156" s="49">
        <v>3639.0715543298975</v>
      </c>
      <c r="HH156" s="49">
        <v>4198.7350247815648</v>
      </c>
      <c r="HI156" s="49">
        <v>4726.8650655869342</v>
      </c>
      <c r="HJ156" s="49">
        <v>5270.076114589353</v>
      </c>
      <c r="HK156" s="49">
        <v>15136.603039479698</v>
      </c>
      <c r="HL156" s="49">
        <v>14492.366477401894</v>
      </c>
      <c r="HM156" s="49">
        <v>12523.212835906876</v>
      </c>
      <c r="HN156" s="49">
        <v>10612.585726840905</v>
      </c>
      <c r="HO156" s="49">
        <v>9399.1246363525952</v>
      </c>
      <c r="HP156" s="49">
        <v>7238.7280206488922</v>
      </c>
      <c r="HQ156" s="49">
        <v>15502.866615582258</v>
      </c>
      <c r="HR156" s="49">
        <v>13026.221029051731</v>
      </c>
      <c r="HS156" s="49">
        <v>10949.023201307626</v>
      </c>
      <c r="HT156" s="49">
        <v>8974.0418688783411</v>
      </c>
      <c r="HU156" s="49">
        <v>7045.9421443122528</v>
      </c>
      <c r="HV156" s="49">
        <v>5166.5095882707392</v>
      </c>
      <c r="HW156" s="49">
        <v>3992.2301581205929</v>
      </c>
      <c r="HX156" s="49">
        <v>3319.2917876723704</v>
      </c>
      <c r="HY156" s="49">
        <v>3927.8677397867368</v>
      </c>
      <c r="HZ156" s="49">
        <v>4465.270509354792</v>
      </c>
      <c r="IA156" s="49">
        <v>5039.3629463145708</v>
      </c>
      <c r="IB156" s="49">
        <v>5876.899006298916</v>
      </c>
      <c r="IC156" s="49">
        <v>4798.9609455003956</v>
      </c>
      <c r="ID156" s="49">
        <v>6091.2619554315834</v>
      </c>
      <c r="IE156" s="49">
        <v>6722.725881209557</v>
      </c>
      <c r="IF156" s="49">
        <v>7849.2715572884963</v>
      </c>
      <c r="IG156" s="49">
        <v>8676.4805717069758</v>
      </c>
      <c r="IH156" s="49">
        <v>9291.2107227212146</v>
      </c>
      <c r="II156" s="49">
        <v>6710.7421687746555</v>
      </c>
      <c r="IJ156" s="49">
        <v>7622.3814296852124</v>
      </c>
      <c r="IK156" s="49">
        <v>7670.6665467869843</v>
      </c>
      <c r="IL156" s="49">
        <v>8630.5883970105297</v>
      </c>
      <c r="IM156" s="49">
        <v>8853.7288283838552</v>
      </c>
      <c r="IN156" s="49">
        <v>9025.0511275081935</v>
      </c>
      <c r="IO156" s="49">
        <v>6282.497945855438</v>
      </c>
      <c r="IP156" s="49">
        <v>6753.0086215417368</v>
      </c>
      <c r="IQ156" s="49">
        <v>7062.6460920541449</v>
      </c>
      <c r="IR156" s="49">
        <v>7414.7064532410805</v>
      </c>
      <c r="IS156" s="49">
        <v>7378.7150941576656</v>
      </c>
      <c r="IT156" s="49">
        <v>7830.5814475723173</v>
      </c>
      <c r="IU156" s="49">
        <v>5966.089144451008</v>
      </c>
      <c r="IV156" s="49">
        <v>6043.7543314359636</v>
      </c>
      <c r="IW156" s="49">
        <v>6226.2614316934114</v>
      </c>
      <c r="IX156" s="49">
        <v>6387.8039548256211</v>
      </c>
      <c r="IY156" s="49">
        <v>6565.3668199254844</v>
      </c>
      <c r="IZ156" s="49">
        <v>6985.4615970699033</v>
      </c>
      <c r="JA156" s="49">
        <v>6030.474350723649</v>
      </c>
      <c r="JB156" s="49">
        <v>6215.4395756552358</v>
      </c>
      <c r="JC156" s="49">
        <v>6763.6457946768887</v>
      </c>
      <c r="JD156" s="49">
        <v>6717.6057961114011</v>
      </c>
      <c r="JE156" s="49">
        <v>7393.7064531062115</v>
      </c>
      <c r="JF156" s="49">
        <v>7688.2812119449354</v>
      </c>
      <c r="JG156" s="49">
        <v>6056.566335084919</v>
      </c>
      <c r="JH156" s="49">
        <v>6048.6809013378861</v>
      </c>
      <c r="JI156" s="49">
        <v>6510.5011838336995</v>
      </c>
      <c r="JJ156" s="49">
        <v>6075.0515942084894</v>
      </c>
      <c r="JK156" s="49">
        <v>5917.5377605412632</v>
      </c>
      <c r="JL156" s="49">
        <v>5810.0014278211511</v>
      </c>
      <c r="JM156" s="49">
        <v>3778.6253049240981</v>
      </c>
      <c r="JN156" s="49">
        <v>3485.9760186677127</v>
      </c>
      <c r="JO156" s="49">
        <v>3193.211877713069</v>
      </c>
      <c r="JP156" s="49">
        <v>2878.2903489308205</v>
      </c>
      <c r="JQ156" s="49">
        <v>2493.1362702597889</v>
      </c>
      <c r="JR156" s="49">
        <v>2141.194642538916</v>
      </c>
      <c r="JS156" s="49">
        <v>561.20382609089199</v>
      </c>
      <c r="JT156" s="49">
        <v>554.03884544831544</v>
      </c>
      <c r="JU156" s="49">
        <v>344.80172386830253</v>
      </c>
      <c r="JV156" s="49">
        <v>405.16298872054017</v>
      </c>
      <c r="JW156" s="49">
        <v>462.59077992871488</v>
      </c>
      <c r="JX156" s="49">
        <v>467.92628448284864</v>
      </c>
      <c r="JY156" s="49">
        <v>-178.8163957370914</v>
      </c>
      <c r="JZ156" s="49">
        <v>-162.64393059362664</v>
      </c>
      <c r="KA156" s="169"/>
      <c r="KB156" s="169"/>
      <c r="KC156" s="169"/>
    </row>
    <row r="157" spans="1:289" s="168"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157.44150230785093</v>
      </c>
      <c r="BX157" s="80">
        <v>609.93959826127048</v>
      </c>
      <c r="BY157" s="80">
        <v>1526.9261097110452</v>
      </c>
      <c r="BZ157" s="80">
        <v>2723.2523218699403</v>
      </c>
      <c r="CA157" s="80">
        <v>3737.5769099384352</v>
      </c>
      <c r="CB157" s="80">
        <v>4520.3005235989131</v>
      </c>
      <c r="CC157" s="80">
        <v>5443.0727882093342</v>
      </c>
      <c r="CD157" s="80">
        <v>6014.7087161149066</v>
      </c>
      <c r="CE157" s="80">
        <v>6727.6027452797925</v>
      </c>
      <c r="CF157" s="80">
        <v>6727.6027452797925</v>
      </c>
      <c r="CG157" s="80">
        <v>6727.6027452797925</v>
      </c>
      <c r="CH157" s="80">
        <v>6727.6027452797925</v>
      </c>
      <c r="CI157" s="80">
        <v>6883.3363156137339</v>
      </c>
      <c r="CJ157" s="80">
        <v>6836.0270293542262</v>
      </c>
      <c r="CK157" s="80">
        <v>6400.432450854325</v>
      </c>
      <c r="CL157" s="80">
        <v>5595.8649981246017</v>
      </c>
      <c r="CM157" s="80">
        <v>5368.9951146502444</v>
      </c>
      <c r="CN157" s="80">
        <v>4985.6452767210603</v>
      </c>
      <c r="CO157" s="80">
        <v>4847.3016464590855</v>
      </c>
      <c r="CP157" s="80">
        <v>5304.27002945395</v>
      </c>
      <c r="CQ157" s="80">
        <v>5083.9109937920975</v>
      </c>
      <c r="CR157" s="80">
        <v>5444.0125043926118</v>
      </c>
      <c r="CS157" s="80">
        <v>5700.7248541534918</v>
      </c>
      <c r="CT157" s="80">
        <v>5700.7248541534918</v>
      </c>
      <c r="CU157" s="80">
        <v>5928.3385236879949</v>
      </c>
      <c r="CV157" s="80">
        <v>5894.1360891138211</v>
      </c>
      <c r="CW157" s="80">
        <v>6213.1324450087322</v>
      </c>
      <c r="CX157" s="80">
        <v>6230.1074888007533</v>
      </c>
      <c r="CY157" s="80">
        <v>6090.6145292321407</v>
      </c>
      <c r="CZ157" s="80">
        <v>6283.8414189040623</v>
      </c>
      <c r="DA157" s="80">
        <v>6088.5813508669162</v>
      </c>
      <c r="DB157" s="80">
        <v>5760.0863095826799</v>
      </c>
      <c r="DC157" s="80">
        <v>5800.6162277603325</v>
      </c>
      <c r="DD157" s="80">
        <v>5853.315957265032</v>
      </c>
      <c r="DE157" s="80">
        <v>5779.9854415167119</v>
      </c>
      <c r="DF157" s="80">
        <v>5906.4669340972741</v>
      </c>
      <c r="DG157" s="80">
        <v>5584.6581005670832</v>
      </c>
      <c r="DH157" s="80">
        <v>5790.2196870579291</v>
      </c>
      <c r="DI157" s="80">
        <v>5562.7465692924952</v>
      </c>
      <c r="DJ157" s="80">
        <v>5625.7327288065053</v>
      </c>
      <c r="DK157" s="80">
        <v>5501.6408673948163</v>
      </c>
      <c r="DL157" s="80">
        <v>5203.867166912326</v>
      </c>
      <c r="DM157" s="80">
        <v>4962.4763952678859</v>
      </c>
      <c r="DN157" s="80">
        <v>4929.8169117547004</v>
      </c>
      <c r="DO157" s="80">
        <v>4617.0435128479739</v>
      </c>
      <c r="DP157" s="80">
        <v>4255.9297538098117</v>
      </c>
      <c r="DQ157" s="80">
        <v>4072.5479197972518</v>
      </c>
      <c r="DR157" s="80">
        <v>3946.0664272166896</v>
      </c>
      <c r="DS157" s="80">
        <v>4044.5355547705144</v>
      </c>
      <c r="DT157" s="80">
        <v>3772.8817892524371</v>
      </c>
      <c r="DU157" s="80">
        <v>3509.9082285619147</v>
      </c>
      <c r="DV157" s="80">
        <v>3335.489025989018</v>
      </c>
      <c r="DW157" s="80">
        <v>3101.234895341825</v>
      </c>
      <c r="DX157" s="80">
        <v>3085.4111324858754</v>
      </c>
      <c r="DY157" s="80">
        <v>3008.7840150108573</v>
      </c>
      <c r="DZ157" s="80">
        <v>2486.5626127682485</v>
      </c>
      <c r="EA157" s="80">
        <v>2472.5940399457231</v>
      </c>
      <c r="EB157" s="80">
        <v>2574.1183645890465</v>
      </c>
      <c r="EC157" s="80">
        <v>2574.1183645890465</v>
      </c>
      <c r="ED157" s="80">
        <v>2574.1183645890465</v>
      </c>
      <c r="EE157" s="80">
        <v>2649.9832421580104</v>
      </c>
      <c r="EF157" s="80">
        <v>2694.0761282934936</v>
      </c>
      <c r="EG157" s="80">
        <v>2816.8457362930799</v>
      </c>
      <c r="EH157" s="80">
        <v>2947.6803105470444</v>
      </c>
      <c r="EI157" s="80">
        <v>2854.8386275243975</v>
      </c>
      <c r="EJ157" s="80">
        <v>2884.4411517574526</v>
      </c>
      <c r="EK157" s="80">
        <v>2665.9373678061893</v>
      </c>
      <c r="EL157" s="80">
        <v>2520.708983945784</v>
      </c>
      <c r="EM157" s="80">
        <v>2314.3860439943487</v>
      </c>
      <c r="EN157" s="80">
        <v>2425.354646885246</v>
      </c>
      <c r="EO157" s="80">
        <v>2688.3771943032411</v>
      </c>
      <c r="EP157" s="80">
        <v>2735.4622257772944</v>
      </c>
      <c r="EQ157" s="80">
        <v>2642.6631439948851</v>
      </c>
      <c r="ER157" s="80">
        <v>2293.6760617668961</v>
      </c>
      <c r="ES157" s="80">
        <v>1867.8935769392024</v>
      </c>
      <c r="ET157" s="80">
        <v>1554.4098590340554</v>
      </c>
      <c r="EU157" s="80">
        <v>1642.5570414092699</v>
      </c>
      <c r="EV157" s="80">
        <v>1614.4613799327949</v>
      </c>
      <c r="EW157" s="80">
        <v>1839.0798807400045</v>
      </c>
      <c r="EX157" s="80">
        <v>2075.536031132121</v>
      </c>
      <c r="EY157" s="80">
        <v>2342.297047389502</v>
      </c>
      <c r="EZ157" s="80">
        <v>2304.0088095813426</v>
      </c>
      <c r="FA157" s="80">
        <v>2344.8500023733277</v>
      </c>
      <c r="FB157" s="80">
        <v>2554.6582085004075</v>
      </c>
      <c r="FC157" s="80">
        <v>2509.9817120681987</v>
      </c>
      <c r="FD157" s="80">
        <v>2761.627089422409</v>
      </c>
      <c r="FE157" s="80">
        <v>2942.3162283484903</v>
      </c>
      <c r="FF157" s="80">
        <v>2969.4038053905924</v>
      </c>
      <c r="FG157" s="80">
        <v>3060.0270849495168</v>
      </c>
      <c r="FH157" s="80">
        <v>3023.5246203412185</v>
      </c>
      <c r="FI157" s="80">
        <v>2782.6097159546375</v>
      </c>
      <c r="FJ157" s="80">
        <v>2897.8797958708692</v>
      </c>
      <c r="FK157" s="80">
        <v>2813.9339322698397</v>
      </c>
      <c r="FL157" s="80">
        <v>2588.0417614767266</v>
      </c>
      <c r="FM157" s="80">
        <v>2284.1780212667459</v>
      </c>
      <c r="FN157" s="80">
        <v>2027.2847836656135</v>
      </c>
      <c r="FO157" s="80">
        <v>2024.5942933934309</v>
      </c>
      <c r="FP157" s="80">
        <v>2019.1282851159892</v>
      </c>
      <c r="FQ157" s="80">
        <v>2095.2055599351092</v>
      </c>
      <c r="FR157" s="80">
        <v>2223.6322349384805</v>
      </c>
      <c r="FS157" s="80">
        <v>2133.5489678908834</v>
      </c>
      <c r="FT157" s="80">
        <v>1955.0029934717038</v>
      </c>
      <c r="FU157" s="80">
        <v>2424.1275798883562</v>
      </c>
      <c r="FV157" s="80">
        <v>2208.4395210289658</v>
      </c>
      <c r="FW157" s="80">
        <v>2078.7647245374778</v>
      </c>
      <c r="FX157" s="80">
        <v>2221.3657940048411</v>
      </c>
      <c r="FY157" s="80">
        <v>2221.3657940048411</v>
      </c>
      <c r="FZ157" s="80">
        <v>2221.3657940048411</v>
      </c>
      <c r="GA157" s="80">
        <v>2243.3996075906966</v>
      </c>
      <c r="GB157" s="80">
        <v>2269.3182686320833</v>
      </c>
      <c r="GC157" s="80">
        <v>2057.8133515765371</v>
      </c>
      <c r="GD157" s="80">
        <v>2279.6220552615669</v>
      </c>
      <c r="GE157" s="80">
        <v>2275.1144732170569</v>
      </c>
      <c r="GF157" s="80">
        <v>2209.6528474231782</v>
      </c>
      <c r="GG157" s="80">
        <v>1704.1777713453178</v>
      </c>
      <c r="GH157" s="80">
        <v>1568.1395998963599</v>
      </c>
      <c r="GI157" s="80">
        <v>1514.9992437314968</v>
      </c>
      <c r="GJ157" s="80">
        <v>1372.3981742641336</v>
      </c>
      <c r="GK157" s="80">
        <v>1372.3981742641336</v>
      </c>
      <c r="GL157" s="80">
        <v>1372.3981742641336</v>
      </c>
      <c r="GM157" s="80">
        <v>1097.2165153961839</v>
      </c>
      <c r="GN157" s="80">
        <v>825.11848527802863</v>
      </c>
      <c r="GO157" s="80">
        <v>772.92825502765152</v>
      </c>
      <c r="GP157" s="80">
        <v>280.9536827860282</v>
      </c>
      <c r="GQ157" s="80">
        <v>0</v>
      </c>
      <c r="GR157" s="80">
        <v>0</v>
      </c>
      <c r="GS157" s="80">
        <v>0</v>
      </c>
      <c r="GT157" s="80">
        <v>0</v>
      </c>
      <c r="GU157" s="80">
        <v>0</v>
      </c>
      <c r="GV157" s="80">
        <v>0</v>
      </c>
      <c r="GW157" s="80">
        <v>0</v>
      </c>
      <c r="GX157" s="80">
        <v>0</v>
      </c>
      <c r="GY157" s="80">
        <v>312.18196057784724</v>
      </c>
      <c r="GZ157" s="80">
        <v>403.54824141614483</v>
      </c>
      <c r="HA157" s="80">
        <v>1024.0861547645873</v>
      </c>
      <c r="HB157" s="80">
        <v>1357.9110569163433</v>
      </c>
      <c r="HC157" s="80">
        <v>1460.0624668984706</v>
      </c>
      <c r="HD157" s="80">
        <v>2063.619122260207</v>
      </c>
      <c r="HE157" s="80">
        <v>2541.3071215308159</v>
      </c>
      <c r="HF157" s="80">
        <v>3055.3734059347171</v>
      </c>
      <c r="HG157" s="80">
        <v>3639.0715543298975</v>
      </c>
      <c r="HH157" s="80">
        <v>4198.7350247815648</v>
      </c>
      <c r="HI157" s="80">
        <v>4726.8650655869342</v>
      </c>
      <c r="HJ157" s="80">
        <v>5270.076114589353</v>
      </c>
      <c r="HK157" s="80">
        <v>5167.3227184849338</v>
      </c>
      <c r="HL157" s="80">
        <v>5966.3799468923644</v>
      </c>
      <c r="HM157" s="80">
        <v>5839.7204475642029</v>
      </c>
      <c r="HN157" s="80">
        <v>5740.2753466680097</v>
      </c>
      <c r="HO157" s="80">
        <v>6356.2811230504203</v>
      </c>
      <c r="HP157" s="80">
        <v>6194.8178753520197</v>
      </c>
      <c r="HQ157" s="80">
        <v>5717.1298760814107</v>
      </c>
      <c r="HR157" s="80">
        <v>5470.950369597499</v>
      </c>
      <c r="HS157" s="80">
        <v>5235.9485642390773</v>
      </c>
      <c r="HT157" s="80">
        <v>5021.4851515465416</v>
      </c>
      <c r="HU157" s="80">
        <v>4864.3133749455565</v>
      </c>
      <c r="HV157" s="80">
        <v>4677.919493862687</v>
      </c>
      <c r="HW157" s="80">
        <v>4810.2413177612598</v>
      </c>
      <c r="HX157" s="80">
        <v>3971.8379185934368</v>
      </c>
      <c r="HY157" s="80">
        <v>4165.8033845502305</v>
      </c>
      <c r="HZ157" s="80">
        <v>4152.0745140255231</v>
      </c>
      <c r="IA157" s="80">
        <v>4228.7933105449465</v>
      </c>
      <c r="IB157" s="80">
        <v>4330.3267748150156</v>
      </c>
      <c r="IC157" s="80">
        <v>4963.2340381431695</v>
      </c>
      <c r="ID157" s="80">
        <v>5153.8992185118059</v>
      </c>
      <c r="IE157" s="80">
        <v>5034.0390283170755</v>
      </c>
      <c r="IF157" s="80">
        <v>5476.2853866832102</v>
      </c>
      <c r="IG157" s="80">
        <v>5612.2810956585436</v>
      </c>
      <c r="IH157" s="80">
        <v>5406.2043298567205</v>
      </c>
      <c r="II157" s="80">
        <v>5927.8742050314677</v>
      </c>
      <c r="IJ157" s="80">
        <v>6381.9797081939923</v>
      </c>
      <c r="IK157" s="80">
        <v>5849.1361110480002</v>
      </c>
      <c r="IL157" s="80">
        <v>6336.1505071580686</v>
      </c>
      <c r="IM157" s="80">
        <v>6012.8123234157465</v>
      </c>
      <c r="IN157" s="80">
        <v>5633.6391396696745</v>
      </c>
      <c r="IO157" s="80">
        <v>5779.0658344819067</v>
      </c>
      <c r="IP157" s="80">
        <v>5835.700205979454</v>
      </c>
      <c r="IQ157" s="80">
        <v>5762.5030645914321</v>
      </c>
      <c r="IR157" s="80">
        <v>5763.427384720906</v>
      </c>
      <c r="IS157" s="80">
        <v>5404.9675675874551</v>
      </c>
      <c r="IT157" s="80">
        <v>5745.6541299580958</v>
      </c>
      <c r="IU157" s="80">
        <v>5655.9252061208363</v>
      </c>
      <c r="IV157" s="80">
        <v>5607.3746076424186</v>
      </c>
      <c r="IW157" s="80">
        <v>5658.6855278686317</v>
      </c>
      <c r="IX157" s="80">
        <v>5696.6411673308939</v>
      </c>
      <c r="IY157" s="80">
        <v>5704.7173195065525</v>
      </c>
      <c r="IZ157" s="80">
        <v>6006.8143376293619</v>
      </c>
      <c r="JA157" s="80">
        <v>5685.2043951116348</v>
      </c>
      <c r="JB157" s="80">
        <v>5671.7417520796844</v>
      </c>
      <c r="JC157" s="80">
        <v>6016.9070712471512</v>
      </c>
      <c r="JD157" s="80">
        <v>5709.0984432770365</v>
      </c>
      <c r="JE157" s="80">
        <v>6069.0579155137211</v>
      </c>
      <c r="JF157" s="80">
        <v>6057.4064160422759</v>
      </c>
      <c r="JG157" s="80">
        <v>5779.4476999685967</v>
      </c>
      <c r="JH157" s="80">
        <v>5514.6889062779037</v>
      </c>
      <c r="JI157" s="80">
        <v>5643.8666317907755</v>
      </c>
      <c r="JJ157" s="80">
        <v>4898.2456654875887</v>
      </c>
      <c r="JK157" s="80">
        <v>4418.6317141702903</v>
      </c>
      <c r="JL157" s="80">
        <v>3952.0810078601471</v>
      </c>
      <c r="JM157" s="80">
        <v>3495.3569922374895</v>
      </c>
      <c r="JN157" s="80">
        <v>2993.6333054832662</v>
      </c>
      <c r="JO157" s="80">
        <v>2492.8289748617944</v>
      </c>
      <c r="JP157" s="80">
        <v>2012.2668665771687</v>
      </c>
      <c r="JQ157" s="80">
        <v>1505.6750817420173</v>
      </c>
      <c r="JR157" s="80">
        <v>1025.8996167250968</v>
      </c>
      <c r="JS157" s="80">
        <v>530.16699308928594</v>
      </c>
      <c r="JT157" s="80">
        <v>337.3507720179673</v>
      </c>
      <c r="JU157" s="80">
        <v>1.8618434478006098</v>
      </c>
      <c r="JV157" s="80">
        <v>1.8618434478006098</v>
      </c>
      <c r="JW157" s="80">
        <v>1.8618434478006098</v>
      </c>
      <c r="JX157" s="80">
        <v>1.8618434478006098</v>
      </c>
      <c r="JY157" s="80">
        <v>1.8618434478006098</v>
      </c>
      <c r="JZ157" s="80">
        <v>1.8618434478006098</v>
      </c>
      <c r="KA157" s="170"/>
      <c r="KB157" s="170"/>
      <c r="KC157" s="170"/>
    </row>
    <row r="158" spans="1:289" s="168"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9969.2803209947633</v>
      </c>
      <c r="HL158" s="80">
        <v>8525.9865305095282</v>
      </c>
      <c r="HM158" s="80">
        <v>6683.4923883426718</v>
      </c>
      <c r="HN158" s="80">
        <v>4872.3103801728957</v>
      </c>
      <c r="HO158" s="80">
        <v>3042.8435133021749</v>
      </c>
      <c r="HP158" s="80">
        <v>1043.9101452968719</v>
      </c>
      <c r="HQ158" s="80">
        <v>9785.7367395008459</v>
      </c>
      <c r="HR158" s="80">
        <v>7555.2706594542315</v>
      </c>
      <c r="HS158" s="80">
        <v>5713.0746370685483</v>
      </c>
      <c r="HT158" s="80">
        <v>3952.5567173318004</v>
      </c>
      <c r="HU158" s="80">
        <v>2181.6287693666973</v>
      </c>
      <c r="HV158" s="80">
        <v>488.59009440805221</v>
      </c>
      <c r="HW158" s="80">
        <v>-818.01115964066594</v>
      </c>
      <c r="HX158" s="80">
        <v>-652.54613092106729</v>
      </c>
      <c r="HY158" s="80">
        <v>-237.93564476349388</v>
      </c>
      <c r="HZ158" s="80">
        <v>313.19599532926873</v>
      </c>
      <c r="IA158" s="80">
        <v>810.56963576962471</v>
      </c>
      <c r="IB158" s="80">
        <v>1546.5722314839018</v>
      </c>
      <c r="IC158" s="80">
        <v>-164.27309264277483</v>
      </c>
      <c r="ID158" s="80">
        <v>937.36273691977885</v>
      </c>
      <c r="IE158" s="80">
        <v>1688.6868528924817</v>
      </c>
      <c r="IF158" s="80">
        <v>2372.9861706052852</v>
      </c>
      <c r="IG158" s="80">
        <v>3064.1994760484322</v>
      </c>
      <c r="IH158" s="80">
        <v>3885.0063928644936</v>
      </c>
      <c r="II158" s="80">
        <v>782.86796374318965</v>
      </c>
      <c r="IJ158" s="80">
        <v>1240.4017214912208</v>
      </c>
      <c r="IK158" s="80">
        <v>1821.5304357389844</v>
      </c>
      <c r="IL158" s="80">
        <v>2294.437889852461</v>
      </c>
      <c r="IM158" s="80">
        <v>2840.9165049681114</v>
      </c>
      <c r="IN158" s="80">
        <v>3391.4119878385181</v>
      </c>
      <c r="IO158" s="80">
        <v>503.43211137353319</v>
      </c>
      <c r="IP158" s="80">
        <v>917.30841556228393</v>
      </c>
      <c r="IQ158" s="80">
        <v>1300.1430274627141</v>
      </c>
      <c r="IR158" s="80">
        <v>1651.2790685201758</v>
      </c>
      <c r="IS158" s="80">
        <v>1973.747526570213</v>
      </c>
      <c r="IT158" s="80">
        <v>2084.9273176142233</v>
      </c>
      <c r="IU158" s="80">
        <v>310.16393833017037</v>
      </c>
      <c r="IV158" s="80">
        <v>436.3797237935446</v>
      </c>
      <c r="IW158" s="80">
        <v>567.57590382477929</v>
      </c>
      <c r="IX158" s="80">
        <v>691.16278749472735</v>
      </c>
      <c r="IY158" s="80">
        <v>860.64950041893246</v>
      </c>
      <c r="IZ158" s="80">
        <v>978.64725944054067</v>
      </c>
      <c r="JA158" s="80">
        <v>345.26995561201284</v>
      </c>
      <c r="JB158" s="80">
        <v>543.69782357555152</v>
      </c>
      <c r="JC158" s="80">
        <v>746.73872342973891</v>
      </c>
      <c r="JD158" s="80">
        <v>1008.5073528343651</v>
      </c>
      <c r="JE158" s="80">
        <v>1324.6485375924904</v>
      </c>
      <c r="JF158" s="80">
        <v>1630.8747959026609</v>
      </c>
      <c r="JG158" s="80">
        <v>277.11863511632464</v>
      </c>
      <c r="JH158" s="80">
        <v>533.99199505998445</v>
      </c>
      <c r="JI158" s="80">
        <v>866.63455204292518</v>
      </c>
      <c r="JJ158" s="80">
        <v>1176.8059287209014</v>
      </c>
      <c r="JK158" s="80">
        <v>1498.9060463709723</v>
      </c>
      <c r="JL158" s="80">
        <v>1857.9204199610042</v>
      </c>
      <c r="JM158" s="80">
        <v>283.2683126866084</v>
      </c>
      <c r="JN158" s="80">
        <v>492.34271318444655</v>
      </c>
      <c r="JO158" s="80">
        <v>700.38290285127437</v>
      </c>
      <c r="JP158" s="80">
        <v>866.02348235365207</v>
      </c>
      <c r="JQ158" s="80">
        <v>987.46118851777203</v>
      </c>
      <c r="JR158" s="80">
        <v>1115.2950258138189</v>
      </c>
      <c r="JS158" s="80">
        <v>31.036833001606055</v>
      </c>
      <c r="JT158" s="80">
        <v>216.68807343034797</v>
      </c>
      <c r="JU158" s="80">
        <v>342.93988042050177</v>
      </c>
      <c r="JV158" s="80">
        <v>403.30114527273963</v>
      </c>
      <c r="JW158" s="80">
        <v>460.72893648091434</v>
      </c>
      <c r="JX158" s="80">
        <v>466.06444103504788</v>
      </c>
      <c r="JY158" s="80">
        <v>-180.67823918489194</v>
      </c>
      <c r="JZ158" s="80">
        <v>-164.50577404142717</v>
      </c>
      <c r="KA158" s="170"/>
      <c r="KB158" s="170"/>
      <c r="KC158" s="170"/>
    </row>
    <row r="159" spans="1:289" s="168" customFormat="1" ht="16.5" thickBot="1" x14ac:dyDescent="0.3">
      <c r="A159" s="76" t="s">
        <v>148</v>
      </c>
      <c r="B159" s="49">
        <v>-17341.663535653588</v>
      </c>
      <c r="C159" s="49">
        <v>-18015.353105931234</v>
      </c>
      <c r="D159" s="49">
        <v>-18780.38560998032</v>
      </c>
      <c r="E159" s="49">
        <v>-12154.581438563473</v>
      </c>
      <c r="F159" s="49">
        <v>-9082.2477622328133</v>
      </c>
      <c r="G159" s="49">
        <v>-11882.563994834522</v>
      </c>
      <c r="H159" s="49">
        <v>-12391.863933445456</v>
      </c>
      <c r="I159" s="49">
        <v>-8497.8576013513157</v>
      </c>
      <c r="J159" s="49">
        <v>-15551.022851645093</v>
      </c>
      <c r="K159" s="49">
        <v>-16167.41646916153</v>
      </c>
      <c r="L159" s="49">
        <v>-7170.6604854579246</v>
      </c>
      <c r="M159" s="49">
        <v>-7455.969224453318</v>
      </c>
      <c r="N159" s="49">
        <v>-10214.020762742519</v>
      </c>
      <c r="O159" s="49">
        <v>-3381.7253272169219</v>
      </c>
      <c r="P159" s="49">
        <v>-1713.8327795903249</v>
      </c>
      <c r="Q159" s="49">
        <v>-10265.996954119086</v>
      </c>
      <c r="R159" s="49">
        <v>-12402.827795036897</v>
      </c>
      <c r="S159" s="49">
        <v>-9026.0738354792138</v>
      </c>
      <c r="T159" s="49">
        <v>-6368.2677555976297</v>
      </c>
      <c r="U159" s="49">
        <v>-2168.9062819693991</v>
      </c>
      <c r="V159" s="49">
        <v>4256.144519081774</v>
      </c>
      <c r="W159" s="49">
        <v>6538.875131075235</v>
      </c>
      <c r="X159" s="49">
        <v>1765.2682472319329</v>
      </c>
      <c r="Y159" s="49">
        <v>1891.9897589407394</v>
      </c>
      <c r="Z159" s="49">
        <v>9677.1635984778059</v>
      </c>
      <c r="AA159" s="49">
        <v>2861.1453924919406</v>
      </c>
      <c r="AB159" s="49">
        <v>5371.3400816154526</v>
      </c>
      <c r="AC159" s="49">
        <v>13209.048915876912</v>
      </c>
      <c r="AD159" s="49">
        <v>11667.872379678422</v>
      </c>
      <c r="AE159" s="49">
        <v>10039.452453280974</v>
      </c>
      <c r="AF159" s="49">
        <v>10206.863769000964</v>
      </c>
      <c r="AG159" s="49">
        <v>4322.8910092149108</v>
      </c>
      <c r="AH159" s="49">
        <v>7858.0830350979604</v>
      </c>
      <c r="AI159" s="49">
        <v>8154.1085749960876</v>
      </c>
      <c r="AJ159" s="49">
        <v>-1684.375644981139</v>
      </c>
      <c r="AK159" s="49">
        <v>2453.7035527563758</v>
      </c>
      <c r="AL159" s="49">
        <v>-1861.1441572124659</v>
      </c>
      <c r="AM159" s="49">
        <v>-373.16620814262126</v>
      </c>
      <c r="AN159" s="49">
        <v>-2024.4863137097836</v>
      </c>
      <c r="AO159" s="49">
        <v>-4423.7518130634317</v>
      </c>
      <c r="AP159" s="49">
        <v>2014.6191078174638</v>
      </c>
      <c r="AQ159" s="49">
        <v>2640.785487999427</v>
      </c>
      <c r="AR159" s="49">
        <v>1549.8234462891714</v>
      </c>
      <c r="AS159" s="49">
        <v>1645.7387109284423</v>
      </c>
      <c r="AT159" s="49">
        <v>-2968.4418002239431</v>
      </c>
      <c r="AU159" s="49">
        <v>-2292.9240057818533</v>
      </c>
      <c r="AV159" s="49">
        <v>4924.8072446544138</v>
      </c>
      <c r="AW159" s="49">
        <v>2511.806950983404</v>
      </c>
      <c r="AX159" s="49">
        <v>1050.1913322880328</v>
      </c>
      <c r="AY159" s="49">
        <v>4052.7626415515119</v>
      </c>
      <c r="AZ159" s="49">
        <v>1155.1206521882764</v>
      </c>
      <c r="BA159" s="49">
        <v>1106.6138521827852</v>
      </c>
      <c r="BB159" s="49">
        <v>1138.667828753808</v>
      </c>
      <c r="BC159" s="49">
        <v>-557.21203748666289</v>
      </c>
      <c r="BD159" s="49">
        <v>2.480888917337353</v>
      </c>
      <c r="BE159" s="49">
        <v>718.63100729612279</v>
      </c>
      <c r="BF159" s="49">
        <v>737.06575352072628</v>
      </c>
      <c r="BG159" s="49">
        <v>-3361.2674471845075</v>
      </c>
      <c r="BH159" s="49">
        <v>-188.23968622992766</v>
      </c>
      <c r="BI159" s="49">
        <v>1181.179693394761</v>
      </c>
      <c r="BJ159" s="49">
        <v>1339.6860714633499</v>
      </c>
      <c r="BK159" s="49">
        <v>-3193.5956064419329</v>
      </c>
      <c r="BL159" s="49">
        <v>177.62575777405505</v>
      </c>
      <c r="BM159" s="49">
        <v>-2659.8168690567245</v>
      </c>
      <c r="BN159" s="49">
        <v>-947.81534926439463</v>
      </c>
      <c r="BO159" s="49">
        <v>-1980.288840303057</v>
      </c>
      <c r="BP159" s="49">
        <v>-1624.4383692693034</v>
      </c>
      <c r="BQ159" s="49">
        <v>-1186.629803339541</v>
      </c>
      <c r="BR159" s="49">
        <v>-1172.3262726328176</v>
      </c>
      <c r="BS159" s="49">
        <v>2474.6862166512551</v>
      </c>
      <c r="BT159" s="49">
        <v>1930.0281076897941</v>
      </c>
      <c r="BU159" s="49">
        <v>-113.18082904393333</v>
      </c>
      <c r="BV159" s="49">
        <v>-842.06202499742403</v>
      </c>
      <c r="BW159" s="49">
        <v>108.24226404284809</v>
      </c>
      <c r="BX159" s="49">
        <v>-1046.8526086697798</v>
      </c>
      <c r="BY159" s="49">
        <v>447.53660257109146</v>
      </c>
      <c r="BZ159" s="49">
        <v>-1365.2873825906449</v>
      </c>
      <c r="CA159" s="49">
        <v>962.51182224965874</v>
      </c>
      <c r="CB159" s="49">
        <v>-986.37374618366368</v>
      </c>
      <c r="CC159" s="49">
        <v>-2232.9892916749859</v>
      </c>
      <c r="CD159" s="49">
        <v>-2341.5674819184783</v>
      </c>
      <c r="CE159" s="49">
        <v>-5406.3789592768826</v>
      </c>
      <c r="CF159" s="49">
        <v>-4500.6273345025893</v>
      </c>
      <c r="CG159" s="49">
        <v>-2247.4295270901516</v>
      </c>
      <c r="CH159" s="49">
        <v>1027.4558464917338</v>
      </c>
      <c r="CI159" s="49">
        <v>1355.7695224587253</v>
      </c>
      <c r="CJ159" s="49">
        <v>228.56294254119615</v>
      </c>
      <c r="CK159" s="49">
        <v>1622.8520430454021</v>
      </c>
      <c r="CL159" s="49">
        <v>5116.8604122594697</v>
      </c>
      <c r="CM159" s="49">
        <v>1614.329339851171</v>
      </c>
      <c r="CN159" s="49">
        <v>3475.1651926241375</v>
      </c>
      <c r="CO159" s="49">
        <v>4570.8914898267349</v>
      </c>
      <c r="CP159" s="49">
        <v>5065.1209489525727</v>
      </c>
      <c r="CQ159" s="49">
        <v>7127.9276825610432</v>
      </c>
      <c r="CR159" s="49">
        <v>5940.500716662702</v>
      </c>
      <c r="CS159" s="49">
        <v>1737.8417255692552</v>
      </c>
      <c r="CT159" s="49">
        <v>1671.1650061533842</v>
      </c>
      <c r="CU159" s="49">
        <v>-586.96874624091879</v>
      </c>
      <c r="CV159" s="49">
        <v>-1594.0320266249746</v>
      </c>
      <c r="CW159" s="49">
        <v>-7262.4549131639387</v>
      </c>
      <c r="CX159" s="49">
        <v>-7376.2838027752568</v>
      </c>
      <c r="CY159" s="49">
        <v>-4768.6678087937626</v>
      </c>
      <c r="CZ159" s="49">
        <v>-3772.545027639575</v>
      </c>
      <c r="DA159" s="49">
        <v>-4300.6446884756524</v>
      </c>
      <c r="DB159" s="49">
        <v>-3513.567652207591</v>
      </c>
      <c r="DC159" s="49">
        <v>-4596.9833706917325</v>
      </c>
      <c r="DD159" s="49">
        <v>-3670.9465284541061</v>
      </c>
      <c r="DE159" s="49">
        <v>-841.30398540752481</v>
      </c>
      <c r="DF159" s="49">
        <v>-22.792726614019159</v>
      </c>
      <c r="DG159" s="49">
        <v>2571.3023276400145</v>
      </c>
      <c r="DH159" s="49">
        <v>1267.6528766732977</v>
      </c>
      <c r="DI159" s="49">
        <v>5431.8147284896013</v>
      </c>
      <c r="DJ159" s="49">
        <v>3484.8410459982442</v>
      </c>
      <c r="DK159" s="49">
        <v>4942.1005570251982</v>
      </c>
      <c r="DL159" s="49">
        <v>3958.8852185569103</v>
      </c>
      <c r="DM159" s="49">
        <v>2430.1473093131481</v>
      </c>
      <c r="DN159" s="49">
        <v>-190.30644574508278</v>
      </c>
      <c r="DO159" s="49">
        <v>2515.2797482482583</v>
      </c>
      <c r="DP159" s="49">
        <v>1105.346389931809</v>
      </c>
      <c r="DQ159" s="49">
        <v>1305.7764198461059</v>
      </c>
      <c r="DR159" s="49">
        <v>3.5414243938867003</v>
      </c>
      <c r="DS159" s="49">
        <v>2221.0670038012295</v>
      </c>
      <c r="DT159" s="49">
        <v>1958.7106327507263</v>
      </c>
      <c r="DU159" s="49">
        <v>3030.0084857656911</v>
      </c>
      <c r="DV159" s="49">
        <v>1675.261699349355</v>
      </c>
      <c r="DW159" s="49">
        <v>-1850.6836687842367</v>
      </c>
      <c r="DX159" s="49">
        <v>-4212.5866673408145</v>
      </c>
      <c r="DY159" s="49">
        <v>-2497.3605242141416</v>
      </c>
      <c r="DZ159" s="49">
        <v>529.77479256698598</v>
      </c>
      <c r="EA159" s="49">
        <v>-3115.4978598796574</v>
      </c>
      <c r="EB159" s="49">
        <v>-4342.0653689742276</v>
      </c>
      <c r="EC159" s="49">
        <v>-2633.1088992305772</v>
      </c>
      <c r="ED159" s="49">
        <v>-2805.1493134125976</v>
      </c>
      <c r="EE159" s="49">
        <v>-4100.4899886567355</v>
      </c>
      <c r="EF159" s="49">
        <v>2309.9418014274725</v>
      </c>
      <c r="EG159" s="49">
        <v>-356.29720527756422</v>
      </c>
      <c r="EH159" s="49">
        <v>875.77442972252106</v>
      </c>
      <c r="EI159" s="49">
        <v>2445.7081933851496</v>
      </c>
      <c r="EJ159" s="49">
        <v>3160.8091538199797</v>
      </c>
      <c r="EK159" s="49">
        <v>2561.3637188137723</v>
      </c>
      <c r="EL159" s="49">
        <v>1695.3050653926293</v>
      </c>
      <c r="EM159" s="49">
        <v>3468.3362260449617</v>
      </c>
      <c r="EN159" s="49">
        <v>4457.6589103024135</v>
      </c>
      <c r="EO159" s="49">
        <v>1977.0706534579913</v>
      </c>
      <c r="EP159" s="49">
        <v>3303.2246127305625</v>
      </c>
      <c r="EQ159" s="49">
        <v>1218.6986308990167</v>
      </c>
      <c r="ER159" s="49">
        <v>-1561.9366602376197</v>
      </c>
      <c r="ES159" s="49">
        <v>1737.2717702459545</v>
      </c>
      <c r="ET159" s="49">
        <v>483.30427586960508</v>
      </c>
      <c r="EU159" s="49">
        <v>-1359.7659804572672</v>
      </c>
      <c r="EV159" s="49">
        <v>-56.725483212150301</v>
      </c>
      <c r="EW159" s="49">
        <v>-852.96788675623475</v>
      </c>
      <c r="EX159" s="49">
        <v>-2872.1162010548364</v>
      </c>
      <c r="EY159" s="49">
        <v>-3395.6710287251399</v>
      </c>
      <c r="EZ159" s="49">
        <v>-4540.7375880847776</v>
      </c>
      <c r="FA159" s="49">
        <v>-3253.9503897969612</v>
      </c>
      <c r="FB159" s="49">
        <v>-1044.5848510698204</v>
      </c>
      <c r="FC159" s="49">
        <v>-962.59673141904113</v>
      </c>
      <c r="FD159" s="49">
        <v>-2130.0680894138986</v>
      </c>
      <c r="FE159" s="49">
        <v>-2143.5183178087432</v>
      </c>
      <c r="FF159" s="49">
        <v>-2744.1437302226032</v>
      </c>
      <c r="FG159" s="49">
        <v>-505.11237793227576</v>
      </c>
      <c r="FH159" s="49">
        <v>-1962.2272043479552</v>
      </c>
      <c r="FI159" s="49">
        <v>-1834.3266757863257</v>
      </c>
      <c r="FJ159" s="49">
        <v>-2075.975728450333</v>
      </c>
      <c r="FK159" s="49">
        <v>-135.6549542438263</v>
      </c>
      <c r="FL159" s="49">
        <v>990.74380126894641</v>
      </c>
      <c r="FM159" s="49">
        <v>179.52957914778</v>
      </c>
      <c r="FN159" s="49">
        <v>-56.275611831019432</v>
      </c>
      <c r="FO159" s="49">
        <v>-234.4928317235989</v>
      </c>
      <c r="FP159" s="49">
        <v>-330.5773976278403</v>
      </c>
      <c r="FQ159" s="49">
        <v>-1738.0445906303598</v>
      </c>
      <c r="FR159" s="49">
        <v>-301.29974774282039</v>
      </c>
      <c r="FS159" s="49">
        <v>-798.292285503107</v>
      </c>
      <c r="FT159" s="49">
        <v>2858.8836195158765</v>
      </c>
      <c r="FU159" s="49">
        <v>2825.5377954735827</v>
      </c>
      <c r="FV159" s="49">
        <v>3576.9117845355568</v>
      </c>
      <c r="FW159" s="49">
        <v>2284.3715417174171</v>
      </c>
      <c r="FX159" s="49">
        <v>3204.1791142470961</v>
      </c>
      <c r="FY159" s="49">
        <v>1131.2731821834375</v>
      </c>
      <c r="FZ159" s="49">
        <v>-354.46563169786691</v>
      </c>
      <c r="GA159" s="49">
        <v>235.05859160876446</v>
      </c>
      <c r="GB159" s="49">
        <v>-432.93390526875578</v>
      </c>
      <c r="GC159" s="49">
        <v>2063.4351866503039</v>
      </c>
      <c r="GD159" s="49">
        <v>1352.9039457153783</v>
      </c>
      <c r="GE159" s="49">
        <v>707.71461155354848</v>
      </c>
      <c r="GF159" s="49">
        <v>-494.65063757141297</v>
      </c>
      <c r="GG159" s="49">
        <v>454.61357247129285</v>
      </c>
      <c r="GH159" s="49">
        <v>1389.3361685012603</v>
      </c>
      <c r="GI159" s="49">
        <v>1546.0441406101643</v>
      </c>
      <c r="GJ159" s="49">
        <v>1143.3842888094528</v>
      </c>
      <c r="GK159" s="49">
        <v>3308.2223204296815</v>
      </c>
      <c r="GL159" s="49">
        <v>3568.3827284871745</v>
      </c>
      <c r="GM159" s="49">
        <v>4372.6659680979919</v>
      </c>
      <c r="GN159" s="49">
        <v>5269.4838612558924</v>
      </c>
      <c r="GO159" s="49">
        <v>3312.1014462242852</v>
      </c>
      <c r="GP159" s="49">
        <v>4253.5981872724078</v>
      </c>
      <c r="GQ159" s="49">
        <v>5653.9007459125569</v>
      </c>
      <c r="GR159" s="49">
        <v>4614.1037667902947</v>
      </c>
      <c r="GS159" s="49">
        <v>5143.024015167005</v>
      </c>
      <c r="GT159" s="49">
        <v>2770.2965489259141</v>
      </c>
      <c r="GU159" s="49">
        <v>2664.9101575538534</v>
      </c>
      <c r="GV159" s="49">
        <v>4910.2660296109989</v>
      </c>
      <c r="GW159" s="49">
        <v>5285.9759379302914</v>
      </c>
      <c r="GX159" s="49">
        <v>4463.7278984644981</v>
      </c>
      <c r="GY159" s="49">
        <v>3802.3025748633418</v>
      </c>
      <c r="GZ159" s="49">
        <v>4895.4634874324629</v>
      </c>
      <c r="HA159" s="49">
        <v>4422.6966898533128</v>
      </c>
      <c r="HB159" s="49">
        <v>4063.989863264309</v>
      </c>
      <c r="HC159" s="49">
        <v>2920.4153940352326</v>
      </c>
      <c r="HD159" s="49">
        <v>2901.7430291764908</v>
      </c>
      <c r="HE159" s="49">
        <v>3676.0596457700922</v>
      </c>
      <c r="HF159" s="49">
        <v>3432.6275717453404</v>
      </c>
      <c r="HG159" s="49">
        <v>3539.4564713858563</v>
      </c>
      <c r="HH159" s="49">
        <v>1385.9339542673154</v>
      </c>
      <c r="HI159" s="49">
        <v>-434.28025024785029</v>
      </c>
      <c r="HJ159" s="49">
        <v>-5.0381839584502757</v>
      </c>
      <c r="HK159" s="49">
        <v>-1976.5081998222222</v>
      </c>
      <c r="HL159" s="49">
        <v>-3709.7493284294587</v>
      </c>
      <c r="HM159" s="49">
        <v>-3666.7177915623856</v>
      </c>
      <c r="HN159" s="49">
        <v>-2903.9728482460919</v>
      </c>
      <c r="HO159" s="49">
        <v>-2237.1613603620508</v>
      </c>
      <c r="HP159" s="49">
        <v>-1472.5233851463518</v>
      </c>
      <c r="HQ159" s="49">
        <v>-2882.8906644152148</v>
      </c>
      <c r="HR159" s="49">
        <v>-1029.9368925801923</v>
      </c>
      <c r="HS159" s="49">
        <v>-974.77066437546625</v>
      </c>
      <c r="HT159" s="49">
        <v>-2321.7484004262742</v>
      </c>
      <c r="HU159" s="49">
        <v>-1618.4520293826565</v>
      </c>
      <c r="HV159" s="49">
        <v>-2640.5919052791828</v>
      </c>
      <c r="HW159" s="49">
        <v>673.38776812929314</v>
      </c>
      <c r="HX159" s="49">
        <v>-319.40930251376358</v>
      </c>
      <c r="HY159" s="49">
        <v>-61.247257809888794</v>
      </c>
      <c r="HZ159" s="49">
        <v>-1520.7942479414717</v>
      </c>
      <c r="IA159" s="49">
        <v>-4413.2194980323156</v>
      </c>
      <c r="IB159" s="49">
        <v>-4478.5854996134831</v>
      </c>
      <c r="IC159" s="49">
        <v>-5094.6398950409221</v>
      </c>
      <c r="ID159" s="49">
        <v>-3868.1284772346962</v>
      </c>
      <c r="IE159" s="49">
        <v>-2218.402012183049</v>
      </c>
      <c r="IF159" s="49">
        <v>-1315.4055836654229</v>
      </c>
      <c r="IG159" s="49">
        <v>-2356.0812721026878</v>
      </c>
      <c r="IH159" s="49">
        <v>-2115.449962539059</v>
      </c>
      <c r="II159" s="49">
        <v>-2915.6836053343395</v>
      </c>
      <c r="IJ159" s="49">
        <v>-601.25007797679132</v>
      </c>
      <c r="IK159" s="49">
        <v>-1325.5182248543306</v>
      </c>
      <c r="IL159" s="49">
        <v>-5169.8480402104688</v>
      </c>
      <c r="IM159" s="49">
        <v>-2205.4879859511389</v>
      </c>
      <c r="IN159" s="49">
        <v>-599.5667439670633</v>
      </c>
      <c r="IO159" s="49">
        <v>235.33863649002285</v>
      </c>
      <c r="IP159" s="49">
        <v>-1857.5260881362065</v>
      </c>
      <c r="IQ159" s="49">
        <v>-4350.8207870195329</v>
      </c>
      <c r="IR159" s="49">
        <v>-3782.8405695016017</v>
      </c>
      <c r="IS159" s="49">
        <v>-2779.6903648722437</v>
      </c>
      <c r="IT159" s="49">
        <v>-3030.719886673005</v>
      </c>
      <c r="IU159" s="49">
        <v>-1540.28619478837</v>
      </c>
      <c r="IV159" s="49">
        <v>-4594.0536793725551</v>
      </c>
      <c r="IW159" s="49">
        <v>-2766.8090392138133</v>
      </c>
      <c r="IX159" s="49">
        <v>565.07627957713589</v>
      </c>
      <c r="IY159" s="49">
        <v>2248.231965596678</v>
      </c>
      <c r="IZ159" s="49">
        <v>-294.3431984327371</v>
      </c>
      <c r="JA159" s="49">
        <v>173.07702932695065</v>
      </c>
      <c r="JB159" s="49">
        <v>1780.519351842343</v>
      </c>
      <c r="JC159" s="49">
        <v>2517.6016109635684</v>
      </c>
      <c r="JD159" s="49">
        <v>1615.254339613512</v>
      </c>
      <c r="JE159" s="49">
        <v>134.25452268878712</v>
      </c>
      <c r="JF159" s="49">
        <v>-616.02108950859656</v>
      </c>
      <c r="JG159" s="49">
        <v>-3915.6136000968936</v>
      </c>
      <c r="JH159" s="49">
        <v>-2322.7824173994368</v>
      </c>
      <c r="JI159" s="49">
        <v>-3838.68555793715</v>
      </c>
      <c r="JJ159" s="49">
        <v>-2038.4603142435419</v>
      </c>
      <c r="JK159" s="49">
        <v>-4136.5424923821529</v>
      </c>
      <c r="JL159" s="49">
        <v>-3931.2118989391702</v>
      </c>
      <c r="JM159" s="49">
        <v>-7278.1621875603178</v>
      </c>
      <c r="JN159" s="49">
        <v>-7831.2343664987866</v>
      </c>
      <c r="JO159" s="49">
        <v>-6273.3783900520411</v>
      </c>
      <c r="JP159" s="49">
        <v>-5577.0644975486512</v>
      </c>
      <c r="JQ159" s="49">
        <v>-5689.2513827352614</v>
      </c>
      <c r="JR159" s="49">
        <v>-4279.6965878612355</v>
      </c>
      <c r="JS159" s="49">
        <v>-4540.3384502233112</v>
      </c>
      <c r="JT159" s="49">
        <v>-4616.9756848740599</v>
      </c>
      <c r="JU159" s="49">
        <v>-2164.798141144212</v>
      </c>
      <c r="JV159" s="49">
        <v>-3550.0758598911016</v>
      </c>
      <c r="JW159" s="49">
        <v>-3065.1320788302464</v>
      </c>
      <c r="JX159" s="49">
        <v>-4319.8426877042884</v>
      </c>
      <c r="JY159" s="49">
        <v>-380.55431451791105</v>
      </c>
      <c r="JZ159" s="49">
        <v>-1168.7192267103571</v>
      </c>
    </row>
    <row r="160" spans="1:289" s="168" customFormat="1" ht="16.5" thickBot="1" x14ac:dyDescent="0.3">
      <c r="A160" s="76" t="s">
        <v>670</v>
      </c>
      <c r="B160" s="49">
        <v>-9674.1213600288684</v>
      </c>
      <c r="C160" s="49">
        <v>-3942.6176689280514</v>
      </c>
      <c r="D160" s="49">
        <v>-6324.5440426782861</v>
      </c>
      <c r="E160" s="49">
        <v>2905.9676833272024</v>
      </c>
      <c r="F160" s="49">
        <v>6803.1648751152961</v>
      </c>
      <c r="G160" s="49">
        <v>2976.9853767540299</v>
      </c>
      <c r="H160" s="49">
        <v>-5333.6007364299967</v>
      </c>
      <c r="I160" s="49">
        <v>-1099.052252484805</v>
      </c>
      <c r="J160" s="49">
        <v>8451.9492249737723</v>
      </c>
      <c r="K160" s="49">
        <v>7732.6633139872756</v>
      </c>
      <c r="L160" s="49">
        <v>13973.882842929079</v>
      </c>
      <c r="M160" s="49">
        <v>7867.4076633314235</v>
      </c>
      <c r="N160" s="49">
        <v>20365.749031841602</v>
      </c>
      <c r="O160" s="49">
        <v>27998.525978492398</v>
      </c>
      <c r="P160" s="49">
        <v>34756.967501107771</v>
      </c>
      <c r="Q160" s="49">
        <v>34401.40997411625</v>
      </c>
      <c r="R160" s="49">
        <v>34844.273190279091</v>
      </c>
      <c r="S160" s="49">
        <v>35925.634914359354</v>
      </c>
      <c r="T160" s="49">
        <v>60739.303324718596</v>
      </c>
      <c r="U160" s="49">
        <v>73316.177405101625</v>
      </c>
      <c r="V160" s="49">
        <v>66656.425883527845</v>
      </c>
      <c r="W160" s="49">
        <v>85291.762030038837</v>
      </c>
      <c r="X160" s="49">
        <v>88344.276206325841</v>
      </c>
      <c r="Y160" s="49">
        <v>96077.914528156267</v>
      </c>
      <c r="Z160" s="49">
        <v>87934.64776819192</v>
      </c>
      <c r="AA160" s="49">
        <v>83521.246224809787</v>
      </c>
      <c r="AB160" s="49">
        <v>85231.332365482594</v>
      </c>
      <c r="AC160" s="49">
        <v>90119.702494119236</v>
      </c>
      <c r="AD160" s="49">
        <v>93165.739171585199</v>
      </c>
      <c r="AE160" s="49">
        <v>104577.01838596996</v>
      </c>
      <c r="AF160" s="49">
        <v>95938.042329879463</v>
      </c>
      <c r="AG160" s="49">
        <v>83056.610507135032</v>
      </c>
      <c r="AH160" s="49">
        <v>88079.524442396942</v>
      </c>
      <c r="AI160" s="49">
        <v>80621.916700100366</v>
      </c>
      <c r="AJ160" s="49">
        <v>72493.993089204683</v>
      </c>
      <c r="AK160" s="49">
        <v>78241.43967572652</v>
      </c>
      <c r="AL160" s="49">
        <v>74226.999746735717</v>
      </c>
      <c r="AM160" s="49">
        <v>79144.057671529532</v>
      </c>
      <c r="AN160" s="49">
        <v>74038.381150115732</v>
      </c>
      <c r="AO160" s="49">
        <v>69267.047469671248</v>
      </c>
      <c r="AP160" s="49">
        <v>83599.003764062814</v>
      </c>
      <c r="AQ160" s="49">
        <v>85635.21863822345</v>
      </c>
      <c r="AR160" s="49">
        <v>83872.400227224294</v>
      </c>
      <c r="AS160" s="49">
        <v>86670.834667494564</v>
      </c>
      <c r="AT160" s="49">
        <v>78428.043311735077</v>
      </c>
      <c r="AU160" s="49">
        <v>78655.338738790539</v>
      </c>
      <c r="AV160" s="49">
        <v>90086.163498112583</v>
      </c>
      <c r="AW160" s="49">
        <v>85701.942432205222</v>
      </c>
      <c r="AX160" s="49">
        <v>75473.959404036563</v>
      </c>
      <c r="AY160" s="49">
        <v>89049.698933760737</v>
      </c>
      <c r="AZ160" s="49">
        <v>92302.123499989393</v>
      </c>
      <c r="BA160" s="49">
        <v>86324.590308220708</v>
      </c>
      <c r="BB160" s="49">
        <v>82245.069176270772</v>
      </c>
      <c r="BC160" s="49">
        <v>74417.679804047351</v>
      </c>
      <c r="BD160" s="49">
        <v>75255.564438464498</v>
      </c>
      <c r="BE160" s="49">
        <v>77537.991460456833</v>
      </c>
      <c r="BF160" s="49">
        <v>73711.89958249309</v>
      </c>
      <c r="BG160" s="49">
        <v>85796.559530390645</v>
      </c>
      <c r="BH160" s="49">
        <v>92651.566937298368</v>
      </c>
      <c r="BI160" s="49">
        <v>94481.894632620999</v>
      </c>
      <c r="BJ160" s="49">
        <v>101124.73095465165</v>
      </c>
      <c r="BK160" s="49">
        <v>97350.035173492404</v>
      </c>
      <c r="BL160" s="49">
        <v>103238.30742525541</v>
      </c>
      <c r="BM160" s="49">
        <v>105307.11225438729</v>
      </c>
      <c r="BN160" s="49">
        <v>115120.32654130057</v>
      </c>
      <c r="BO160" s="49">
        <v>118343.31749735413</v>
      </c>
      <c r="BP160" s="49">
        <v>115173.9985241059</v>
      </c>
      <c r="BQ160" s="49">
        <v>117638.52763096482</v>
      </c>
      <c r="BR160" s="49">
        <v>120242.3635105235</v>
      </c>
      <c r="BS160" s="49">
        <v>112570.4584351658</v>
      </c>
      <c r="BT160" s="49">
        <v>112023.71705373125</v>
      </c>
      <c r="BU160" s="49">
        <v>113216.68437640213</v>
      </c>
      <c r="BV160" s="49">
        <v>105999.10544714826</v>
      </c>
      <c r="BW160" s="49">
        <v>105848.58352784015</v>
      </c>
      <c r="BX160" s="49">
        <v>105648.26936786757</v>
      </c>
      <c r="BY160" s="49">
        <v>111615.81528455192</v>
      </c>
      <c r="BZ160" s="49">
        <v>103131.35851141108</v>
      </c>
      <c r="CA160" s="49">
        <v>106099.85345869082</v>
      </c>
      <c r="CB160" s="49">
        <v>117296.42092813751</v>
      </c>
      <c r="CC160" s="49">
        <v>118544.33033435856</v>
      </c>
      <c r="CD160" s="49">
        <v>120997.64502506948</v>
      </c>
      <c r="CE160" s="49">
        <v>120367.80959543957</v>
      </c>
      <c r="CF160" s="49">
        <v>121565.46600367384</v>
      </c>
      <c r="CG160" s="49">
        <v>121901.84255140174</v>
      </c>
      <c r="CH160" s="49">
        <v>134080.44786767653</v>
      </c>
      <c r="CI160" s="49">
        <v>136020.77922466418</v>
      </c>
      <c r="CJ160" s="49">
        <v>128591.94600689002</v>
      </c>
      <c r="CK160" s="49">
        <v>130501.40835937906</v>
      </c>
      <c r="CL160" s="49">
        <v>145140.57710114651</v>
      </c>
      <c r="CM160" s="49">
        <v>138336.90528681318</v>
      </c>
      <c r="CN160" s="49">
        <v>139089.19048444123</v>
      </c>
      <c r="CO160" s="49">
        <v>142172.93681542634</v>
      </c>
      <c r="CP160" s="49">
        <v>143392.39040157132</v>
      </c>
      <c r="CQ160" s="49">
        <v>140044.29447988112</v>
      </c>
      <c r="CR160" s="49">
        <v>141110.21670464188</v>
      </c>
      <c r="CS160" s="49">
        <v>135795.91922670053</v>
      </c>
      <c r="CT160" s="49">
        <v>133236.96086078268</v>
      </c>
      <c r="CU160" s="49">
        <v>120147.10053572631</v>
      </c>
      <c r="CV160" s="49">
        <v>122503.23396353344</v>
      </c>
      <c r="CW160" s="49">
        <v>117993.09337985031</v>
      </c>
      <c r="CX160" s="49">
        <v>121050.69174863239</v>
      </c>
      <c r="CY160" s="49">
        <v>122984.05042176983</v>
      </c>
      <c r="CZ160" s="49">
        <v>124291.76429511208</v>
      </c>
      <c r="DA160" s="49">
        <v>119196.51451419933</v>
      </c>
      <c r="DB160" s="49">
        <v>124993.53624580997</v>
      </c>
      <c r="DC160" s="49">
        <v>118236.99792766428</v>
      </c>
      <c r="DD160" s="49">
        <v>121041.53270822496</v>
      </c>
      <c r="DE160" s="49">
        <v>120065.05644805251</v>
      </c>
      <c r="DF160" s="49">
        <v>117290.58086704512</v>
      </c>
      <c r="DG160" s="49">
        <v>136073.51737906065</v>
      </c>
      <c r="DH160" s="49">
        <v>134491.7954938453</v>
      </c>
      <c r="DI160" s="49">
        <v>130347.98323254782</v>
      </c>
      <c r="DJ160" s="49">
        <v>126182.26454548717</v>
      </c>
      <c r="DK160" s="49">
        <v>130815.90273309524</v>
      </c>
      <c r="DL160" s="49">
        <v>127168.13434156041</v>
      </c>
      <c r="DM160" s="49">
        <v>129838.90685798215</v>
      </c>
      <c r="DN160" s="49">
        <v>120912.79940017468</v>
      </c>
      <c r="DO160" s="49">
        <v>122537.07569571184</v>
      </c>
      <c r="DP160" s="49">
        <v>126738.56558460512</v>
      </c>
      <c r="DQ160" s="49">
        <v>137276.4308250896</v>
      </c>
      <c r="DR160" s="49">
        <v>131537.20134007864</v>
      </c>
      <c r="DS160" s="49">
        <v>140869.00797158579</v>
      </c>
      <c r="DT160" s="49">
        <v>143648.69147821842</v>
      </c>
      <c r="DU160" s="49">
        <v>158356.60845234175</v>
      </c>
      <c r="DV160" s="49">
        <v>160863.02833672869</v>
      </c>
      <c r="DW160" s="49">
        <v>159343.83087085598</v>
      </c>
      <c r="DX160" s="49">
        <v>161962.25753210127</v>
      </c>
      <c r="DY160" s="49">
        <v>167137.85950501807</v>
      </c>
      <c r="DZ160" s="49">
        <v>174538.92400511613</v>
      </c>
      <c r="EA160" s="49">
        <v>183391.19938737404</v>
      </c>
      <c r="EB160" s="49">
        <v>191171.27333143743</v>
      </c>
      <c r="EC160" s="49">
        <v>174118.33318649133</v>
      </c>
      <c r="ED160" s="49">
        <v>150654.79580304556</v>
      </c>
      <c r="EE160" s="49">
        <v>124607.47766896612</v>
      </c>
      <c r="EF160" s="49">
        <v>117719.37983257587</v>
      </c>
      <c r="EG160" s="49">
        <v>105996.46615897492</v>
      </c>
      <c r="EH160" s="49">
        <v>92154.09954665674</v>
      </c>
      <c r="EI160" s="49">
        <v>81296.729260186825</v>
      </c>
      <c r="EJ160" s="49">
        <v>64377.896814423912</v>
      </c>
      <c r="EK160" s="49">
        <v>51668.263871520387</v>
      </c>
      <c r="EL160" s="49">
        <v>44426.45621978931</v>
      </c>
      <c r="EM160" s="49">
        <v>18020.019807522112</v>
      </c>
      <c r="EN160" s="49">
        <v>10776.090635761049</v>
      </c>
      <c r="EO160" s="49">
        <v>38399.850046611376</v>
      </c>
      <c r="EP160" s="49">
        <v>84126.451865585885</v>
      </c>
      <c r="EQ160" s="49">
        <v>100597.17107170854</v>
      </c>
      <c r="ER160" s="49">
        <v>97436.559931374781</v>
      </c>
      <c r="ES160" s="49">
        <v>78303.397643541539</v>
      </c>
      <c r="ET160" s="49">
        <v>87969.468679436352</v>
      </c>
      <c r="EU160" s="49">
        <v>85843.4982935523</v>
      </c>
      <c r="EV160" s="49">
        <v>89503.120485056963</v>
      </c>
      <c r="EW160" s="49">
        <v>87320.181627368918</v>
      </c>
      <c r="EX160" s="49">
        <v>86158.080540584502</v>
      </c>
      <c r="EY160" s="49">
        <v>150045.62774331818</v>
      </c>
      <c r="EZ160" s="49">
        <v>141211.89706747505</v>
      </c>
      <c r="FA160" s="49">
        <v>123336.69992394652</v>
      </c>
      <c r="FB160" s="49">
        <v>148085.45219539889</v>
      </c>
      <c r="FC160" s="49">
        <v>147096.73573573632</v>
      </c>
      <c r="FD160" s="49">
        <v>153018.46567996658</v>
      </c>
      <c r="FE160" s="49">
        <v>177848.99381777519</v>
      </c>
      <c r="FF160" s="49">
        <v>173602.59951020678</v>
      </c>
      <c r="FG160" s="49">
        <v>184199.09572036637</v>
      </c>
      <c r="FH160" s="49">
        <v>199967.88032191203</v>
      </c>
      <c r="FI160" s="49">
        <v>218106.29563519236</v>
      </c>
      <c r="FJ160" s="49">
        <v>215153.97228498015</v>
      </c>
      <c r="FK160" s="49">
        <v>177527.30806389538</v>
      </c>
      <c r="FL160" s="49">
        <v>183922.25567575981</v>
      </c>
      <c r="FM160" s="49">
        <v>189202.33280422058</v>
      </c>
      <c r="FN160" s="49">
        <v>165200.71818818635</v>
      </c>
      <c r="FO160" s="49">
        <v>174758.96218359863</v>
      </c>
      <c r="FP160" s="49">
        <v>179267.8445616992</v>
      </c>
      <c r="FQ160" s="49">
        <v>174617.63578150401</v>
      </c>
      <c r="FR160" s="49">
        <v>166961.55989706272</v>
      </c>
      <c r="FS160" s="49">
        <v>161699.59634151045</v>
      </c>
      <c r="FT160" s="49">
        <v>147928.66540948168</v>
      </c>
      <c r="FU160" s="49">
        <v>135075.00833072406</v>
      </c>
      <c r="FV160" s="49">
        <v>133460.71800585679</v>
      </c>
      <c r="FW160" s="49">
        <v>124530.95221682127</v>
      </c>
      <c r="FX160" s="49">
        <v>121281.60594678404</v>
      </c>
      <c r="FY160" s="49">
        <v>103280.58141159601</v>
      </c>
      <c r="FZ160" s="49">
        <v>144469.45880176674</v>
      </c>
      <c r="GA160" s="49">
        <v>151924.80474319158</v>
      </c>
      <c r="GB160" s="49">
        <v>131354.40303202203</v>
      </c>
      <c r="GC160" s="49">
        <v>120333.36938009999</v>
      </c>
      <c r="GD160" s="49">
        <v>112122.40704685845</v>
      </c>
      <c r="GE160" s="49">
        <v>117792.36976430977</v>
      </c>
      <c r="GF160" s="49">
        <v>116638.27930975532</v>
      </c>
      <c r="GG160" s="49">
        <v>116152.07436924192</v>
      </c>
      <c r="GH160" s="49">
        <v>114104.14467574388</v>
      </c>
      <c r="GI160" s="49">
        <v>95646.007623761165</v>
      </c>
      <c r="GJ160" s="49">
        <v>87221.588829687011</v>
      </c>
      <c r="GK160" s="49">
        <v>141344.85513236199</v>
      </c>
      <c r="GL160" s="49">
        <v>118542.73029549922</v>
      </c>
      <c r="GM160" s="49">
        <v>95573.29097692651</v>
      </c>
      <c r="GN160" s="49">
        <v>101901.45960473269</v>
      </c>
      <c r="GO160" s="49">
        <v>104971.78747630616</v>
      </c>
      <c r="GP160" s="49">
        <v>118965.56798314959</v>
      </c>
      <c r="GQ160" s="49">
        <v>94160.977203517745</v>
      </c>
      <c r="GR160" s="49">
        <v>87852.72669324663</v>
      </c>
      <c r="GS160" s="49">
        <v>79083.996419947682</v>
      </c>
      <c r="GT160" s="49">
        <v>61475.398974360556</v>
      </c>
      <c r="GU160" s="49">
        <v>47476.207137302736</v>
      </c>
      <c r="GV160" s="49">
        <v>46449.803703633152</v>
      </c>
      <c r="GW160" s="49">
        <v>-7727.3712495455529</v>
      </c>
      <c r="GX160" s="49">
        <v>-29342.814469347046</v>
      </c>
      <c r="GY160" s="49">
        <v>-34160.242420097449</v>
      </c>
      <c r="GZ160" s="49">
        <v>-38426.934147794978</v>
      </c>
      <c r="HA160" s="49">
        <v>-41125.504515121771</v>
      </c>
      <c r="HB160" s="49">
        <v>-51636.786548903096</v>
      </c>
      <c r="HC160" s="49">
        <v>-47318.426924915162</v>
      </c>
      <c r="HD160" s="49">
        <v>-54940.134218206091</v>
      </c>
      <c r="HE160" s="49">
        <v>-60310.423594921624</v>
      </c>
      <c r="HF160" s="49">
        <v>-51989.195586206813</v>
      </c>
      <c r="HG160" s="49">
        <v>-30277.202509796436</v>
      </c>
      <c r="HH160" s="49">
        <v>-53891.458595782708</v>
      </c>
      <c r="HI160" s="49">
        <v>-72790.778154809712</v>
      </c>
      <c r="HJ160" s="49">
        <v>-153583.97582889959</v>
      </c>
      <c r="HK160" s="49">
        <v>-140999.78663722193</v>
      </c>
      <c r="HL160" s="49">
        <v>-165407.24070468571</v>
      </c>
      <c r="HM160" s="49">
        <v>-178872.6029247471</v>
      </c>
      <c r="HN160" s="49">
        <v>-182558.8933653569</v>
      </c>
      <c r="HO160" s="49">
        <v>-192702.89206254587</v>
      </c>
      <c r="HP160" s="49">
        <v>-194114.17408128345</v>
      </c>
      <c r="HQ160" s="49">
        <v>-200699.64728531524</v>
      </c>
      <c r="HR160" s="49">
        <v>-218794.74098969431</v>
      </c>
      <c r="HS160" s="49">
        <v>-242444.04137667187</v>
      </c>
      <c r="HT160" s="49">
        <v>-177644.27600701572</v>
      </c>
      <c r="HU160" s="49">
        <v>-198243.35651398852</v>
      </c>
      <c r="HV160" s="49">
        <v>-197594.10701083794</v>
      </c>
      <c r="HW160" s="49">
        <v>-192353.86474991939</v>
      </c>
      <c r="HX160" s="49">
        <v>-193671.85796568857</v>
      </c>
      <c r="HY160" s="49">
        <v>-196514.60815829842</v>
      </c>
      <c r="HZ160" s="49">
        <v>-193616.77928602335</v>
      </c>
      <c r="IA160" s="49">
        <v>-210237.79278786483</v>
      </c>
      <c r="IB160" s="49">
        <v>-221392.69577204672</v>
      </c>
      <c r="IC160" s="49">
        <v>-223579.94715433495</v>
      </c>
      <c r="ID160" s="49">
        <v>-208117.86546208008</v>
      </c>
      <c r="IE160" s="49">
        <v>-202140.54430844847</v>
      </c>
      <c r="IF160" s="49">
        <v>-244534.75844355128</v>
      </c>
      <c r="IG160" s="49">
        <v>-195763.33762830487</v>
      </c>
      <c r="IH160" s="49">
        <v>-143206.56075876797</v>
      </c>
      <c r="II160" s="49">
        <v>-131900.93672583587</v>
      </c>
      <c r="IJ160" s="49">
        <v>-119328.9872251749</v>
      </c>
      <c r="IK160" s="49">
        <v>-135389.48522921995</v>
      </c>
      <c r="IL160" s="49">
        <v>-142977.6721451433</v>
      </c>
      <c r="IM160" s="49">
        <v>-117143.75098646129</v>
      </c>
      <c r="IN160" s="49">
        <v>-110316.16971913252</v>
      </c>
      <c r="IO160" s="49">
        <v>-96468.378955478358</v>
      </c>
      <c r="IP160" s="49">
        <v>-108691.58650813192</v>
      </c>
      <c r="IQ160" s="49">
        <v>-109916.24293662695</v>
      </c>
      <c r="IR160" s="49">
        <v>-104155.66890448249</v>
      </c>
      <c r="IS160" s="49">
        <v>-123413.52081185122</v>
      </c>
      <c r="IT160" s="49">
        <v>-134653.07632823242</v>
      </c>
      <c r="IU160" s="49">
        <v>-137297.344964216</v>
      </c>
      <c r="IV160" s="49">
        <v>-138290.27012222982</v>
      </c>
      <c r="IW160" s="49">
        <v>-131140.5486868656</v>
      </c>
      <c r="IX160" s="49">
        <v>-130567.17213456347</v>
      </c>
      <c r="IY160" s="49">
        <v>-132315.82320850485</v>
      </c>
      <c r="IZ160" s="49">
        <v>-128661.66755201464</v>
      </c>
      <c r="JA160" s="49">
        <v>-127130.1771125205</v>
      </c>
      <c r="JB160" s="49">
        <v>-121393.34481080521</v>
      </c>
      <c r="JC160" s="49">
        <v>-116488.64279292902</v>
      </c>
      <c r="JD160" s="49">
        <v>-118634.16820747686</v>
      </c>
      <c r="JE160" s="49">
        <v>-119243.41639494606</v>
      </c>
      <c r="JF160" s="49">
        <v>-99291.243172410046</v>
      </c>
      <c r="JG160" s="49">
        <v>-90066.515630494541</v>
      </c>
      <c r="JH160" s="49">
        <v>-96063.660869663727</v>
      </c>
      <c r="JI160" s="49">
        <v>-96400.647692140265</v>
      </c>
      <c r="JJ160" s="49">
        <v>-204892.27868785223</v>
      </c>
      <c r="JK160" s="49">
        <v>-330623.60039340612</v>
      </c>
      <c r="JL160" s="49">
        <v>-532220.83577488759</v>
      </c>
      <c r="JM160" s="49">
        <v>-627549.52131276333</v>
      </c>
      <c r="JN160" s="49">
        <v>-714865.95685556531</v>
      </c>
      <c r="JO160" s="49">
        <v>-773574.40420909738</v>
      </c>
      <c r="JP160" s="49">
        <v>-786637.53663184762</v>
      </c>
      <c r="JQ160" s="49">
        <v>-788171.9398949988</v>
      </c>
      <c r="JR160" s="49">
        <v>-817584.82761976693</v>
      </c>
      <c r="JS160" s="49">
        <v>-822207.93917893921</v>
      </c>
      <c r="JT160" s="49">
        <v>-816165.14034054766</v>
      </c>
      <c r="JU160" s="49">
        <v>-788598.09150633786</v>
      </c>
      <c r="JV160" s="49">
        <v>-670237.40519861411</v>
      </c>
      <c r="JW160" s="49">
        <v>-551062.01724485669</v>
      </c>
      <c r="JX160" s="49">
        <v>-412165.60861401865</v>
      </c>
      <c r="JY160" s="49">
        <v>-332249.28678178904</v>
      </c>
      <c r="JZ160" s="49">
        <v>-237532.35740239033</v>
      </c>
    </row>
    <row r="161" spans="1:289" s="168" customFormat="1" ht="18.75" thickBot="1" x14ac:dyDescent="0.3">
      <c r="A161" s="76" t="s">
        <v>250</v>
      </c>
      <c r="B161" s="49">
        <v>-78762.510083041678</v>
      </c>
      <c r="C161" s="49">
        <v>-85505.04396703557</v>
      </c>
      <c r="D161" s="49">
        <v>-92689.484710669189</v>
      </c>
      <c r="E161" s="49">
        <v>-99229.672453797437</v>
      </c>
      <c r="F161" s="49">
        <v>-109337.62731243331</v>
      </c>
      <c r="G161" s="49">
        <v>-116865.13624714816</v>
      </c>
      <c r="H161" s="49">
        <v>-126481.00676410974</v>
      </c>
      <c r="I161" s="49">
        <v>-134332.29070928969</v>
      </c>
      <c r="J161" s="49">
        <v>-142638.41947789461</v>
      </c>
      <c r="K161" s="49">
        <v>-157632.43717275807</v>
      </c>
      <c r="L161" s="49">
        <v>-174370.62463331842</v>
      </c>
      <c r="M161" s="49">
        <v>-188714.61211789784</v>
      </c>
      <c r="N161" s="49">
        <v>-202158.8140778534</v>
      </c>
      <c r="O161" s="49">
        <v>-198633.16470851822</v>
      </c>
      <c r="P161" s="49">
        <v>-201685.55371641141</v>
      </c>
      <c r="Q161" s="49">
        <v>-223262.94155698866</v>
      </c>
      <c r="R161" s="49">
        <v>-220954.62983215714</v>
      </c>
      <c r="S161" s="49">
        <v>-226443.56037899607</v>
      </c>
      <c r="T161" s="49">
        <v>-226247.31850951741</v>
      </c>
      <c r="U161" s="49">
        <v>-234841.04206894265</v>
      </c>
      <c r="V161" s="49">
        <v>-237152.93549161713</v>
      </c>
      <c r="W161" s="49">
        <v>-219866.0194613926</v>
      </c>
      <c r="X161" s="49">
        <v>-215167.07087274565</v>
      </c>
      <c r="Y161" s="49">
        <v>-193102.91247242584</v>
      </c>
      <c r="Z161" s="49">
        <v>-189149.11490149272</v>
      </c>
      <c r="AA161" s="49">
        <v>-186853.79555861704</v>
      </c>
      <c r="AB161" s="49">
        <v>-189613.55470369151</v>
      </c>
      <c r="AC161" s="49">
        <v>-169832.66093522107</v>
      </c>
      <c r="AD161" s="49">
        <v>-168424.3032413077</v>
      </c>
      <c r="AE161" s="49">
        <v>-168781.71005201465</v>
      </c>
      <c r="AF161" s="49">
        <v>-170591.31654918307</v>
      </c>
      <c r="AG161" s="49">
        <v>-162654.91156162054</v>
      </c>
      <c r="AH161" s="49">
        <v>-156512.39512073508</v>
      </c>
      <c r="AI161" s="49">
        <v>-159190.5916835221</v>
      </c>
      <c r="AJ161" s="49">
        <v>-156288.34257477408</v>
      </c>
      <c r="AK161" s="49">
        <v>-168324.74029603216</v>
      </c>
      <c r="AL161" s="49">
        <v>-163622.58340850635</v>
      </c>
      <c r="AM161" s="49">
        <v>-176084.23235066439</v>
      </c>
      <c r="AN161" s="49">
        <v>-163998.24209049076</v>
      </c>
      <c r="AO161" s="49">
        <v>-153551.23235685824</v>
      </c>
      <c r="AP161" s="49">
        <v>-159471.64948002872</v>
      </c>
      <c r="AQ161" s="49">
        <v>-139543.45686516521</v>
      </c>
      <c r="AR161" s="49">
        <v>-139419.07110177638</v>
      </c>
      <c r="AS161" s="49">
        <v>-137783.46589777485</v>
      </c>
      <c r="AT161" s="49">
        <v>-138028.03698250948</v>
      </c>
      <c r="AU161" s="49">
        <v>-135818.87952414108</v>
      </c>
      <c r="AV161" s="49">
        <v>-137694.33763325497</v>
      </c>
      <c r="AW161" s="49">
        <v>-144834.48991861782</v>
      </c>
      <c r="AX161" s="49">
        <v>-158124.62939600745</v>
      </c>
      <c r="AY161" s="49">
        <v>-154578.57525056729</v>
      </c>
      <c r="AZ161" s="49">
        <v>-166728.49236687715</v>
      </c>
      <c r="BA161" s="49">
        <v>-178346.99506989372</v>
      </c>
      <c r="BB161" s="49">
        <v>-176603.98409152019</v>
      </c>
      <c r="BC161" s="49">
        <v>-190282.47202496641</v>
      </c>
      <c r="BD161" s="49">
        <v>-172346.44533594776</v>
      </c>
      <c r="BE161" s="49">
        <v>-140967.56591981219</v>
      </c>
      <c r="BF161" s="49">
        <v>-160233.20529006736</v>
      </c>
      <c r="BG161" s="49">
        <v>-148784.81864333851</v>
      </c>
      <c r="BH161" s="49">
        <v>-165926.90262182185</v>
      </c>
      <c r="BI161" s="49">
        <v>-150329.86194238291</v>
      </c>
      <c r="BJ161" s="49">
        <v>-131008.61604688814</v>
      </c>
      <c r="BK161" s="49">
        <v>-146611.38818026442</v>
      </c>
      <c r="BL161" s="49">
        <v>-147497.73346937564</v>
      </c>
      <c r="BM161" s="49">
        <v>-152869.55631765415</v>
      </c>
      <c r="BN161" s="49">
        <v>-145991.64773139046</v>
      </c>
      <c r="BO161" s="49">
        <v>-159379.93788710283</v>
      </c>
      <c r="BP161" s="49">
        <v>-183244.79390349728</v>
      </c>
      <c r="BQ161" s="49">
        <v>-237879.5585893596</v>
      </c>
      <c r="BR161" s="49">
        <v>-237712.9683291057</v>
      </c>
      <c r="BS161" s="49">
        <v>-267690.1531400297</v>
      </c>
      <c r="BT161" s="49">
        <v>-248181.88369590757</v>
      </c>
      <c r="BU161" s="49">
        <v>-263870.39500889916</v>
      </c>
      <c r="BV161" s="49">
        <v>-273210.44048851769</v>
      </c>
      <c r="BW161" s="49">
        <v>-260999.85360813269</v>
      </c>
      <c r="BX161" s="49">
        <v>-257329.3354813866</v>
      </c>
      <c r="BY161" s="49">
        <v>-250921.89991499615</v>
      </c>
      <c r="BZ161" s="49">
        <v>-256083.17363874047</v>
      </c>
      <c r="CA161" s="49">
        <v>-242716.64962459641</v>
      </c>
      <c r="CB161" s="49">
        <v>-233392.56971476221</v>
      </c>
      <c r="CC161" s="49">
        <v>-213404.8665111186</v>
      </c>
      <c r="CD161" s="49">
        <v>-202190.01998355507</v>
      </c>
      <c r="CE161" s="49">
        <v>-193695.86900996638</v>
      </c>
      <c r="CF161" s="49">
        <v>-200821.38786791588</v>
      </c>
      <c r="CG161" s="49">
        <v>-199633.93066904001</v>
      </c>
      <c r="CH161" s="49">
        <v>-201207.08891697146</v>
      </c>
      <c r="CI161" s="49">
        <v>-204737.16659612223</v>
      </c>
      <c r="CJ161" s="49">
        <v>-208134.66127873183</v>
      </c>
      <c r="CK161" s="49">
        <v>-216890.44283412147</v>
      </c>
      <c r="CL161" s="49">
        <v>-222481.81164716982</v>
      </c>
      <c r="CM161" s="49">
        <v>-235453.37537408213</v>
      </c>
      <c r="CN161" s="49">
        <v>-254661.66316061592</v>
      </c>
      <c r="CO161" s="49">
        <v>-264700.64444366982</v>
      </c>
      <c r="CP161" s="49">
        <v>-274749.59077506961</v>
      </c>
      <c r="CQ161" s="49">
        <v>-296623.47507995763</v>
      </c>
      <c r="CR161" s="49">
        <v>-300774.61819899548</v>
      </c>
      <c r="CS161" s="49">
        <v>-305492.71419698955</v>
      </c>
      <c r="CT161" s="49">
        <v>-306002.55604426767</v>
      </c>
      <c r="CU161" s="49">
        <v>-319797.57435750234</v>
      </c>
      <c r="CV161" s="49">
        <v>-322671.28734125383</v>
      </c>
      <c r="CW161" s="49">
        <v>-323747.60129569296</v>
      </c>
      <c r="CX161" s="49">
        <v>-331746.48765456351</v>
      </c>
      <c r="CY161" s="49">
        <v>-315102.33016029105</v>
      </c>
      <c r="CZ161" s="49">
        <v>-315363.75504031434</v>
      </c>
      <c r="DA161" s="49">
        <v>-310367.98464572453</v>
      </c>
      <c r="DB161" s="49">
        <v>-311512.10337773664</v>
      </c>
      <c r="DC161" s="49">
        <v>-293043.2254927904</v>
      </c>
      <c r="DD161" s="49">
        <v>-291171.6878103849</v>
      </c>
      <c r="DE161" s="49">
        <v>-286431.88270362228</v>
      </c>
      <c r="DF161" s="49">
        <v>-286790.462548621</v>
      </c>
      <c r="DG161" s="49">
        <v>-274420.66706005408</v>
      </c>
      <c r="DH161" s="49">
        <v>-268658.27844499698</v>
      </c>
      <c r="DI161" s="49">
        <v>-269900.67179451423</v>
      </c>
      <c r="DJ161" s="49">
        <v>-264127.51955302403</v>
      </c>
      <c r="DK161" s="49">
        <v>-287693.80652416276</v>
      </c>
      <c r="DL161" s="49">
        <v>-272391.1227621219</v>
      </c>
      <c r="DM161" s="49">
        <v>-276715.27390150307</v>
      </c>
      <c r="DN161" s="49">
        <v>-262798.51201393123</v>
      </c>
      <c r="DO161" s="49">
        <v>-266346.74984633562</v>
      </c>
      <c r="DP161" s="49">
        <v>-266126.0649240581</v>
      </c>
      <c r="DQ161" s="49">
        <v>-263810.27884011879</v>
      </c>
      <c r="DR161" s="49">
        <v>-261834.6782401205</v>
      </c>
      <c r="DS161" s="49">
        <v>-250573.0700850547</v>
      </c>
      <c r="DT161" s="49">
        <v>-255574.96760752861</v>
      </c>
      <c r="DU161" s="49">
        <v>-245749.53801924165</v>
      </c>
      <c r="DV161" s="49">
        <v>-244424.99490312304</v>
      </c>
      <c r="DW161" s="49">
        <v>-232640.92484854779</v>
      </c>
      <c r="DX161" s="49">
        <v>-231535.2970315672</v>
      </c>
      <c r="DY161" s="49">
        <v>-226121.92270404074</v>
      </c>
      <c r="DZ161" s="49">
        <v>-221385.16219403408</v>
      </c>
      <c r="EA161" s="49">
        <v>-208933.74522652445</v>
      </c>
      <c r="EB161" s="49">
        <v>-192336.38133313577</v>
      </c>
      <c r="EC161" s="49">
        <v>-186596.15307821569</v>
      </c>
      <c r="ED161" s="49">
        <v>-200238.82811276833</v>
      </c>
      <c r="EE161" s="49">
        <v>-215385.64161181974</v>
      </c>
      <c r="EF161" s="49">
        <v>-209045.817892466</v>
      </c>
      <c r="EG161" s="49">
        <v>-219007.49934044268</v>
      </c>
      <c r="EH161" s="49">
        <v>-224792.89310075776</v>
      </c>
      <c r="EI161" s="49">
        <v>-225261.41878885421</v>
      </c>
      <c r="EJ161" s="49">
        <v>-229335.81596206682</v>
      </c>
      <c r="EK161" s="49">
        <v>-238202.46504148369</v>
      </c>
      <c r="EL161" s="49">
        <v>-252433.62020705541</v>
      </c>
      <c r="EM161" s="49">
        <v>-272103.80315301474</v>
      </c>
      <c r="EN161" s="49">
        <v>-287543.65451121342</v>
      </c>
      <c r="EO161" s="49">
        <v>-302971.28331592586</v>
      </c>
      <c r="EP161" s="49">
        <v>-296873.00168498675</v>
      </c>
      <c r="EQ161" s="49">
        <v>-290609.59439131402</v>
      </c>
      <c r="ER161" s="49">
        <v>-290422.81390120659</v>
      </c>
      <c r="ES161" s="49">
        <v>-284355.50014506798</v>
      </c>
      <c r="ET161" s="49">
        <v>-274471.70850934513</v>
      </c>
      <c r="EU161" s="49">
        <v>-272806.49905739893</v>
      </c>
      <c r="EV161" s="49">
        <v>-265205.28811444825</v>
      </c>
      <c r="EW161" s="49">
        <v>-260883.24056533241</v>
      </c>
      <c r="EX161" s="49">
        <v>-258629.33391401044</v>
      </c>
      <c r="EY161" s="49">
        <v>-248072.67719122258</v>
      </c>
      <c r="EZ161" s="49">
        <v>-242308.6367825208</v>
      </c>
      <c r="FA161" s="49">
        <v>-238451.08924705061</v>
      </c>
      <c r="FB161" s="49">
        <v>-234925.63267178665</v>
      </c>
      <c r="FC161" s="49">
        <v>-239245.04184133618</v>
      </c>
      <c r="FD161" s="49">
        <v>-246046.42099598196</v>
      </c>
      <c r="FE161" s="49">
        <v>-250124.79528759827</v>
      </c>
      <c r="FF161" s="49">
        <v>-257810.71129061683</v>
      </c>
      <c r="FG161" s="49">
        <v>-268132.85028996697</v>
      </c>
      <c r="FH161" s="49">
        <v>-283515.28829892492</v>
      </c>
      <c r="FI161" s="49">
        <v>-288179.0743611388</v>
      </c>
      <c r="FJ161" s="49">
        <v>-298295.16998324357</v>
      </c>
      <c r="FK161" s="49">
        <v>-300700.81137032487</v>
      </c>
      <c r="FL161" s="49">
        <v>-309244.61714436096</v>
      </c>
      <c r="FM161" s="49">
        <v>-311285.32485172694</v>
      </c>
      <c r="FN161" s="49">
        <v>-319421.71136631951</v>
      </c>
      <c r="FO161" s="49">
        <v>-323362.6830756102</v>
      </c>
      <c r="FP161" s="49">
        <v>-325475.94070059393</v>
      </c>
      <c r="FQ161" s="49">
        <v>-331329.8642222014</v>
      </c>
      <c r="FR161" s="49">
        <v>-325585.83421817666</v>
      </c>
      <c r="FS161" s="49">
        <v>-313461.20238053886</v>
      </c>
      <c r="FT161" s="49">
        <v>-300074.01442780602</v>
      </c>
      <c r="FU161" s="49">
        <v>-289566.85906195594</v>
      </c>
      <c r="FV161" s="49">
        <v>-271246.49107522628</v>
      </c>
      <c r="FW161" s="49">
        <v>-259178.33981547502</v>
      </c>
      <c r="FX161" s="49">
        <v>-250077.07762297726</v>
      </c>
      <c r="FY161" s="49">
        <v>-250634.90046294362</v>
      </c>
      <c r="FZ161" s="49">
        <v>-247613.08702511902</v>
      </c>
      <c r="GA161" s="49">
        <v>-243518.86986779215</v>
      </c>
      <c r="GB161" s="49">
        <v>-244378.21836083042</v>
      </c>
      <c r="GC161" s="49">
        <v>-238694.83550352114</v>
      </c>
      <c r="GD161" s="49">
        <v>-240566.02599966098</v>
      </c>
      <c r="GE161" s="49">
        <v>-249130.76721085442</v>
      </c>
      <c r="GF161" s="49">
        <v>-253937.0611839249</v>
      </c>
      <c r="GG161" s="49">
        <v>-261051.09663010167</v>
      </c>
      <c r="GH161" s="49">
        <v>-273938.88557430852</v>
      </c>
      <c r="GI161" s="49">
        <v>-279918.56046238734</v>
      </c>
      <c r="GJ161" s="49">
        <v>-275985.7808005602</v>
      </c>
      <c r="GK161" s="49">
        <v>-288243.72946909023</v>
      </c>
      <c r="GL161" s="49">
        <v>-293635.71793873212</v>
      </c>
      <c r="GM161" s="49">
        <v>-302941.66362123803</v>
      </c>
      <c r="GN161" s="49">
        <v>-287767.92729572521</v>
      </c>
      <c r="GO161" s="49">
        <v>-277110.74041579937</v>
      </c>
      <c r="GP161" s="49">
        <v>-271414.93931175763</v>
      </c>
      <c r="GQ161" s="49">
        <v>-267755.71691471746</v>
      </c>
      <c r="GR161" s="49">
        <v>-273940.35141445778</v>
      </c>
      <c r="GS161" s="49">
        <v>-289166.26586910593</v>
      </c>
      <c r="GT161" s="49">
        <v>-285264.36249965115</v>
      </c>
      <c r="GU161" s="49">
        <v>-330064.63050025934</v>
      </c>
      <c r="GV161" s="49">
        <v>-344169.97383854171</v>
      </c>
      <c r="GW161" s="49">
        <v>-346980.11511073995</v>
      </c>
      <c r="GX161" s="49">
        <v>-371534.1134750974</v>
      </c>
      <c r="GY161" s="49">
        <v>-352642.14582500246</v>
      </c>
      <c r="GZ161" s="49">
        <v>-411365.85724061122</v>
      </c>
      <c r="HA161" s="49">
        <v>-484111.64893909055</v>
      </c>
      <c r="HB161" s="49">
        <v>-457658.04643264116</v>
      </c>
      <c r="HC161" s="49">
        <v>-494226.35607793392</v>
      </c>
      <c r="HD161" s="49">
        <v>-496524.34409562952</v>
      </c>
      <c r="HE161" s="49">
        <v>-529142.46868611278</v>
      </c>
      <c r="HF161" s="49">
        <v>-561022.31874696491</v>
      </c>
      <c r="HG161" s="49">
        <v>-586984.82073405932</v>
      </c>
      <c r="HH161" s="49">
        <v>-568941.06397133635</v>
      </c>
      <c r="HI161" s="49">
        <v>-542630.74358213658</v>
      </c>
      <c r="HJ161" s="49">
        <v>-541968.95835267543</v>
      </c>
      <c r="HK161" s="49">
        <v>-587783.6434720899</v>
      </c>
      <c r="HL161" s="49">
        <v>-540981.87788636668</v>
      </c>
      <c r="HM161" s="49">
        <v>-443849.24785367423</v>
      </c>
      <c r="HN161" s="49">
        <v>-475273.75888243143</v>
      </c>
      <c r="HO161" s="49">
        <v>-459666.84353074071</v>
      </c>
      <c r="HP161" s="49">
        <v>-449325.78168525861</v>
      </c>
      <c r="HQ161" s="49">
        <v>-410523.24603453418</v>
      </c>
      <c r="HR161" s="49">
        <v>-398654.25020082586</v>
      </c>
      <c r="HS161" s="49">
        <v>-355110.73892941518</v>
      </c>
      <c r="HT161" s="49">
        <v>-385091.11544440559</v>
      </c>
      <c r="HU161" s="49">
        <v>-416183.02499412658</v>
      </c>
      <c r="HV161" s="49">
        <v>-398481.20277624845</v>
      </c>
      <c r="HW161" s="49">
        <v>-370931.69383675174</v>
      </c>
      <c r="HX161" s="49">
        <v>-377698.60504673538</v>
      </c>
      <c r="HY161" s="49">
        <v>-433100.27966471686</v>
      </c>
      <c r="HZ161" s="49">
        <v>-440394.2454207167</v>
      </c>
      <c r="IA161" s="49">
        <v>-434801.7379164031</v>
      </c>
      <c r="IB161" s="49">
        <v>-450551.14784450515</v>
      </c>
      <c r="IC161" s="49">
        <v>-446251.68871269742</v>
      </c>
      <c r="ID161" s="49">
        <v>-442506.32456673711</v>
      </c>
      <c r="IE161" s="49">
        <v>-433589.08757700794</v>
      </c>
      <c r="IF161" s="49">
        <v>-430876.09015585383</v>
      </c>
      <c r="IG161" s="49">
        <v>-416577.46943737025</v>
      </c>
      <c r="IH161" s="49">
        <v>-413235.21015581227</v>
      </c>
      <c r="II161" s="49">
        <v>-405374.49733530456</v>
      </c>
      <c r="IJ161" s="49">
        <v>-402718.17008370289</v>
      </c>
      <c r="IK161" s="49">
        <v>-390096.01966870931</v>
      </c>
      <c r="IL161" s="49">
        <v>-390270.77274380857</v>
      </c>
      <c r="IM161" s="49">
        <v>-392649.47433232446</v>
      </c>
      <c r="IN161" s="49">
        <v>-403723.91582528374</v>
      </c>
      <c r="IO161" s="49">
        <v>-396405.69953099848</v>
      </c>
      <c r="IP161" s="49">
        <v>-412794.12751853553</v>
      </c>
      <c r="IQ161" s="49">
        <v>-391106.52144190908</v>
      </c>
      <c r="IR161" s="49">
        <v>-367484.71773223625</v>
      </c>
      <c r="IS161" s="49">
        <v>-370958.80050895788</v>
      </c>
      <c r="IT161" s="49">
        <v>-363150.19627919991</v>
      </c>
      <c r="IU161" s="49">
        <v>-356067.30451610516</v>
      </c>
      <c r="IV161" s="49">
        <v>-358841.6376028618</v>
      </c>
      <c r="IW161" s="49">
        <v>-368786.15853856294</v>
      </c>
      <c r="IX161" s="49">
        <v>-372998.54556794587</v>
      </c>
      <c r="IY161" s="49">
        <v>-365375.08088401379</v>
      </c>
      <c r="IZ161" s="49">
        <v>-334372.62697259767</v>
      </c>
      <c r="JA161" s="49">
        <v>-336240.54921711725</v>
      </c>
      <c r="JB161" s="49">
        <v>-330017.95502703678</v>
      </c>
      <c r="JC161" s="49">
        <v>-342612.34252404107</v>
      </c>
      <c r="JD161" s="49">
        <v>-348091.69075342116</v>
      </c>
      <c r="JE161" s="49">
        <v>-351430.98559002706</v>
      </c>
      <c r="JF161" s="49">
        <v>-349514.41614705062</v>
      </c>
      <c r="JG161" s="49">
        <v>-364821.65489614214</v>
      </c>
      <c r="JH161" s="49">
        <v>-362885.45386335225</v>
      </c>
      <c r="JI161" s="49">
        <v>-377061.48817506951</v>
      </c>
      <c r="JJ161" s="49">
        <v>-363438.53404130822</v>
      </c>
      <c r="JK161" s="49">
        <v>-335985.45148870896</v>
      </c>
      <c r="JL161" s="49">
        <v>-341347.48991419468</v>
      </c>
      <c r="JM161" s="49">
        <v>-318991.19295771228</v>
      </c>
      <c r="JN161" s="49">
        <v>-301447.04298923782</v>
      </c>
      <c r="JO161" s="49">
        <v>-315987.9346116439</v>
      </c>
      <c r="JP161" s="49">
        <v>-330996.88649117004</v>
      </c>
      <c r="JQ161" s="49">
        <v>-293203.60029716324</v>
      </c>
      <c r="JR161" s="49">
        <v>-291561.21472048678</v>
      </c>
      <c r="JS161" s="49">
        <v>-296062.21037813846</v>
      </c>
      <c r="JT161" s="49">
        <v>-295618.85691548872</v>
      </c>
      <c r="JU161" s="49">
        <v>-286679.88189979061</v>
      </c>
      <c r="JV161" s="49">
        <v>-258907.02230492732</v>
      </c>
      <c r="JW161" s="49">
        <v>-271561.13495375548</v>
      </c>
      <c r="JX161" s="49">
        <v>-258216.75962738079</v>
      </c>
      <c r="JY161" s="49">
        <v>-297841.01004561852</v>
      </c>
      <c r="JZ161" s="49">
        <v>-307050.36627847329</v>
      </c>
    </row>
    <row r="162" spans="1:289" s="168" customFormat="1" ht="18.75" thickBot="1" x14ac:dyDescent="0.3">
      <c r="A162" s="76" t="s">
        <v>251</v>
      </c>
      <c r="B162" s="49">
        <v>-88436.631443070553</v>
      </c>
      <c r="C162" s="49">
        <v>-89447.661635963639</v>
      </c>
      <c r="D162" s="49">
        <v>-99014.028753347477</v>
      </c>
      <c r="E162" s="49">
        <v>-96323.704770470227</v>
      </c>
      <c r="F162" s="49">
        <v>-102534.46243731803</v>
      </c>
      <c r="G162" s="49">
        <v>-113888.15087039412</v>
      </c>
      <c r="H162" s="49">
        <v>-131814.60750053971</v>
      </c>
      <c r="I162" s="49">
        <v>-135431.3429617745</v>
      </c>
      <c r="J162" s="49">
        <v>-134186.47025292084</v>
      </c>
      <c r="K162" s="49">
        <v>-149899.77385877079</v>
      </c>
      <c r="L162" s="49">
        <v>-160396.74179038935</v>
      </c>
      <c r="M162" s="49">
        <v>-180847.20445456641</v>
      </c>
      <c r="N162" s="49">
        <v>-181793.06504601179</v>
      </c>
      <c r="O162" s="49">
        <v>-170634.63873002579</v>
      </c>
      <c r="P162" s="49">
        <v>-166928.5862153036</v>
      </c>
      <c r="Q162" s="49">
        <v>-188861.53158287238</v>
      </c>
      <c r="R162" s="49">
        <v>-186110.35664187802</v>
      </c>
      <c r="S162" s="49">
        <v>-190517.9254646367</v>
      </c>
      <c r="T162" s="49">
        <v>-165508.01518479877</v>
      </c>
      <c r="U162" s="49">
        <v>-161524.86466384103</v>
      </c>
      <c r="V162" s="49">
        <v>-170496.50960808928</v>
      </c>
      <c r="W162" s="49">
        <v>-134574.25743135382</v>
      </c>
      <c r="X162" s="49">
        <v>-126822.79466641981</v>
      </c>
      <c r="Y162" s="49">
        <v>-97024.997944269606</v>
      </c>
      <c r="Z162" s="49">
        <v>-101214.46713330083</v>
      </c>
      <c r="AA162" s="49">
        <v>-103332.54933380726</v>
      </c>
      <c r="AB162" s="49">
        <v>-104382.22233820893</v>
      </c>
      <c r="AC162" s="49">
        <v>-79712.958441101815</v>
      </c>
      <c r="AD162" s="49">
        <v>-75258.564069722474</v>
      </c>
      <c r="AE162" s="49">
        <v>-64204.691666044673</v>
      </c>
      <c r="AF162" s="49">
        <v>-74653.274219303596</v>
      </c>
      <c r="AG162" s="49">
        <v>-79598.301054485506</v>
      </c>
      <c r="AH162" s="49">
        <v>-68432.870678338149</v>
      </c>
      <c r="AI162" s="49">
        <v>-78568.674983421733</v>
      </c>
      <c r="AJ162" s="49">
        <v>-83794.349485569415</v>
      </c>
      <c r="AK162" s="49">
        <v>-90083.300620305643</v>
      </c>
      <c r="AL162" s="49">
        <v>-89395.583661770652</v>
      </c>
      <c r="AM162" s="49">
        <v>-96940.174679134812</v>
      </c>
      <c r="AN162" s="49">
        <v>-89959.860940375031</v>
      </c>
      <c r="AO162" s="49">
        <v>-84284.184887187002</v>
      </c>
      <c r="AP162" s="49">
        <v>-75872.645715965904</v>
      </c>
      <c r="AQ162" s="49">
        <v>-53908.238226941721</v>
      </c>
      <c r="AR162" s="49">
        <v>-55546.670874552074</v>
      </c>
      <c r="AS162" s="49">
        <v>-51112.631230280247</v>
      </c>
      <c r="AT162" s="49">
        <v>-59599.993670774391</v>
      </c>
      <c r="AU162" s="49">
        <v>-57163.540785350531</v>
      </c>
      <c r="AV162" s="49">
        <v>-47608.17413514237</v>
      </c>
      <c r="AW162" s="49">
        <v>-59132.54748641263</v>
      </c>
      <c r="AX162" s="49">
        <v>-82650.669991970921</v>
      </c>
      <c r="AY162" s="49">
        <v>-65528.876316806607</v>
      </c>
      <c r="AZ162" s="49">
        <v>-74426.368866887788</v>
      </c>
      <c r="BA162" s="49">
        <v>-92022.404761672995</v>
      </c>
      <c r="BB162" s="49">
        <v>-94358.914915249406</v>
      </c>
      <c r="BC162" s="49">
        <v>-115864.79222091907</v>
      </c>
      <c r="BD162" s="49">
        <v>-97090.880897483265</v>
      </c>
      <c r="BE162" s="49">
        <v>-63429.574459355397</v>
      </c>
      <c r="BF162" s="49">
        <v>-86521.305707574284</v>
      </c>
      <c r="BG162" s="49">
        <v>-62988.259112947897</v>
      </c>
      <c r="BH162" s="49">
        <v>-73275.335684523525</v>
      </c>
      <c r="BI162" s="49">
        <v>-55847.967309761894</v>
      </c>
      <c r="BJ162" s="49">
        <v>-29883.885092236509</v>
      </c>
      <c r="BK162" s="49">
        <v>-49261.353006771998</v>
      </c>
      <c r="BL162" s="49">
        <v>-44259.42604412025</v>
      </c>
      <c r="BM162" s="49">
        <v>-47562.44406326687</v>
      </c>
      <c r="BN162" s="49">
        <v>-30871.321190089886</v>
      </c>
      <c r="BO162" s="49">
        <v>-41036.620389748707</v>
      </c>
      <c r="BP162" s="49">
        <v>-68070.795379391391</v>
      </c>
      <c r="BQ162" s="49">
        <v>-120241.03095839475</v>
      </c>
      <c r="BR162" s="49">
        <v>-117470.60481858221</v>
      </c>
      <c r="BS162" s="49">
        <v>-155119.69470486391</v>
      </c>
      <c r="BT162" s="49">
        <v>-136158.16664217637</v>
      </c>
      <c r="BU162" s="49">
        <v>-150653.71063249707</v>
      </c>
      <c r="BV162" s="49">
        <v>-167211.33504136946</v>
      </c>
      <c r="BW162" s="49">
        <v>-155151.27008029251</v>
      </c>
      <c r="BX162" s="49">
        <v>-151681.06611351902</v>
      </c>
      <c r="BY162" s="49">
        <v>-139306.08463044421</v>
      </c>
      <c r="BZ162" s="49">
        <v>-152951.81512732938</v>
      </c>
      <c r="CA162" s="49">
        <v>-136616.79616590557</v>
      </c>
      <c r="CB162" s="49">
        <v>-116096.14878662463</v>
      </c>
      <c r="CC162" s="49">
        <v>-94860.536176759997</v>
      </c>
      <c r="CD162" s="49">
        <v>-81192.374958485569</v>
      </c>
      <c r="CE162" s="49">
        <v>-73328.059414526841</v>
      </c>
      <c r="CF162" s="49">
        <v>-79255.921864242031</v>
      </c>
      <c r="CG162" s="49">
        <v>-77732.088117638254</v>
      </c>
      <c r="CH162" s="49">
        <v>-67126.641049294907</v>
      </c>
      <c r="CI162" s="49">
        <v>-68716.387371458011</v>
      </c>
      <c r="CJ162" s="49">
        <v>-79542.715271841807</v>
      </c>
      <c r="CK162" s="49">
        <v>-86389.03447474241</v>
      </c>
      <c r="CL162" s="49">
        <v>-77341.234546023305</v>
      </c>
      <c r="CM162" s="49">
        <v>-97116.470087268914</v>
      </c>
      <c r="CN162" s="49">
        <v>-115572.47267617466</v>
      </c>
      <c r="CO162" s="49">
        <v>-122527.70762824347</v>
      </c>
      <c r="CP162" s="49">
        <v>-131357.2003734982</v>
      </c>
      <c r="CQ162" s="49">
        <v>-156579.18060007654</v>
      </c>
      <c r="CR162" s="49">
        <v>-159664.40149435357</v>
      </c>
      <c r="CS162" s="49">
        <v>-169696.79497028902</v>
      </c>
      <c r="CT162" s="49">
        <v>-172765.59518348498</v>
      </c>
      <c r="CU162" s="49">
        <v>-199650.4738217761</v>
      </c>
      <c r="CV162" s="49">
        <v>-200168.05337772041</v>
      </c>
      <c r="CW162" s="49">
        <v>-205754.50791584267</v>
      </c>
      <c r="CX162" s="49">
        <v>-210695.79590593115</v>
      </c>
      <c r="CY162" s="49">
        <v>-192118.27973852123</v>
      </c>
      <c r="CZ162" s="49">
        <v>-191071.99074520226</v>
      </c>
      <c r="DA162" s="49">
        <v>-191171.47013152516</v>
      </c>
      <c r="DB162" s="49">
        <v>-186518.56713192671</v>
      </c>
      <c r="DC162" s="49">
        <v>-174806.22756512606</v>
      </c>
      <c r="DD162" s="49">
        <v>-170130.15510215992</v>
      </c>
      <c r="DE162" s="49">
        <v>-166366.82625556973</v>
      </c>
      <c r="DF162" s="49">
        <v>-169499.88168157591</v>
      </c>
      <c r="DG162" s="49">
        <v>-138347.14968099349</v>
      </c>
      <c r="DH162" s="49">
        <v>-134166.48295115173</v>
      </c>
      <c r="DI162" s="49">
        <v>-139552.68856196638</v>
      </c>
      <c r="DJ162" s="49">
        <v>-137945.25500753688</v>
      </c>
      <c r="DK162" s="49">
        <v>-156877.90379106757</v>
      </c>
      <c r="DL162" s="49">
        <v>-145222.98842056151</v>
      </c>
      <c r="DM162" s="49">
        <v>-146876.36704352088</v>
      </c>
      <c r="DN162" s="49">
        <v>-141885.71261375659</v>
      </c>
      <c r="DO162" s="49">
        <v>-143809.67415062376</v>
      </c>
      <c r="DP162" s="49">
        <v>-139387.49933945297</v>
      </c>
      <c r="DQ162" s="49">
        <v>-126533.84801502914</v>
      </c>
      <c r="DR162" s="49">
        <v>-130297.47690004183</v>
      </c>
      <c r="DS162" s="49">
        <v>-109704.0621134689</v>
      </c>
      <c r="DT162" s="49">
        <v>-111926.27612931018</v>
      </c>
      <c r="DU162" s="49">
        <v>-87392.929566899911</v>
      </c>
      <c r="DV162" s="49">
        <v>-83561.966566394316</v>
      </c>
      <c r="DW162" s="49">
        <v>-73297.093977691795</v>
      </c>
      <c r="DX162" s="49">
        <v>-69573.039499465958</v>
      </c>
      <c r="DY162" s="49">
        <v>-58984.063199022639</v>
      </c>
      <c r="DZ162" s="49">
        <v>-46846.238188917901</v>
      </c>
      <c r="EA162" s="49">
        <v>-25542.545839150349</v>
      </c>
      <c r="EB162" s="49">
        <v>-1165.108001698256</v>
      </c>
      <c r="EC162" s="49">
        <v>-12477.819891724324</v>
      </c>
      <c r="ED162" s="49">
        <v>-49584.03230972273</v>
      </c>
      <c r="EE162" s="49">
        <v>-90778.163942853615</v>
      </c>
      <c r="EF162" s="49">
        <v>-91326.438059890148</v>
      </c>
      <c r="EG162" s="49">
        <v>-113011.03318146779</v>
      </c>
      <c r="EH162" s="49">
        <v>-132638.79355410102</v>
      </c>
      <c r="EI162" s="49">
        <v>-143964.68952866743</v>
      </c>
      <c r="EJ162" s="49">
        <v>-164957.91914764291</v>
      </c>
      <c r="EK162" s="49">
        <v>-186534.20116996329</v>
      </c>
      <c r="EL162" s="49">
        <v>-208007.16398726607</v>
      </c>
      <c r="EM162" s="49">
        <v>-254083.78334549261</v>
      </c>
      <c r="EN162" s="49">
        <v>-276767.56387545238</v>
      </c>
      <c r="EO162" s="49">
        <v>-264571.43326931447</v>
      </c>
      <c r="EP162" s="49">
        <v>-212746.54981940083</v>
      </c>
      <c r="EQ162" s="49">
        <v>-190012.42331960544</v>
      </c>
      <c r="ER162" s="49">
        <v>-192986.25396983183</v>
      </c>
      <c r="ES162" s="49">
        <v>-206052.10250152647</v>
      </c>
      <c r="ET162" s="49">
        <v>-186502.23982990877</v>
      </c>
      <c r="EU162" s="49">
        <v>-186963.00076384662</v>
      </c>
      <c r="EV162" s="49">
        <v>-175702.16762939128</v>
      </c>
      <c r="EW162" s="49">
        <v>-173563.05893796351</v>
      </c>
      <c r="EX162" s="49">
        <v>-172471.25337342592</v>
      </c>
      <c r="EY162" s="49">
        <v>-98027.049447904399</v>
      </c>
      <c r="EZ162" s="49">
        <v>-101096.73971504577</v>
      </c>
      <c r="FA162" s="49">
        <v>-115114.38932310406</v>
      </c>
      <c r="FB162" s="49">
        <v>-86840.180476387744</v>
      </c>
      <c r="FC162" s="49">
        <v>-92148.306105599841</v>
      </c>
      <c r="FD162" s="49">
        <v>-93027.955316015403</v>
      </c>
      <c r="FE162" s="49">
        <v>-72275.801469823084</v>
      </c>
      <c r="FF162" s="49">
        <v>-84208.11178041005</v>
      </c>
      <c r="FG162" s="49">
        <v>-83933.75456960054</v>
      </c>
      <c r="FH162" s="49">
        <v>-83547.407977012888</v>
      </c>
      <c r="FI162" s="49">
        <v>-70072.778725946511</v>
      </c>
      <c r="FJ162" s="49">
        <v>-83141.19769826351</v>
      </c>
      <c r="FK162" s="49">
        <v>-123173.50330642957</v>
      </c>
      <c r="FL162" s="49">
        <v>-125322.3614686012</v>
      </c>
      <c r="FM162" s="49">
        <v>-122082.99204750637</v>
      </c>
      <c r="FN162" s="49">
        <v>-154220.99317813315</v>
      </c>
      <c r="FO162" s="49">
        <v>-148603.72089201157</v>
      </c>
      <c r="FP162" s="49">
        <v>-146208.09613889482</v>
      </c>
      <c r="FQ162" s="49">
        <v>-156712.22844069739</v>
      </c>
      <c r="FR162" s="49">
        <v>-158624.27432111395</v>
      </c>
      <c r="FS162" s="49">
        <v>-151761.60603902844</v>
      </c>
      <c r="FT162" s="49">
        <v>-152145.34901832431</v>
      </c>
      <c r="FU162" s="49">
        <v>-154491.85073123197</v>
      </c>
      <c r="FV162" s="49">
        <v>-137785.77306936949</v>
      </c>
      <c r="FW162" s="49">
        <v>-134647.38759865367</v>
      </c>
      <c r="FX162" s="49">
        <v>-128795.47167619316</v>
      </c>
      <c r="FY162" s="49">
        <v>-147354.31905134759</v>
      </c>
      <c r="FZ162" s="49">
        <v>-103143.62822335229</v>
      </c>
      <c r="GA162" s="49">
        <v>-91594.065124600602</v>
      </c>
      <c r="GB162" s="49">
        <v>-113023.81532880838</v>
      </c>
      <c r="GC162" s="49">
        <v>-118361.46612342115</v>
      </c>
      <c r="GD162" s="49">
        <v>-128443.61895280253</v>
      </c>
      <c r="GE162" s="49">
        <v>-131338.39744654467</v>
      </c>
      <c r="GF162" s="49">
        <v>-137298.7818741696</v>
      </c>
      <c r="GG162" s="49">
        <v>-144899.02226085975</v>
      </c>
      <c r="GH162" s="49">
        <v>-159834.74089856466</v>
      </c>
      <c r="GI162" s="49">
        <v>-184272.55283862623</v>
      </c>
      <c r="GJ162" s="49">
        <v>-188764.19197087325</v>
      </c>
      <c r="GK162" s="49">
        <v>-146898.87433672819</v>
      </c>
      <c r="GL162" s="49">
        <v>-175092.98764323298</v>
      </c>
      <c r="GM162" s="49">
        <v>-207368.37264431154</v>
      </c>
      <c r="GN162" s="49">
        <v>-185866.46769099249</v>
      </c>
      <c r="GO162" s="49">
        <v>-172138.95293949323</v>
      </c>
      <c r="GP162" s="49">
        <v>-152449.37132860799</v>
      </c>
      <c r="GQ162" s="49">
        <v>-173594.73971119968</v>
      </c>
      <c r="GR162" s="49">
        <v>-186087.62472121112</v>
      </c>
      <c r="GS162" s="49">
        <v>-210082.26944915822</v>
      </c>
      <c r="GT162" s="49">
        <v>-223788.96352529054</v>
      </c>
      <c r="GU162" s="49">
        <v>-282588.42336295662</v>
      </c>
      <c r="GV162" s="49">
        <v>-297720.17013490852</v>
      </c>
      <c r="GW162" s="49">
        <v>-354707.48636028543</v>
      </c>
      <c r="GX162" s="49">
        <v>-400876.92794444441</v>
      </c>
      <c r="GY162" s="49">
        <v>-386802.38824509986</v>
      </c>
      <c r="GZ162" s="49">
        <v>-449792.79138840613</v>
      </c>
      <c r="HA162" s="49">
        <v>-525237.15345421224</v>
      </c>
      <c r="HB162" s="49">
        <v>-509294.83298154431</v>
      </c>
      <c r="HC162" s="49">
        <v>-541544.78300284909</v>
      </c>
      <c r="HD162" s="49">
        <v>-551464.47831383557</v>
      </c>
      <c r="HE162" s="49">
        <v>-589452.89228103438</v>
      </c>
      <c r="HF162" s="49">
        <v>-613011.51433317177</v>
      </c>
      <c r="HG162" s="49">
        <v>-617262.0232438558</v>
      </c>
      <c r="HH162" s="49">
        <v>-622832.52256711898</v>
      </c>
      <c r="HI162" s="49">
        <v>-615421.52173694631</v>
      </c>
      <c r="HJ162" s="49">
        <v>-695552.93418157508</v>
      </c>
      <c r="HK162" s="49">
        <v>-728783.43010931183</v>
      </c>
      <c r="HL162" s="49">
        <v>-706389.11859105236</v>
      </c>
      <c r="HM162" s="49">
        <v>-622721.85077842127</v>
      </c>
      <c r="HN162" s="49">
        <v>-657832.65224778827</v>
      </c>
      <c r="HO162" s="49">
        <v>-652369.73559328646</v>
      </c>
      <c r="HP162" s="49">
        <v>-643439.95576654188</v>
      </c>
      <c r="HQ162" s="49">
        <v>-611222.89331984927</v>
      </c>
      <c r="HR162" s="49">
        <v>-617448.99119052012</v>
      </c>
      <c r="HS162" s="49">
        <v>-597554.78030608711</v>
      </c>
      <c r="HT162" s="49">
        <v>-562735.39145142131</v>
      </c>
      <c r="HU162" s="49">
        <v>-614426.38150811521</v>
      </c>
      <c r="HV162" s="49">
        <v>-596075.30978708633</v>
      </c>
      <c r="HW162" s="49">
        <v>-563285.55858667102</v>
      </c>
      <c r="HX162" s="49">
        <v>-571370.46301242395</v>
      </c>
      <c r="HY162" s="49">
        <v>-629614.88782301534</v>
      </c>
      <c r="HZ162" s="49">
        <v>-634011.02470674005</v>
      </c>
      <c r="IA162" s="49">
        <v>-645039.53070426802</v>
      </c>
      <c r="IB162" s="49">
        <v>-671943.84361655195</v>
      </c>
      <c r="IC162" s="49">
        <v>-669831.63586703234</v>
      </c>
      <c r="ID162" s="49">
        <v>-650624.19002881728</v>
      </c>
      <c r="IE162" s="49">
        <v>-635729.6318854565</v>
      </c>
      <c r="IF162" s="49">
        <v>-675410.84859940526</v>
      </c>
      <c r="IG162" s="49">
        <v>-612340.80706567527</v>
      </c>
      <c r="IH162" s="49">
        <v>-556441.77091458032</v>
      </c>
      <c r="II162" s="49">
        <v>-537275.43406114052</v>
      </c>
      <c r="IJ162" s="49">
        <v>-522047.15730887774</v>
      </c>
      <c r="IK162" s="49">
        <v>-525485.50489792915</v>
      </c>
      <c r="IL162" s="49">
        <v>-533248.44488895184</v>
      </c>
      <c r="IM162" s="49">
        <v>-509793.2253187857</v>
      </c>
      <c r="IN162" s="49">
        <v>-514040.08554441622</v>
      </c>
      <c r="IO162" s="49">
        <v>-492874.07848647685</v>
      </c>
      <c r="IP162" s="49">
        <v>-521485.71402666747</v>
      </c>
      <c r="IQ162" s="49">
        <v>-501022.76437853597</v>
      </c>
      <c r="IR162" s="49">
        <v>-471640.38663671876</v>
      </c>
      <c r="IS162" s="49">
        <v>-494372.32132080907</v>
      </c>
      <c r="IT162" s="49">
        <v>-497803.27260743233</v>
      </c>
      <c r="IU162" s="49">
        <v>-493364.64948032115</v>
      </c>
      <c r="IV162" s="49">
        <v>-497131.9077250915</v>
      </c>
      <c r="IW162" s="49">
        <v>-499926.70722542843</v>
      </c>
      <c r="IX162" s="49">
        <v>-503565.71770250925</v>
      </c>
      <c r="IY162" s="49">
        <v>-497690.90409251861</v>
      </c>
      <c r="IZ162" s="49">
        <v>-463034.29452461231</v>
      </c>
      <c r="JA162" s="49">
        <v>-463370.72632963769</v>
      </c>
      <c r="JB162" s="49">
        <v>-451411.299837842</v>
      </c>
      <c r="JC162" s="49">
        <v>-459100.98531697015</v>
      </c>
      <c r="JD162" s="49">
        <v>-466725.85896089813</v>
      </c>
      <c r="JE162" s="49">
        <v>-470674.40198497329</v>
      </c>
      <c r="JF162" s="49">
        <v>-448805.65931946074</v>
      </c>
      <c r="JG162" s="49">
        <v>-454888.17052663671</v>
      </c>
      <c r="JH162" s="49">
        <v>-458949.11473301589</v>
      </c>
      <c r="JI162" s="49">
        <v>-473462.13586720964</v>
      </c>
      <c r="JJ162" s="49">
        <v>-568330.8127291603</v>
      </c>
      <c r="JK162" s="49">
        <v>-666609.05188211496</v>
      </c>
      <c r="JL162" s="49">
        <v>-873568.32568908227</v>
      </c>
      <c r="JM162" s="49">
        <v>-946540.71427047567</v>
      </c>
      <c r="JN162" s="49">
        <v>-1016312.9998448032</v>
      </c>
      <c r="JO162" s="49">
        <v>-1089562.3388207413</v>
      </c>
      <c r="JP162" s="49">
        <v>-1117634.4231230177</v>
      </c>
      <c r="JQ162" s="49">
        <v>-1081375.5401921622</v>
      </c>
      <c r="JR162" s="49">
        <v>-1109146.0423402537</v>
      </c>
      <c r="JS162" s="49">
        <v>-1118270.1495570778</v>
      </c>
      <c r="JT162" s="49">
        <v>-1111783.9972560366</v>
      </c>
      <c r="JU162" s="49">
        <v>-1075277.9734061286</v>
      </c>
      <c r="JV162" s="49">
        <v>-929144.42750354146</v>
      </c>
      <c r="JW162" s="49">
        <v>-822623.15219861211</v>
      </c>
      <c r="JX162" s="49">
        <v>-670382.36824139953</v>
      </c>
      <c r="JY162" s="49">
        <v>-630090.29682740767</v>
      </c>
      <c r="JZ162" s="49">
        <v>-544582.72368086362</v>
      </c>
    </row>
    <row r="163" spans="1:28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row>
    <row r="164" spans="1:289"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row>
    <row r="165" spans="1:289" ht="15.75" x14ac:dyDescent="0.25">
      <c r="A165" s="202" t="s">
        <v>253</v>
      </c>
      <c r="B165" s="80">
        <v>183979.08759798593</v>
      </c>
      <c r="C165" s="80">
        <v>183872.08175985533</v>
      </c>
      <c r="D165" s="80">
        <v>184184.94248023382</v>
      </c>
      <c r="E165" s="80">
        <v>184671.95151500066</v>
      </c>
      <c r="F165" s="80">
        <v>184587.1958449377</v>
      </c>
      <c r="G165" s="80">
        <v>185272.61015844595</v>
      </c>
      <c r="H165" s="80">
        <v>185701.39630397817</v>
      </c>
      <c r="I165" s="80">
        <v>184959.22945386267</v>
      </c>
      <c r="J165" s="80">
        <v>185643.82137072692</v>
      </c>
      <c r="K165" s="80">
        <v>185351.7179237385</v>
      </c>
      <c r="L165" s="80">
        <v>185020.87318804115</v>
      </c>
      <c r="M165" s="80">
        <v>183780.50366866734</v>
      </c>
      <c r="N165" s="80">
        <v>186577.78812500829</v>
      </c>
      <c r="O165" s="80">
        <v>185772.41469762192</v>
      </c>
      <c r="P165" s="80">
        <v>185559.28515565512</v>
      </c>
      <c r="Q165" s="80">
        <v>185622.22425299566</v>
      </c>
      <c r="R165" s="80">
        <v>186469.04109487755</v>
      </c>
      <c r="S165" s="80">
        <v>185938.35980880045</v>
      </c>
      <c r="T165" s="80">
        <v>186069.07208684477</v>
      </c>
      <c r="U165" s="80">
        <v>186992.09240670528</v>
      </c>
      <c r="V165" s="80">
        <v>186528.47740585418</v>
      </c>
      <c r="W165" s="80">
        <v>186638.82153884397</v>
      </c>
      <c r="X165" s="80">
        <v>186510.20346819557</v>
      </c>
      <c r="Y165" s="80">
        <v>187411.32948399926</v>
      </c>
      <c r="Z165" s="80">
        <v>188138.42287464323</v>
      </c>
      <c r="AA165" s="80">
        <v>188395.74875361467</v>
      </c>
      <c r="AB165" s="80">
        <v>189175.83427228732</v>
      </c>
      <c r="AC165" s="80">
        <v>190493.68140491724</v>
      </c>
      <c r="AD165" s="80">
        <v>190735.49567330605</v>
      </c>
      <c r="AE165" s="80">
        <v>192068.3108888242</v>
      </c>
      <c r="AF165" s="80">
        <v>193210.61771207178</v>
      </c>
      <c r="AG165" s="80">
        <v>194470.52045027184</v>
      </c>
      <c r="AH165" s="80">
        <v>195952.18894678462</v>
      </c>
      <c r="AI165" s="80">
        <v>196947.42492152296</v>
      </c>
      <c r="AJ165" s="80">
        <v>198127.91951225328</v>
      </c>
      <c r="AK165" s="80">
        <v>199353.49571724236</v>
      </c>
      <c r="AL165" s="80">
        <v>199718.67413430833</v>
      </c>
      <c r="AM165" s="80">
        <v>201245.3772775043</v>
      </c>
      <c r="AN165" s="80">
        <v>202767.52241140133</v>
      </c>
      <c r="AO165" s="80">
        <v>202887.99913573114</v>
      </c>
      <c r="AP165" s="80">
        <v>204042.52011599144</v>
      </c>
      <c r="AQ165" s="80">
        <v>204855.43465664014</v>
      </c>
      <c r="AR165" s="80">
        <v>205865.88898138487</v>
      </c>
      <c r="AS165" s="80">
        <v>206256.51536702365</v>
      </c>
      <c r="AT165" s="80">
        <v>206561.87317078491</v>
      </c>
      <c r="AU165" s="80">
        <v>206960.32818012216</v>
      </c>
      <c r="AV165" s="80">
        <v>207794.59726815202</v>
      </c>
      <c r="AW165" s="80">
        <v>208529.36823312863</v>
      </c>
      <c r="AX165" s="80">
        <v>209622.40644232256</v>
      </c>
      <c r="AY165" s="80">
        <v>210137.39814971754</v>
      </c>
      <c r="AZ165" s="80">
        <v>210281.93786915511</v>
      </c>
      <c r="BA165" s="80">
        <v>210833.55640207749</v>
      </c>
      <c r="BB165" s="80">
        <v>211489.94353213583</v>
      </c>
      <c r="BC165" s="80">
        <v>212236.58591644315</v>
      </c>
      <c r="BD165" s="80">
        <v>211797.253685134</v>
      </c>
      <c r="BE165" s="80">
        <v>213098.85764153904</v>
      </c>
      <c r="BF165" s="80">
        <v>214264.34427147999</v>
      </c>
      <c r="BG165" s="80">
        <v>215662.1948066809</v>
      </c>
      <c r="BH165" s="80">
        <v>217451.94112409191</v>
      </c>
      <c r="BI165" s="80">
        <v>218008.7219942204</v>
      </c>
      <c r="BJ165" s="80">
        <v>219161.85135382443</v>
      </c>
      <c r="BK165" s="80">
        <v>218000.47495259237</v>
      </c>
      <c r="BL165" s="80">
        <v>218295.09869031206</v>
      </c>
      <c r="BM165" s="80">
        <v>217400.31339926249</v>
      </c>
      <c r="BN165" s="80">
        <v>216255.47409506384</v>
      </c>
      <c r="BO165" s="80">
        <v>215057.23067219518</v>
      </c>
      <c r="BP165" s="80">
        <v>215072.93644574069</v>
      </c>
      <c r="BQ165" s="80">
        <v>214370.21917002476</v>
      </c>
      <c r="BR165" s="80">
        <v>213975.95430878364</v>
      </c>
      <c r="BS165" s="80">
        <v>213910.2302023813</v>
      </c>
      <c r="BT165" s="80">
        <v>213969.541779844</v>
      </c>
      <c r="BU165" s="80">
        <v>214219.55647235093</v>
      </c>
      <c r="BV165" s="80">
        <v>217612.64087248646</v>
      </c>
      <c r="BW165" s="80">
        <v>217528.09640643781</v>
      </c>
      <c r="BX165" s="80">
        <v>219068.62585741567</v>
      </c>
      <c r="BY165" s="80">
        <v>221888.44832563604</v>
      </c>
      <c r="BZ165" s="80">
        <v>224570.81525435639</v>
      </c>
      <c r="CA165" s="80">
        <v>226924.27715661173</v>
      </c>
      <c r="CB165" s="80">
        <v>230374.31700295804</v>
      </c>
      <c r="CC165" s="80">
        <v>232054.54812114293</v>
      </c>
      <c r="CD165" s="80">
        <v>233507.13655434849</v>
      </c>
      <c r="CE165" s="80">
        <v>234490.0446103146</v>
      </c>
      <c r="CF165" s="80">
        <v>235273.9440678916</v>
      </c>
      <c r="CG165" s="80">
        <v>236847.46793354236</v>
      </c>
      <c r="CH165" s="80">
        <v>237059.49772583265</v>
      </c>
      <c r="CI165" s="80">
        <v>241354.70267530324</v>
      </c>
      <c r="CJ165" s="80">
        <v>240707.76096229258</v>
      </c>
      <c r="CK165" s="80">
        <v>242055.36094678077</v>
      </c>
      <c r="CL165" s="80">
        <v>244009.39523646369</v>
      </c>
      <c r="CM165" s="80">
        <v>244783.95159155672</v>
      </c>
      <c r="CN165" s="80">
        <v>245057.0971658513</v>
      </c>
      <c r="CO165" s="80">
        <v>246175.60636471631</v>
      </c>
      <c r="CP165" s="80">
        <v>248334.01199217603</v>
      </c>
      <c r="CQ165" s="80">
        <v>250359.26642588235</v>
      </c>
      <c r="CR165" s="80">
        <v>251403.6369735008</v>
      </c>
      <c r="CS165" s="80">
        <v>253464.16640945899</v>
      </c>
      <c r="CT165" s="80">
        <v>256732.40797340669</v>
      </c>
      <c r="CU165" s="80">
        <v>256036.75799307309</v>
      </c>
      <c r="CV165" s="80">
        <v>259573.70977082831</v>
      </c>
      <c r="CW165" s="80">
        <v>260760.3559154353</v>
      </c>
      <c r="CX165" s="80">
        <v>261408.3247787877</v>
      </c>
      <c r="CY165" s="80">
        <v>263775.78606927616</v>
      </c>
      <c r="CZ165" s="80">
        <v>265420.12151446764</v>
      </c>
      <c r="DA165" s="80">
        <v>267523.58773442049</v>
      </c>
      <c r="DB165" s="80">
        <v>269172.17497817206</v>
      </c>
      <c r="DC165" s="80">
        <v>272235.76786296652</v>
      </c>
      <c r="DD165" s="80">
        <v>275251.24503146735</v>
      </c>
      <c r="DE165" s="80">
        <v>277729.05102590215</v>
      </c>
      <c r="DF165" s="80">
        <v>280915.10758813244</v>
      </c>
      <c r="DG165" s="80">
        <v>283215.786999562</v>
      </c>
      <c r="DH165" s="80">
        <v>285079.77431918879</v>
      </c>
      <c r="DI165" s="80">
        <v>287450.43595388404</v>
      </c>
      <c r="DJ165" s="80">
        <v>289803.30154047994</v>
      </c>
      <c r="DK165" s="80">
        <v>291921.1834422329</v>
      </c>
      <c r="DL165" s="80">
        <v>293939.82399959915</v>
      </c>
      <c r="DM165" s="80">
        <v>296348.63314994302</v>
      </c>
      <c r="DN165" s="80">
        <v>299070.10482991149</v>
      </c>
      <c r="DO165" s="80">
        <v>300249.90705072152</v>
      </c>
      <c r="DP165" s="80">
        <v>302366.3059250479</v>
      </c>
      <c r="DQ165" s="80">
        <v>304344.43225707021</v>
      </c>
      <c r="DR165" s="80">
        <v>307919.58474369009</v>
      </c>
      <c r="DS165" s="80">
        <v>310695.38897920109</v>
      </c>
      <c r="DT165" s="80">
        <v>312844.24448721285</v>
      </c>
      <c r="DU165" s="80">
        <v>315179.11402849283</v>
      </c>
      <c r="DV165" s="80">
        <v>318306.42324645782</v>
      </c>
      <c r="DW165" s="80">
        <v>320832.68341610947</v>
      </c>
      <c r="DX165" s="80">
        <v>323637.84230625833</v>
      </c>
      <c r="DY165" s="80">
        <v>326367.78076560068</v>
      </c>
      <c r="DZ165" s="80">
        <v>327991.72565422079</v>
      </c>
      <c r="EA165" s="80">
        <v>330713.14026793576</v>
      </c>
      <c r="EB165" s="80">
        <v>332784.23514818487</v>
      </c>
      <c r="EC165" s="80">
        <v>334911.2174559579</v>
      </c>
      <c r="ED165" s="80">
        <v>338903.52259594674</v>
      </c>
      <c r="EE165" s="80">
        <v>339248.20310274744</v>
      </c>
      <c r="EF165" s="80">
        <v>340329.12495449331</v>
      </c>
      <c r="EG165" s="80">
        <v>343128.71389975521</v>
      </c>
      <c r="EH165" s="80">
        <v>344623.59997142991</v>
      </c>
      <c r="EI165" s="80">
        <v>346796.26436581329</v>
      </c>
      <c r="EJ165" s="80">
        <v>347785.75641650386</v>
      </c>
      <c r="EK165" s="80">
        <v>348698.23777109501</v>
      </c>
      <c r="EL165" s="80">
        <v>349943.40701037226</v>
      </c>
      <c r="EM165" s="80">
        <v>350096.34516971285</v>
      </c>
      <c r="EN165" s="80">
        <v>351720.73450206855</v>
      </c>
      <c r="EO165" s="80">
        <v>356953.42916751985</v>
      </c>
      <c r="EP165" s="80">
        <v>360141.57110286807</v>
      </c>
      <c r="EQ165" s="80">
        <v>363024.66810515971</v>
      </c>
      <c r="ER165" s="80">
        <v>365713.32703175198</v>
      </c>
      <c r="ES165" s="80">
        <v>367505.28544503974</v>
      </c>
      <c r="ET165" s="80">
        <v>370349.3002735289</v>
      </c>
      <c r="EU165" s="80">
        <v>373049.43813778763</v>
      </c>
      <c r="EV165" s="80">
        <v>376516.77528588573</v>
      </c>
      <c r="EW165" s="80">
        <v>380105.00642172538</v>
      </c>
      <c r="EX165" s="80">
        <v>384418.26383009931</v>
      </c>
      <c r="EY165" s="80">
        <v>388879.68946312438</v>
      </c>
      <c r="EZ165" s="80">
        <v>392473.61892351031</v>
      </c>
      <c r="FA165" s="80">
        <v>392778.03461384261</v>
      </c>
      <c r="FB165" s="80">
        <v>399066.25156647811</v>
      </c>
      <c r="FC165" s="80">
        <v>403071.06090238009</v>
      </c>
      <c r="FD165" s="80">
        <v>406066.24295357673</v>
      </c>
      <c r="FE165" s="80">
        <v>408106.63557884819</v>
      </c>
      <c r="FF165" s="80">
        <v>410160.27004550997</v>
      </c>
      <c r="FG165" s="80">
        <v>412591.69423681207</v>
      </c>
      <c r="FH165" s="80">
        <v>415988.32509473216</v>
      </c>
      <c r="FI165" s="80">
        <v>419088.18959295505</v>
      </c>
      <c r="FJ165" s="80">
        <v>422377.48582786164</v>
      </c>
      <c r="FK165" s="80">
        <v>424853.57041675929</v>
      </c>
      <c r="FL165" s="80">
        <v>427877.40201622655</v>
      </c>
      <c r="FM165" s="80">
        <v>430390.96537288028</v>
      </c>
      <c r="FN165" s="80">
        <v>434172.37204553606</v>
      </c>
      <c r="FO165" s="80">
        <v>436606.09648517752</v>
      </c>
      <c r="FP165" s="80">
        <v>436580.25333687756</v>
      </c>
      <c r="FQ165" s="80">
        <v>442134.83522607933</v>
      </c>
      <c r="FR165" s="80">
        <v>445986.30843123049</v>
      </c>
      <c r="FS165" s="80">
        <v>449078.40213073435</v>
      </c>
      <c r="FT165" s="80">
        <v>450859.7019662197</v>
      </c>
      <c r="FU165" s="80">
        <v>453381.20243626559</v>
      </c>
      <c r="FV165" s="80">
        <v>455074.43191044452</v>
      </c>
      <c r="FW165" s="80">
        <v>456358.45730911725</v>
      </c>
      <c r="FX165" s="80">
        <v>457584.38710003271</v>
      </c>
      <c r="FY165" s="80">
        <v>458868.27325857559</v>
      </c>
      <c r="FZ165" s="80">
        <v>461986.12219836836</v>
      </c>
      <c r="GA165" s="80">
        <v>462968.05645461765</v>
      </c>
      <c r="GB165" s="80">
        <v>466064.58386545535</v>
      </c>
      <c r="GC165" s="80">
        <v>464419.17925337882</v>
      </c>
      <c r="GD165" s="80">
        <v>467741.79702595319</v>
      </c>
      <c r="GE165" s="80">
        <v>469547.83354226773</v>
      </c>
      <c r="GF165" s="80">
        <v>471130.22842881706</v>
      </c>
      <c r="GG165" s="80">
        <v>472691.04213432525</v>
      </c>
      <c r="GH165" s="80">
        <v>474227.25023619068</v>
      </c>
      <c r="GI165" s="80">
        <v>477603.31830580661</v>
      </c>
      <c r="GJ165" s="80">
        <v>480346.81442445837</v>
      </c>
      <c r="GK165" s="80">
        <v>483297.72392840625</v>
      </c>
      <c r="GL165" s="80">
        <v>484565.41898232186</v>
      </c>
      <c r="GM165" s="80">
        <v>487510.83068233723</v>
      </c>
      <c r="GN165" s="80">
        <v>490793.73312979768</v>
      </c>
      <c r="GO165" s="80">
        <v>492268.01032739086</v>
      </c>
      <c r="GP165" s="80">
        <v>492186.70805420645</v>
      </c>
      <c r="GQ165" s="80">
        <v>493185.88379784662</v>
      </c>
      <c r="GR165" s="80">
        <v>495006.36966887169</v>
      </c>
      <c r="GS165" s="80">
        <v>495814.3294256049</v>
      </c>
      <c r="GT165" s="80">
        <v>497848.41925912118</v>
      </c>
      <c r="GU165" s="80">
        <v>499045.47567056085</v>
      </c>
      <c r="GV165" s="80">
        <v>499734.07430283277</v>
      </c>
      <c r="GW165" s="80">
        <v>501865.9343146871</v>
      </c>
      <c r="GX165" s="80">
        <v>500851.64016552176</v>
      </c>
      <c r="GY165" s="80">
        <v>500330.51150762476</v>
      </c>
      <c r="GZ165" s="80">
        <v>499936.89984993031</v>
      </c>
      <c r="HA165" s="80">
        <v>499900.83279691456</v>
      </c>
      <c r="HB165" s="80">
        <v>501925.82172110491</v>
      </c>
      <c r="HC165" s="80">
        <v>501186.88251130964</v>
      </c>
      <c r="HD165" s="80">
        <v>498911.7905673401</v>
      </c>
      <c r="HE165" s="80">
        <v>497031.45556654007</v>
      </c>
      <c r="HF165" s="80">
        <v>493563.7205335148</v>
      </c>
      <c r="HG165" s="80">
        <v>489756.31503598753</v>
      </c>
      <c r="HH165" s="80">
        <v>484038.78781705815</v>
      </c>
      <c r="HI165" s="80">
        <v>476269.32333006291</v>
      </c>
      <c r="HJ165" s="80">
        <v>476677.50245432754</v>
      </c>
      <c r="HK165" s="80">
        <v>474637.89243279316</v>
      </c>
      <c r="HL165" s="80">
        <v>472372.69114493619</v>
      </c>
      <c r="HM165" s="80">
        <v>471034.70718900161</v>
      </c>
      <c r="HN165" s="80">
        <v>467429.84937977389</v>
      </c>
      <c r="HO165" s="80">
        <v>464021.86984882713</v>
      </c>
      <c r="HP165" s="80">
        <v>462077.02671059727</v>
      </c>
      <c r="HQ165" s="80">
        <v>458377.23857342731</v>
      </c>
      <c r="HR165" s="80">
        <v>455960.13649319124</v>
      </c>
      <c r="HS165" s="80">
        <v>453566.42793315288</v>
      </c>
      <c r="HT165" s="80">
        <v>453771.67408602982</v>
      </c>
      <c r="HU165" s="80">
        <v>454754.9336510229</v>
      </c>
      <c r="HV165" s="80">
        <v>448667.02161254</v>
      </c>
      <c r="HW165" s="80">
        <v>446625.66533852636</v>
      </c>
      <c r="HX165" s="80">
        <v>445469.98477783683</v>
      </c>
      <c r="HY165" s="80">
        <v>444465.861141706</v>
      </c>
      <c r="HZ165" s="80">
        <v>443806.85643690859</v>
      </c>
      <c r="IA165" s="80">
        <v>444152.47200839344</v>
      </c>
      <c r="IB165" s="80">
        <v>444688.46828220272</v>
      </c>
      <c r="IC165" s="80">
        <v>446415.93414062017</v>
      </c>
      <c r="ID165" s="80">
        <v>447711.30894316547</v>
      </c>
      <c r="IE165" s="80">
        <v>449798.84145263379</v>
      </c>
      <c r="IF165" s="80">
        <v>451202.14739840687</v>
      </c>
      <c r="IG165" s="80">
        <v>452691.30842849211</v>
      </c>
      <c r="IH165" s="80">
        <v>453860.42114594334</v>
      </c>
      <c r="II165" s="80">
        <v>455053.38347056619</v>
      </c>
      <c r="IJ165" s="80">
        <v>455895.03250120481</v>
      </c>
      <c r="IK165" s="80">
        <v>455504.43554295989</v>
      </c>
      <c r="IL165" s="80">
        <v>456466.97329997848</v>
      </c>
      <c r="IM165" s="80">
        <v>456516.48271104827</v>
      </c>
      <c r="IN165" s="80">
        <v>455651.93182146002</v>
      </c>
      <c r="IO165" s="80">
        <v>455382.23605042743</v>
      </c>
      <c r="IP165" s="80">
        <v>455104.16870606598</v>
      </c>
      <c r="IQ165" s="80">
        <v>453409.92323296395</v>
      </c>
      <c r="IR165" s="80">
        <v>453958.31986234605</v>
      </c>
      <c r="IS165" s="80">
        <v>454062.69664884591</v>
      </c>
      <c r="IT165" s="80">
        <v>456931.55750296294</v>
      </c>
      <c r="IU165" s="80">
        <v>459880.73300655448</v>
      </c>
      <c r="IV165" s="80">
        <v>460534.38358620129</v>
      </c>
      <c r="IW165" s="80">
        <v>460975.48763036064</v>
      </c>
      <c r="IX165" s="80">
        <v>460565.58343031304</v>
      </c>
      <c r="IY165" s="80">
        <v>461523.16967179708</v>
      </c>
      <c r="IZ165" s="80">
        <v>463086.88120033895</v>
      </c>
      <c r="JA165" s="80">
        <v>463601.76026418619</v>
      </c>
      <c r="JB165" s="80">
        <v>464250.04887183377</v>
      </c>
      <c r="JC165" s="80">
        <v>466148.81092274858</v>
      </c>
      <c r="JD165" s="80">
        <v>467376.77694107912</v>
      </c>
      <c r="JE165" s="80">
        <v>466929.24181853619</v>
      </c>
      <c r="JF165" s="80">
        <v>465361.96709135559</v>
      </c>
      <c r="JG165" s="80">
        <v>464664.86868866789</v>
      </c>
      <c r="JH165" s="80">
        <v>464381.90737641614</v>
      </c>
      <c r="JI165" s="80">
        <v>463678.59885520703</v>
      </c>
      <c r="JJ165" s="80">
        <v>450379.952279702</v>
      </c>
      <c r="JK165" s="80">
        <v>436172.6841557505</v>
      </c>
      <c r="JL165" s="80">
        <v>423285.3695446403</v>
      </c>
      <c r="JM165" s="80">
        <v>420953.99815281772</v>
      </c>
      <c r="JN165" s="80">
        <v>427693.99973485596</v>
      </c>
      <c r="JO165" s="80">
        <v>427462.11231766106</v>
      </c>
      <c r="JP165" s="80">
        <v>434180.03643454053</v>
      </c>
      <c r="JQ165" s="80">
        <v>440388.99321903579</v>
      </c>
      <c r="JR165" s="80">
        <v>440592.70899396803</v>
      </c>
      <c r="JS165" s="80">
        <v>438608.48497615114</v>
      </c>
      <c r="JT165" s="80">
        <v>439230.88354964613</v>
      </c>
      <c r="JU165" s="80">
        <v>440245.79020140512</v>
      </c>
      <c r="JV165" s="80">
        <v>451517.16090243921</v>
      </c>
      <c r="JW165" s="80">
        <v>463360.09336961998</v>
      </c>
      <c r="JX165" s="80">
        <v>474052.46019780735</v>
      </c>
      <c r="JY165" s="80">
        <v>478221.61799239402</v>
      </c>
      <c r="JZ165" s="80">
        <v>472390.15470165457</v>
      </c>
    </row>
    <row r="166" spans="1:289" x14ac:dyDescent="0.25">
      <c r="A166" s="214" t="s">
        <v>254</v>
      </c>
      <c r="B166" s="45">
        <v>183979.08759798593</v>
      </c>
      <c r="C166" s="45">
        <v>183872.08175985533</v>
      </c>
      <c r="D166" s="45">
        <v>184184.94248023382</v>
      </c>
      <c r="E166" s="45">
        <v>184671.95151500066</v>
      </c>
      <c r="F166" s="45">
        <v>184587.1958449377</v>
      </c>
      <c r="G166" s="45">
        <v>185272.61015844595</v>
      </c>
      <c r="H166" s="45">
        <v>185701.39630397817</v>
      </c>
      <c r="I166" s="45">
        <v>184959.22945386267</v>
      </c>
      <c r="J166" s="45">
        <v>185643.82137072692</v>
      </c>
      <c r="K166" s="45">
        <v>185351.7179237385</v>
      </c>
      <c r="L166" s="45">
        <v>185020.87318804115</v>
      </c>
      <c r="M166" s="45">
        <v>183780.50366866734</v>
      </c>
      <c r="N166" s="45">
        <v>186577.78812500829</v>
      </c>
      <c r="O166" s="45">
        <v>185772.41469762192</v>
      </c>
      <c r="P166" s="45">
        <v>185559.28515565512</v>
      </c>
      <c r="Q166" s="45">
        <v>185622.22425299566</v>
      </c>
      <c r="R166" s="45">
        <v>186469.04109487755</v>
      </c>
      <c r="S166" s="45">
        <v>185938.35980880045</v>
      </c>
      <c r="T166" s="45">
        <v>186069.07208684477</v>
      </c>
      <c r="U166" s="45">
        <v>186992.09240670528</v>
      </c>
      <c r="V166" s="45">
        <v>186528.47740585418</v>
      </c>
      <c r="W166" s="45">
        <v>186638.82153884397</v>
      </c>
      <c r="X166" s="45">
        <v>186510.20346819557</v>
      </c>
      <c r="Y166" s="45">
        <v>187411.32948399926</v>
      </c>
      <c r="Z166" s="45">
        <v>188138.42287464323</v>
      </c>
      <c r="AA166" s="45">
        <v>188395.74875361467</v>
      </c>
      <c r="AB166" s="45">
        <v>189175.83427228732</v>
      </c>
      <c r="AC166" s="45">
        <v>190493.68140491724</v>
      </c>
      <c r="AD166" s="45">
        <v>190735.49567330605</v>
      </c>
      <c r="AE166" s="45">
        <v>192068.3108888242</v>
      </c>
      <c r="AF166" s="45">
        <v>193210.61771207178</v>
      </c>
      <c r="AG166" s="45">
        <v>194470.52045027184</v>
      </c>
      <c r="AH166" s="45">
        <v>195952.18894678462</v>
      </c>
      <c r="AI166" s="45">
        <v>196947.42492152296</v>
      </c>
      <c r="AJ166" s="45">
        <v>198127.91951225328</v>
      </c>
      <c r="AK166" s="45">
        <v>199353.49571724236</v>
      </c>
      <c r="AL166" s="45">
        <v>199718.67413430833</v>
      </c>
      <c r="AM166" s="45">
        <v>201245.3772775043</v>
      </c>
      <c r="AN166" s="45">
        <v>202767.52241140133</v>
      </c>
      <c r="AO166" s="45">
        <v>202887.99913573114</v>
      </c>
      <c r="AP166" s="45">
        <v>204042.52011599144</v>
      </c>
      <c r="AQ166" s="45">
        <v>204855.43465664014</v>
      </c>
      <c r="AR166" s="45">
        <v>205865.88898138487</v>
      </c>
      <c r="AS166" s="45">
        <v>206256.51536702365</v>
      </c>
      <c r="AT166" s="45">
        <v>206561.87317078491</v>
      </c>
      <c r="AU166" s="45">
        <v>206960.32818012216</v>
      </c>
      <c r="AV166" s="45">
        <v>207794.59726815202</v>
      </c>
      <c r="AW166" s="45">
        <v>208529.36823312863</v>
      </c>
      <c r="AX166" s="45">
        <v>209622.40644232256</v>
      </c>
      <c r="AY166" s="45">
        <v>210137.39814971754</v>
      </c>
      <c r="AZ166" s="45">
        <v>210281.93786915511</v>
      </c>
      <c r="BA166" s="45">
        <v>210833.55640207749</v>
      </c>
      <c r="BB166" s="45">
        <v>211489.94353213583</v>
      </c>
      <c r="BC166" s="45">
        <v>212236.58591644315</v>
      </c>
      <c r="BD166" s="45">
        <v>211797.253685134</v>
      </c>
      <c r="BE166" s="45">
        <v>213098.85764153904</v>
      </c>
      <c r="BF166" s="45">
        <v>214264.34427147999</v>
      </c>
      <c r="BG166" s="45">
        <v>215662.1948066809</v>
      </c>
      <c r="BH166" s="45">
        <v>217451.94112409191</v>
      </c>
      <c r="BI166" s="45">
        <v>218008.7219942204</v>
      </c>
      <c r="BJ166" s="45">
        <v>219161.85135382443</v>
      </c>
      <c r="BK166" s="45">
        <v>218000.47495259237</v>
      </c>
      <c r="BL166" s="45">
        <v>218295.09869031206</v>
      </c>
      <c r="BM166" s="45">
        <v>217400.31339926249</v>
      </c>
      <c r="BN166" s="45">
        <v>216255.47409506384</v>
      </c>
      <c r="BO166" s="45">
        <v>215057.23067219518</v>
      </c>
      <c r="BP166" s="45">
        <v>215072.93644574069</v>
      </c>
      <c r="BQ166" s="45">
        <v>214370.21917002476</v>
      </c>
      <c r="BR166" s="45">
        <v>213975.95430878364</v>
      </c>
      <c r="BS166" s="45">
        <v>213910.2302023813</v>
      </c>
      <c r="BT166" s="45">
        <v>213969.541779844</v>
      </c>
      <c r="BU166" s="45">
        <v>214219.55647235093</v>
      </c>
      <c r="BV166" s="45">
        <v>217612.64087248646</v>
      </c>
      <c r="BW166" s="45">
        <v>217528.09640643781</v>
      </c>
      <c r="BX166" s="45">
        <v>219068.62585741567</v>
      </c>
      <c r="BY166" s="45">
        <v>221888.44832563604</v>
      </c>
      <c r="BZ166" s="45">
        <v>224570.81525435639</v>
      </c>
      <c r="CA166" s="45">
        <v>226924.27715661173</v>
      </c>
      <c r="CB166" s="45">
        <v>230374.31700295804</v>
      </c>
      <c r="CC166" s="45">
        <v>232054.54812114293</v>
      </c>
      <c r="CD166" s="45">
        <v>233507.13655434849</v>
      </c>
      <c r="CE166" s="45">
        <v>234490.0446103146</v>
      </c>
      <c r="CF166" s="45">
        <v>235273.9440678916</v>
      </c>
      <c r="CG166" s="45">
        <v>236847.46793354236</v>
      </c>
      <c r="CH166" s="45">
        <v>237059.49772583265</v>
      </c>
      <c r="CI166" s="45">
        <v>241354.70267530324</v>
      </c>
      <c r="CJ166" s="45">
        <v>240707.76096229258</v>
      </c>
      <c r="CK166" s="45">
        <v>242055.36094678077</v>
      </c>
      <c r="CL166" s="45">
        <v>244009.39523646369</v>
      </c>
      <c r="CM166" s="45">
        <v>244783.95159155672</v>
      </c>
      <c r="CN166" s="45">
        <v>245057.0971658513</v>
      </c>
      <c r="CO166" s="45">
        <v>246175.60636471631</v>
      </c>
      <c r="CP166" s="45">
        <v>248334.01199217603</v>
      </c>
      <c r="CQ166" s="45">
        <v>250359.26642588235</v>
      </c>
      <c r="CR166" s="45">
        <v>251403.6369735008</v>
      </c>
      <c r="CS166" s="45">
        <v>253464.16640945899</v>
      </c>
      <c r="CT166" s="45">
        <v>256732.40797340669</v>
      </c>
      <c r="CU166" s="45">
        <v>256036.75799307309</v>
      </c>
      <c r="CV166" s="45">
        <v>259573.70977082831</v>
      </c>
      <c r="CW166" s="45">
        <v>260760.3559154353</v>
      </c>
      <c r="CX166" s="45">
        <v>261408.3247787877</v>
      </c>
      <c r="CY166" s="45">
        <v>263775.78606927616</v>
      </c>
      <c r="CZ166" s="45">
        <v>265420.12151446764</v>
      </c>
      <c r="DA166" s="45">
        <v>267523.58773442049</v>
      </c>
      <c r="DB166" s="45">
        <v>269172.17497817206</v>
      </c>
      <c r="DC166" s="45">
        <v>272235.76786296652</v>
      </c>
      <c r="DD166" s="45">
        <v>275251.24503146735</v>
      </c>
      <c r="DE166" s="45">
        <v>277729.05102590215</v>
      </c>
      <c r="DF166" s="45">
        <v>280915.10758813244</v>
      </c>
      <c r="DG166" s="45">
        <v>283215.786999562</v>
      </c>
      <c r="DH166" s="45">
        <v>285079.77431918879</v>
      </c>
      <c r="DI166" s="45">
        <v>287450.43595388404</v>
      </c>
      <c r="DJ166" s="45">
        <v>289803.30154047994</v>
      </c>
      <c r="DK166" s="45">
        <v>291921.1834422329</v>
      </c>
      <c r="DL166" s="45">
        <v>293939.82399959915</v>
      </c>
      <c r="DM166" s="45">
        <v>296348.63314994302</v>
      </c>
      <c r="DN166" s="45">
        <v>299070.10482991149</v>
      </c>
      <c r="DO166" s="45">
        <v>300249.90705072152</v>
      </c>
      <c r="DP166" s="45">
        <v>302366.3059250479</v>
      </c>
      <c r="DQ166" s="45">
        <v>304344.43225707021</v>
      </c>
      <c r="DR166" s="45">
        <v>307919.58474369009</v>
      </c>
      <c r="DS166" s="45">
        <v>310695.38897920109</v>
      </c>
      <c r="DT166" s="45">
        <v>312844.24448721285</v>
      </c>
      <c r="DU166" s="45">
        <v>315179.11402849283</v>
      </c>
      <c r="DV166" s="45">
        <v>318306.42324645782</v>
      </c>
      <c r="DW166" s="45">
        <v>320832.68341610947</v>
      </c>
      <c r="DX166" s="45">
        <v>323637.84230625833</v>
      </c>
      <c r="DY166" s="45">
        <v>326367.78076560068</v>
      </c>
      <c r="DZ166" s="45">
        <v>327991.72565422079</v>
      </c>
      <c r="EA166" s="45">
        <v>330713.14026793576</v>
      </c>
      <c r="EB166" s="45">
        <v>332784.23514818487</v>
      </c>
      <c r="EC166" s="45">
        <v>334911.2174559579</v>
      </c>
      <c r="ED166" s="45">
        <v>338903.52259594674</v>
      </c>
      <c r="EE166" s="45">
        <v>339248.20310274744</v>
      </c>
      <c r="EF166" s="45">
        <v>340329.12495449331</v>
      </c>
      <c r="EG166" s="45">
        <v>343128.71389975521</v>
      </c>
      <c r="EH166" s="45">
        <v>344623.59997142991</v>
      </c>
      <c r="EI166" s="45">
        <v>346796.26436581329</v>
      </c>
      <c r="EJ166" s="45">
        <v>347785.75641650386</v>
      </c>
      <c r="EK166" s="45">
        <v>348698.23777109501</v>
      </c>
      <c r="EL166" s="45">
        <v>349943.40701037226</v>
      </c>
      <c r="EM166" s="45">
        <v>350096.34516971285</v>
      </c>
      <c r="EN166" s="45">
        <v>351720.73450206855</v>
      </c>
      <c r="EO166" s="45">
        <v>356953.42916751985</v>
      </c>
      <c r="EP166" s="45">
        <v>360141.57110286807</v>
      </c>
      <c r="EQ166" s="45">
        <v>363024.66810515971</v>
      </c>
      <c r="ER166" s="45">
        <v>365713.32703175198</v>
      </c>
      <c r="ES166" s="45">
        <v>367505.28544503974</v>
      </c>
      <c r="ET166" s="45">
        <v>370349.3002735289</v>
      </c>
      <c r="EU166" s="45">
        <v>373049.43813778763</v>
      </c>
      <c r="EV166" s="45">
        <v>376516.77528588573</v>
      </c>
      <c r="EW166" s="45">
        <v>380105.00642172538</v>
      </c>
      <c r="EX166" s="45">
        <v>384418.26383009931</v>
      </c>
      <c r="EY166" s="45">
        <v>388879.68946312438</v>
      </c>
      <c r="EZ166" s="45">
        <v>392473.61892351031</v>
      </c>
      <c r="FA166" s="45">
        <v>392778.03461384261</v>
      </c>
      <c r="FB166" s="45">
        <v>399066.25156647811</v>
      </c>
      <c r="FC166" s="45">
        <v>403071.06090238009</v>
      </c>
      <c r="FD166" s="45">
        <v>406066.24295357673</v>
      </c>
      <c r="FE166" s="45">
        <v>408106.63557884819</v>
      </c>
      <c r="FF166" s="45">
        <v>410160.27004550997</v>
      </c>
      <c r="FG166" s="45">
        <v>412591.69423681207</v>
      </c>
      <c r="FH166" s="45">
        <v>415988.32509473216</v>
      </c>
      <c r="FI166" s="45">
        <v>419088.18959295505</v>
      </c>
      <c r="FJ166" s="45">
        <v>422377.48582786164</v>
      </c>
      <c r="FK166" s="45">
        <v>424853.57041675929</v>
      </c>
      <c r="FL166" s="45">
        <v>427877.40201622655</v>
      </c>
      <c r="FM166" s="45">
        <v>430390.96537288028</v>
      </c>
      <c r="FN166" s="45">
        <v>434172.37204553606</v>
      </c>
      <c r="FO166" s="45">
        <v>436606.09648517752</v>
      </c>
      <c r="FP166" s="45">
        <v>436580.25333687756</v>
      </c>
      <c r="FQ166" s="45">
        <v>442134.83522607933</v>
      </c>
      <c r="FR166" s="45">
        <v>445986.30843123049</v>
      </c>
      <c r="FS166" s="45">
        <v>449078.40213073435</v>
      </c>
      <c r="FT166" s="45">
        <v>450859.7019662197</v>
      </c>
      <c r="FU166" s="45">
        <v>453381.20243626559</v>
      </c>
      <c r="FV166" s="45">
        <v>455074.43191044452</v>
      </c>
      <c r="FW166" s="45">
        <v>456358.45730911725</v>
      </c>
      <c r="FX166" s="45">
        <v>457584.38710003271</v>
      </c>
      <c r="FY166" s="45">
        <v>458868.27325857559</v>
      </c>
      <c r="FZ166" s="45">
        <v>459066.41469294153</v>
      </c>
      <c r="GA166" s="45">
        <v>460048.34894919081</v>
      </c>
      <c r="GB166" s="45">
        <v>463144.87636002852</v>
      </c>
      <c r="GC166" s="45">
        <v>461499.47174795199</v>
      </c>
      <c r="GD166" s="45">
        <v>461778.5616215007</v>
      </c>
      <c r="GE166" s="45">
        <v>462578.48383182648</v>
      </c>
      <c r="GF166" s="45">
        <v>462640.85290996218</v>
      </c>
      <c r="GG166" s="45">
        <v>462924.16959082981</v>
      </c>
      <c r="GH166" s="45">
        <v>463029.9046180431</v>
      </c>
      <c r="GI166" s="45">
        <v>464866.89607967134</v>
      </c>
      <c r="GJ166" s="45">
        <v>466285.99556600652</v>
      </c>
      <c r="GK166" s="45">
        <v>467739.70218351542</v>
      </c>
      <c r="GL166" s="45">
        <v>470377.83422057843</v>
      </c>
      <c r="GM166" s="45">
        <v>471840.0385212861</v>
      </c>
      <c r="GN166" s="45">
        <v>473625.37604138744</v>
      </c>
      <c r="GO166" s="45">
        <v>473588.4587917999</v>
      </c>
      <c r="GP166" s="45">
        <v>473224.0869890516</v>
      </c>
      <c r="GQ166" s="45">
        <v>473259.44601269474</v>
      </c>
      <c r="GR166" s="45">
        <v>474050.24317713716</v>
      </c>
      <c r="GS166" s="45">
        <v>473822.32588646241</v>
      </c>
      <c r="GT166" s="45">
        <v>475012.99949608376</v>
      </c>
      <c r="GU166" s="45">
        <v>475213.98508801986</v>
      </c>
      <c r="GV166" s="45">
        <v>474948.70616610639</v>
      </c>
      <c r="GW166" s="45">
        <v>476114.44437320402</v>
      </c>
      <c r="GX166" s="45">
        <v>474078.24180332507</v>
      </c>
      <c r="GY166" s="45">
        <v>472645.64834304422</v>
      </c>
      <c r="GZ166" s="45">
        <v>471426.74594442215</v>
      </c>
      <c r="HA166" s="45">
        <v>470496.81432324758</v>
      </c>
      <c r="HB166" s="45">
        <v>470052.13403601851</v>
      </c>
      <c r="HC166" s="45">
        <v>468339.53615069378</v>
      </c>
      <c r="HD166" s="45">
        <v>465884.97363638016</v>
      </c>
      <c r="HE166" s="45">
        <v>463540.51482920273</v>
      </c>
      <c r="HF166" s="45">
        <v>459799.16183683631</v>
      </c>
      <c r="HG166" s="45">
        <v>455966.40125096543</v>
      </c>
      <c r="HH166" s="45">
        <v>452527.14821853803</v>
      </c>
      <c r="HI166" s="45">
        <v>447221.00842273841</v>
      </c>
      <c r="HJ166" s="45">
        <v>442103.5334911333</v>
      </c>
      <c r="HK166" s="45">
        <v>439860.63471788826</v>
      </c>
      <c r="HL166" s="45">
        <v>437475.0052951345</v>
      </c>
      <c r="HM166" s="45">
        <v>436269.75162307161</v>
      </c>
      <c r="HN166" s="45">
        <v>434255.01038551994</v>
      </c>
      <c r="HO166" s="45">
        <v>432513.45007923478</v>
      </c>
      <c r="HP166" s="45">
        <v>431741.11640368856</v>
      </c>
      <c r="HQ166" s="45">
        <v>429409.76729961205</v>
      </c>
      <c r="HR166" s="45">
        <v>428283.61869428254</v>
      </c>
      <c r="HS166" s="45">
        <v>427139.64221017034</v>
      </c>
      <c r="HT166" s="45">
        <v>426073.82904192287</v>
      </c>
      <c r="HU166" s="45">
        <v>425863.07591826434</v>
      </c>
      <c r="HV166" s="45">
        <v>426502.83797869238</v>
      </c>
      <c r="HW166" s="45">
        <v>425748.7262639511</v>
      </c>
      <c r="HX166" s="45">
        <v>425802.45759891288</v>
      </c>
      <c r="HY166" s="45">
        <v>425766.52713462256</v>
      </c>
      <c r="HZ166" s="45">
        <v>425871.4825931369</v>
      </c>
      <c r="IA166" s="45">
        <v>426209.83620740508</v>
      </c>
      <c r="IB166" s="45">
        <v>426796.31938262825</v>
      </c>
      <c r="IC166" s="45">
        <v>428650.36539475358</v>
      </c>
      <c r="ID166" s="45">
        <v>430023.16586292372</v>
      </c>
      <c r="IE166" s="45">
        <v>432111.90157265239</v>
      </c>
      <c r="IF166" s="45">
        <v>433642.04265814152</v>
      </c>
      <c r="IG166" s="45">
        <v>435522.36316579435</v>
      </c>
      <c r="IH166" s="45">
        <v>436994.0211421834</v>
      </c>
      <c r="II166" s="45">
        <v>438436.947657404</v>
      </c>
      <c r="IJ166" s="45">
        <v>439457.99886081286</v>
      </c>
      <c r="IK166" s="45">
        <v>439343.02249648183</v>
      </c>
      <c r="IL166" s="45">
        <v>440033.60442740156</v>
      </c>
      <c r="IM166" s="45">
        <v>440347.04099441308</v>
      </c>
      <c r="IN166" s="45">
        <v>439636.93781474035</v>
      </c>
      <c r="IO166" s="45">
        <v>439534.03855345928</v>
      </c>
      <c r="IP166" s="45">
        <v>439366.1508489321</v>
      </c>
      <c r="IQ166" s="45">
        <v>437841.35818319081</v>
      </c>
      <c r="IR166" s="45">
        <v>438307.61293755943</v>
      </c>
      <c r="IS166" s="45">
        <v>438209.13599714852</v>
      </c>
      <c r="IT166" s="45">
        <v>441079.22570898902</v>
      </c>
      <c r="IU166" s="45">
        <v>443932.72590361978</v>
      </c>
      <c r="IV166" s="45">
        <v>444988.16013347398</v>
      </c>
      <c r="IW166" s="45">
        <v>445685.51813121175</v>
      </c>
      <c r="IX166" s="45">
        <v>446337.66139687871</v>
      </c>
      <c r="IY166" s="45">
        <v>447452.16657029139</v>
      </c>
      <c r="IZ166" s="45">
        <v>449531.31139575376</v>
      </c>
      <c r="JA166" s="45">
        <v>450380.70210648107</v>
      </c>
      <c r="JB166" s="45">
        <v>451319.43641149893</v>
      </c>
      <c r="JC166" s="45">
        <v>453587.47922534653</v>
      </c>
      <c r="JD166" s="45">
        <v>455332.68609128287</v>
      </c>
      <c r="JE166" s="45">
        <v>455113.88799670094</v>
      </c>
      <c r="JF166" s="45">
        <v>453863.24553619989</v>
      </c>
      <c r="JG166" s="45">
        <v>453634.80802454206</v>
      </c>
      <c r="JH166" s="45">
        <v>453259.39941399259</v>
      </c>
      <c r="JI166" s="45">
        <v>452645.64777150907</v>
      </c>
      <c r="JJ166" s="45">
        <v>439503.2899532782</v>
      </c>
      <c r="JK166" s="45">
        <v>425509.57156166842</v>
      </c>
      <c r="JL166" s="45">
        <v>412671.51782487985</v>
      </c>
      <c r="JM166" s="45">
        <v>410424.35490023636</v>
      </c>
      <c r="JN166" s="45">
        <v>417177.0312110738</v>
      </c>
      <c r="JO166" s="45">
        <v>416997.61012090521</v>
      </c>
      <c r="JP166" s="45">
        <v>423768.76713262103</v>
      </c>
      <c r="JQ166" s="45">
        <v>430038.75332132878</v>
      </c>
      <c r="JR166" s="45">
        <v>430302.64487182483</v>
      </c>
      <c r="JS166" s="45">
        <v>428539.07518412225</v>
      </c>
      <c r="JT166" s="45">
        <v>429343.80570310168</v>
      </c>
      <c r="JU166" s="45">
        <v>430536.63112185569</v>
      </c>
      <c r="JV166" s="45">
        <v>442693.77666592016</v>
      </c>
      <c r="JW166" s="45">
        <v>454666.72664497216</v>
      </c>
      <c r="JX166" s="45">
        <v>465503.21470761008</v>
      </c>
      <c r="JY166" s="45">
        <v>469809.00178857357</v>
      </c>
      <c r="JZ166" s="45">
        <v>464244.18654918682</v>
      </c>
    </row>
    <row r="167" spans="1:289"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2919.7075054268475</v>
      </c>
      <c r="GA167" s="45">
        <v>2919.7075054268475</v>
      </c>
      <c r="GB167" s="45">
        <v>2919.7075054268475</v>
      </c>
      <c r="GC167" s="45">
        <v>2919.7075054268475</v>
      </c>
      <c r="GD167" s="45">
        <v>5963.2354044524718</v>
      </c>
      <c r="GE167" s="45">
        <v>6969.3497104412263</v>
      </c>
      <c r="GF167" s="45">
        <v>8489.3755188547548</v>
      </c>
      <c r="GG167" s="45">
        <v>9766.8725434953958</v>
      </c>
      <c r="GH167" s="45">
        <v>11197.345618147498</v>
      </c>
      <c r="GI167" s="45">
        <v>12736.422226135217</v>
      </c>
      <c r="GJ167" s="45">
        <v>14060.818858451788</v>
      </c>
      <c r="GK167" s="45">
        <v>15558.02174489075</v>
      </c>
      <c r="GL167" s="45">
        <v>14187.584761743405</v>
      </c>
      <c r="GM167" s="45">
        <v>15670.792161051115</v>
      </c>
      <c r="GN167" s="45">
        <v>17168.357088410259</v>
      </c>
      <c r="GO167" s="45">
        <v>18679.551535590883</v>
      </c>
      <c r="GP167" s="45">
        <v>18962.621065154886</v>
      </c>
      <c r="GQ167" s="45">
        <v>19926.437785151855</v>
      </c>
      <c r="GR167" s="45">
        <v>20956.126491734583</v>
      </c>
      <c r="GS167" s="45">
        <v>21992.003539142483</v>
      </c>
      <c r="GT167" s="45">
        <v>22835.419763037484</v>
      </c>
      <c r="GU167" s="45">
        <v>23831.490582540977</v>
      </c>
      <c r="GV167" s="45">
        <v>24785.368136726403</v>
      </c>
      <c r="GW167" s="45">
        <v>25751.489941483043</v>
      </c>
      <c r="GX167" s="45">
        <v>26773.398362196647</v>
      </c>
      <c r="GY167" s="45">
        <v>27684.863164580522</v>
      </c>
      <c r="GZ167" s="45">
        <v>28510.153905508108</v>
      </c>
      <c r="HA167" s="45">
        <v>29404.018473666987</v>
      </c>
      <c r="HB167" s="45">
        <v>31873.687685086399</v>
      </c>
      <c r="HC167" s="45">
        <v>32847.346360615898</v>
      </c>
      <c r="HD167" s="45">
        <v>33026.816930959947</v>
      </c>
      <c r="HE167" s="45">
        <v>33490.940737337361</v>
      </c>
      <c r="HF167" s="45">
        <v>33764.558696678519</v>
      </c>
      <c r="HG167" s="45">
        <v>33789.913785022116</v>
      </c>
      <c r="HH167" s="45">
        <v>31511.639598520123</v>
      </c>
      <c r="HI167" s="45">
        <v>29048.314907324522</v>
      </c>
      <c r="HJ167" s="45">
        <v>34573.968963194129</v>
      </c>
      <c r="HK167" s="45">
        <v>34777.257714904903</v>
      </c>
      <c r="HL167" s="45">
        <v>34897.685849801666</v>
      </c>
      <c r="HM167" s="45">
        <v>34764.955565930068</v>
      </c>
      <c r="HN167" s="45">
        <v>33174.83899425398</v>
      </c>
      <c r="HO167" s="45">
        <v>31508.419769592303</v>
      </c>
      <c r="HP167" s="45">
        <v>30335.910306908714</v>
      </c>
      <c r="HQ167" s="45">
        <v>28967.471273815336</v>
      </c>
      <c r="HR167" s="45">
        <v>27676.517798908619</v>
      </c>
      <c r="HS167" s="45">
        <v>26426.785722982429</v>
      </c>
      <c r="HT167" s="45">
        <v>27697.845044106973</v>
      </c>
      <c r="HU167" s="45">
        <v>28891.857732758679</v>
      </c>
      <c r="HV167" s="45">
        <v>22164.183633847806</v>
      </c>
      <c r="HW167" s="45">
        <v>20876.939074575428</v>
      </c>
      <c r="HX167" s="45">
        <v>19667.527178924047</v>
      </c>
      <c r="HY167" s="45">
        <v>18699.334007083573</v>
      </c>
      <c r="HZ167" s="45">
        <v>17935.373843771704</v>
      </c>
      <c r="IA167" s="45">
        <v>17942.63580098837</v>
      </c>
      <c r="IB167" s="45">
        <v>17892.148899574466</v>
      </c>
      <c r="IC167" s="45">
        <v>17765.568745866556</v>
      </c>
      <c r="ID167" s="45">
        <v>17688.143080241658</v>
      </c>
      <c r="IE167" s="45">
        <v>17686.939879981412</v>
      </c>
      <c r="IF167" s="45">
        <v>17560.10474026532</v>
      </c>
      <c r="IG167" s="45">
        <v>17168.945262697758</v>
      </c>
      <c r="IH167" s="45">
        <v>16866.400003759984</v>
      </c>
      <c r="II167" s="45">
        <v>16616.435813162145</v>
      </c>
      <c r="IJ167" s="45">
        <v>16437.033640391979</v>
      </c>
      <c r="IK167" s="45">
        <v>16161.413046478197</v>
      </c>
      <c r="IL167" s="45">
        <v>16433.368872577019</v>
      </c>
      <c r="IM167" s="45">
        <v>16169.441716635318</v>
      </c>
      <c r="IN167" s="45">
        <v>16014.994006719784</v>
      </c>
      <c r="IO167" s="45">
        <v>15848.197496968256</v>
      </c>
      <c r="IP167" s="45">
        <v>15738.017857133882</v>
      </c>
      <c r="IQ167" s="45">
        <v>15568.565049773149</v>
      </c>
      <c r="IR167" s="45">
        <v>15650.70692478662</v>
      </c>
      <c r="IS167" s="45">
        <v>15853.560651697398</v>
      </c>
      <c r="IT167" s="45">
        <v>15852.331793973963</v>
      </c>
      <c r="IU167" s="45">
        <v>15948.007102934664</v>
      </c>
      <c r="IV167" s="45">
        <v>15546.223452727278</v>
      </c>
      <c r="IW167" s="45">
        <v>15289.969499148898</v>
      </c>
      <c r="IX167" s="45">
        <v>14227.922033434272</v>
      </c>
      <c r="IY167" s="45">
        <v>14071.003101505716</v>
      </c>
      <c r="IZ167" s="45">
        <v>13555.569804585248</v>
      </c>
      <c r="JA167" s="45">
        <v>13221.058157705154</v>
      </c>
      <c r="JB167" s="45">
        <v>12930.61246033482</v>
      </c>
      <c r="JC167" s="45">
        <v>12561.331697402022</v>
      </c>
      <c r="JD167" s="45">
        <v>12044.090849796337</v>
      </c>
      <c r="JE167" s="45">
        <v>11815.353821835333</v>
      </c>
      <c r="JF167" s="45">
        <v>11498.721555155769</v>
      </c>
      <c r="JG167" s="45">
        <v>11030.060664125876</v>
      </c>
      <c r="JH167" s="45">
        <v>11122.50796242364</v>
      </c>
      <c r="JI167" s="45">
        <v>11032.951083697986</v>
      </c>
      <c r="JJ167" s="45">
        <v>10876.662326423937</v>
      </c>
      <c r="JK167" s="45">
        <v>10663.112594082202</v>
      </c>
      <c r="JL167" s="45">
        <v>10613.851719760567</v>
      </c>
      <c r="JM167" s="45">
        <v>10529.643252581376</v>
      </c>
      <c r="JN167" s="45">
        <v>10516.968523782138</v>
      </c>
      <c r="JO167" s="45">
        <v>10464.502196755857</v>
      </c>
      <c r="JP167" s="45">
        <v>10411.26930191945</v>
      </c>
      <c r="JQ167" s="45">
        <v>10350.239897707073</v>
      </c>
      <c r="JR167" s="45">
        <v>10290.064122143274</v>
      </c>
      <c r="JS167" s="45">
        <v>10069.409792028948</v>
      </c>
      <c r="JT167" s="45">
        <v>9887.0778465444437</v>
      </c>
      <c r="JU167" s="45">
        <v>9709.159079549383</v>
      </c>
      <c r="JV167" s="45">
        <v>8823.3842365189612</v>
      </c>
      <c r="JW167" s="45">
        <v>8693.3667246476562</v>
      </c>
      <c r="JX167" s="45">
        <v>8549.2454901971614</v>
      </c>
      <c r="JY167" s="45">
        <v>8412.6162038203565</v>
      </c>
      <c r="JZ167" s="45">
        <v>8145.9681524676635</v>
      </c>
    </row>
    <row r="168" spans="1:28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row>
    <row r="169" spans="1:289" ht="18" x14ac:dyDescent="0.25">
      <c r="A169" s="215" t="s">
        <v>256</v>
      </c>
      <c r="B169" s="80">
        <v>164859.47269561084</v>
      </c>
      <c r="C169" s="80">
        <v>166275.22999097698</v>
      </c>
      <c r="D169" s="80">
        <v>169826.7561155851</v>
      </c>
      <c r="E169" s="80">
        <v>173356.6591681517</v>
      </c>
      <c r="F169" s="80">
        <v>175386.98668921803</v>
      </c>
      <c r="G169" s="80">
        <v>177061.36683445601</v>
      </c>
      <c r="H169" s="80">
        <v>179383.47931092017</v>
      </c>
      <c r="I169" s="80">
        <v>180660.26849011119</v>
      </c>
      <c r="J169" s="80">
        <v>183535.62415126889</v>
      </c>
      <c r="K169" s="80">
        <v>181967.32395981744</v>
      </c>
      <c r="L169" s="80">
        <v>181128.23533556037</v>
      </c>
      <c r="M169" s="80">
        <v>181950.3471039423</v>
      </c>
      <c r="N169" s="80">
        <v>178214.40656712686</v>
      </c>
      <c r="O169" s="80">
        <v>175022.04145634914</v>
      </c>
      <c r="P169" s="80">
        <v>172710.90177031173</v>
      </c>
      <c r="Q169" s="80">
        <v>172141.26309598822</v>
      </c>
      <c r="R169" s="80">
        <v>168083.11661860085</v>
      </c>
      <c r="S169" s="80">
        <v>167483.10800202406</v>
      </c>
      <c r="T169" s="80">
        <v>164954.28132223291</v>
      </c>
      <c r="U169" s="80">
        <v>163509.5849781888</v>
      </c>
      <c r="V169" s="80">
        <v>162448.18746603775</v>
      </c>
      <c r="W169" s="80">
        <v>160171.16803539614</v>
      </c>
      <c r="X169" s="80">
        <v>159167.22475328186</v>
      </c>
      <c r="Y169" s="80">
        <v>159631.21101157513</v>
      </c>
      <c r="Z169" s="80">
        <v>166274.16995270451</v>
      </c>
      <c r="AA169" s="80">
        <v>167247.32749732659</v>
      </c>
      <c r="AB169" s="80">
        <v>167968.45629462745</v>
      </c>
      <c r="AC169" s="80">
        <v>165330.94505859778</v>
      </c>
      <c r="AD169" s="80">
        <v>164589.13879912923</v>
      </c>
      <c r="AE169" s="80">
        <v>162302.17542968746</v>
      </c>
      <c r="AF169" s="80">
        <v>164614.50511297135</v>
      </c>
      <c r="AG169" s="80">
        <v>165674.8643331748</v>
      </c>
      <c r="AH169" s="80">
        <v>167035.43220835016</v>
      </c>
      <c r="AI169" s="80">
        <v>168561.51913704877</v>
      </c>
      <c r="AJ169" s="80">
        <v>170119.83814738339</v>
      </c>
      <c r="AK169" s="80">
        <v>170753.28888956064</v>
      </c>
      <c r="AL169" s="80">
        <v>169105.82071608573</v>
      </c>
      <c r="AM169" s="80">
        <v>170782.78573359543</v>
      </c>
      <c r="AN169" s="80">
        <v>170878.18714172568</v>
      </c>
      <c r="AO169" s="80">
        <v>171830.94797150229</v>
      </c>
      <c r="AP169" s="80">
        <v>174934.23213783861</v>
      </c>
      <c r="AQ169" s="80">
        <v>178012.506764708</v>
      </c>
      <c r="AR169" s="80">
        <v>177985.44858942763</v>
      </c>
      <c r="AS169" s="80">
        <v>177014.5689019397</v>
      </c>
      <c r="AT169" s="80">
        <v>176515.01942246984</v>
      </c>
      <c r="AU169" s="80">
        <v>176796.85853807998</v>
      </c>
      <c r="AV169" s="80">
        <v>177705.68424637121</v>
      </c>
      <c r="AW169" s="80">
        <v>177769.67252307083</v>
      </c>
      <c r="AX169" s="80">
        <v>183956.39201965675</v>
      </c>
      <c r="AY169" s="80">
        <v>184650.10296081819</v>
      </c>
      <c r="AZ169" s="80">
        <v>185206.06289098607</v>
      </c>
      <c r="BA169" s="80">
        <v>188418.01175986984</v>
      </c>
      <c r="BB169" s="80">
        <v>189996.6577165112</v>
      </c>
      <c r="BC169" s="80">
        <v>191526.3621172712</v>
      </c>
      <c r="BD169" s="80">
        <v>190926.56265580631</v>
      </c>
      <c r="BE169" s="80">
        <v>194630.02885098566</v>
      </c>
      <c r="BF169" s="80">
        <v>195596.96133405619</v>
      </c>
      <c r="BG169" s="80">
        <v>195140.63327545277</v>
      </c>
      <c r="BH169" s="80">
        <v>195771.59376691317</v>
      </c>
      <c r="BI169" s="80">
        <v>197260.67137267164</v>
      </c>
      <c r="BJ169" s="80">
        <v>195943.8002921865</v>
      </c>
      <c r="BK169" s="80">
        <v>194055.15390553535</v>
      </c>
      <c r="BL169" s="80">
        <v>193791.28609687707</v>
      </c>
      <c r="BM169" s="80">
        <v>188231.60869909928</v>
      </c>
      <c r="BN169" s="80">
        <v>184898.8864353536</v>
      </c>
      <c r="BO169" s="80">
        <v>180584.41132904621</v>
      </c>
      <c r="BP169" s="80">
        <v>180078.3546670574</v>
      </c>
      <c r="BQ169" s="80">
        <v>175328.40669638477</v>
      </c>
      <c r="BR169" s="80">
        <v>170690.40346794287</v>
      </c>
      <c r="BS169" s="80">
        <v>168429.72850976765</v>
      </c>
      <c r="BT169" s="80">
        <v>165268.93948577464</v>
      </c>
      <c r="BU169" s="80">
        <v>161396.26401641307</v>
      </c>
      <c r="BV169" s="80">
        <v>156994.94545769785</v>
      </c>
      <c r="BW169" s="80">
        <v>156133.82544014766</v>
      </c>
      <c r="BX169" s="80">
        <v>155283.98861260258</v>
      </c>
      <c r="BY169" s="80">
        <v>158561.84636716565</v>
      </c>
      <c r="BZ169" s="80">
        <v>162774.59721908678</v>
      </c>
      <c r="CA169" s="80">
        <v>165430.57349781966</v>
      </c>
      <c r="CB169" s="80">
        <v>167454.61454961105</v>
      </c>
      <c r="CC169" s="80">
        <v>172196.83888184896</v>
      </c>
      <c r="CD169" s="80">
        <v>175724.09626476851</v>
      </c>
      <c r="CE169" s="80">
        <v>179465.76566155191</v>
      </c>
      <c r="CF169" s="80">
        <v>182175.90059768589</v>
      </c>
      <c r="CG169" s="80">
        <v>184594.41474255812</v>
      </c>
      <c r="CH169" s="80">
        <v>185746.57636880642</v>
      </c>
      <c r="CI169" s="80">
        <v>188091.4105143559</v>
      </c>
      <c r="CJ169" s="80">
        <v>189705.17028251494</v>
      </c>
      <c r="CK169" s="80">
        <v>190197.33238641493</v>
      </c>
      <c r="CL169" s="80">
        <v>187195.41434015424</v>
      </c>
      <c r="CM169" s="80">
        <v>189791.40095726145</v>
      </c>
      <c r="CN169" s="80">
        <v>191409.05242281524</v>
      </c>
      <c r="CO169" s="80">
        <v>189187.30555632265</v>
      </c>
      <c r="CP169" s="80">
        <v>192254.73115066771</v>
      </c>
      <c r="CQ169" s="80">
        <v>193287.56973445023</v>
      </c>
      <c r="CR169" s="80">
        <v>193660.21300424391</v>
      </c>
      <c r="CS169" s="80">
        <v>195713.42051045224</v>
      </c>
      <c r="CT169" s="80">
        <v>200962.1559771449</v>
      </c>
      <c r="CU169" s="80">
        <v>201352.82752545847</v>
      </c>
      <c r="CV169" s="80">
        <v>202326.02744176704</v>
      </c>
      <c r="CW169" s="80">
        <v>201966.31267127287</v>
      </c>
      <c r="CX169" s="80">
        <v>202670.87542137504</v>
      </c>
      <c r="CY169" s="80">
        <v>203634.66875334032</v>
      </c>
      <c r="CZ169" s="80">
        <v>205214.50252551155</v>
      </c>
      <c r="DA169" s="80">
        <v>208052.62648374526</v>
      </c>
      <c r="DB169" s="80">
        <v>207154.50904176384</v>
      </c>
      <c r="DC169" s="80">
        <v>208878.14385235653</v>
      </c>
      <c r="DD169" s="80">
        <v>210909.71120563266</v>
      </c>
      <c r="DE169" s="80">
        <v>214559.66697908478</v>
      </c>
      <c r="DF169" s="80">
        <v>220207.30716170539</v>
      </c>
      <c r="DG169" s="80">
        <v>219997.59464864151</v>
      </c>
      <c r="DH169" s="80">
        <v>220312.34787999786</v>
      </c>
      <c r="DI169" s="80">
        <v>227383.97129362804</v>
      </c>
      <c r="DJ169" s="80">
        <v>231283.42711388078</v>
      </c>
      <c r="DK169" s="80">
        <v>233217.51083441105</v>
      </c>
      <c r="DL169" s="80">
        <v>235017.74737937195</v>
      </c>
      <c r="DM169" s="80">
        <v>236004.11957329404</v>
      </c>
      <c r="DN169" s="80">
        <v>240852.87048534892</v>
      </c>
      <c r="DO169" s="80">
        <v>242297.87040702486</v>
      </c>
      <c r="DP169" s="80">
        <v>243393.19966770054</v>
      </c>
      <c r="DQ169" s="80">
        <v>242468.49114284507</v>
      </c>
      <c r="DR169" s="80">
        <v>252793.34692269238</v>
      </c>
      <c r="DS169" s="80">
        <v>254216.28393106244</v>
      </c>
      <c r="DT169" s="80">
        <v>255903.73673767544</v>
      </c>
      <c r="DU169" s="80">
        <v>253692.14168393461</v>
      </c>
      <c r="DV169" s="80">
        <v>255502.01275695584</v>
      </c>
      <c r="DW169" s="80">
        <v>256353.68041843968</v>
      </c>
      <c r="DX169" s="80">
        <v>257477.1680182619</v>
      </c>
      <c r="DY169" s="80">
        <v>263741.04784578725</v>
      </c>
      <c r="DZ169" s="80">
        <v>264919.54028504126</v>
      </c>
      <c r="EA169" s="80">
        <v>265917.24095519696</v>
      </c>
      <c r="EB169" s="80">
        <v>268743.5801309176</v>
      </c>
      <c r="EC169" s="80">
        <v>274268.37362218933</v>
      </c>
      <c r="ED169" s="80">
        <v>298629.75457411038</v>
      </c>
      <c r="EE169" s="80">
        <v>302103.36778606672</v>
      </c>
      <c r="EF169" s="80">
        <v>303379.70122724626</v>
      </c>
      <c r="EG169" s="80">
        <v>305944.42464260227</v>
      </c>
      <c r="EH169" s="80">
        <v>309970.71461136936</v>
      </c>
      <c r="EI169" s="80">
        <v>315519.32364234194</v>
      </c>
      <c r="EJ169" s="80">
        <v>324920.69572234782</v>
      </c>
      <c r="EK169" s="80">
        <v>322957.64031760202</v>
      </c>
      <c r="EL169" s="80">
        <v>322933.43276303663</v>
      </c>
      <c r="EM169" s="80">
        <v>328997.02368432051</v>
      </c>
      <c r="EN169" s="80">
        <v>332746.18135593191</v>
      </c>
      <c r="EO169" s="80">
        <v>333245.94248573988</v>
      </c>
      <c r="EP169" s="80">
        <v>299335.788128354</v>
      </c>
      <c r="EQ169" s="80">
        <v>307497.71653319022</v>
      </c>
      <c r="ER169" s="80">
        <v>309896.45258747594</v>
      </c>
      <c r="ES169" s="80">
        <v>318217.70954443992</v>
      </c>
      <c r="ET169" s="80">
        <v>325081.35684388352</v>
      </c>
      <c r="EU169" s="80">
        <v>330436.29828215903</v>
      </c>
      <c r="EV169" s="80">
        <v>326618.86701154918</v>
      </c>
      <c r="EW169" s="80">
        <v>333999.07179089135</v>
      </c>
      <c r="EX169" s="80">
        <v>335774.38930015778</v>
      </c>
      <c r="EY169" s="80">
        <v>421450.85192110395</v>
      </c>
      <c r="EZ169" s="80">
        <v>426999.86840772076</v>
      </c>
      <c r="FA169" s="80">
        <v>429541.06586881028</v>
      </c>
      <c r="FB169" s="80">
        <v>424375.93319703831</v>
      </c>
      <c r="FC169" s="80">
        <v>435774.27936560509</v>
      </c>
      <c r="FD169" s="80">
        <v>434817.26373131061</v>
      </c>
      <c r="FE169" s="80">
        <v>430478.53532530635</v>
      </c>
      <c r="FF169" s="80">
        <v>428349.9435151713</v>
      </c>
      <c r="FG169" s="80">
        <v>423881.3156396572</v>
      </c>
      <c r="FH169" s="80">
        <v>431083.22320002678</v>
      </c>
      <c r="FI169" s="80">
        <v>429723.74391996063</v>
      </c>
      <c r="FJ169" s="80">
        <v>431906.35558569845</v>
      </c>
      <c r="FK169" s="80">
        <v>345045.56414597196</v>
      </c>
      <c r="FL169" s="80">
        <v>346166.76988507266</v>
      </c>
      <c r="FM169" s="80">
        <v>343084.50971707172</v>
      </c>
      <c r="FN169" s="80">
        <v>356629.45897646667</v>
      </c>
      <c r="FO169" s="80">
        <v>353293.51684750564</v>
      </c>
      <c r="FP169" s="80">
        <v>354459.84588911739</v>
      </c>
      <c r="FQ169" s="80">
        <v>362602.7386309873</v>
      </c>
      <c r="FR169" s="80">
        <v>371144.21776229946</v>
      </c>
      <c r="FS169" s="80">
        <v>373962.38983587327</v>
      </c>
      <c r="FT169" s="80">
        <v>373561.88736730313</v>
      </c>
      <c r="FU169" s="80">
        <v>376221.15433871292</v>
      </c>
      <c r="FV169" s="80">
        <v>379941.85591568134</v>
      </c>
      <c r="FW169" s="80">
        <v>382469.16810497065</v>
      </c>
      <c r="FX169" s="80">
        <v>385876.54872128327</v>
      </c>
      <c r="FY169" s="80">
        <v>393850.14672205201</v>
      </c>
      <c r="FZ169" s="80">
        <v>386787.52688376833</v>
      </c>
      <c r="GA169" s="80">
        <v>391060.51620505564</v>
      </c>
      <c r="GB169" s="80">
        <v>395356.65853288356</v>
      </c>
      <c r="GC169" s="80">
        <v>391897.0487333276</v>
      </c>
      <c r="GD169" s="80">
        <v>398442.96944845526</v>
      </c>
      <c r="GE169" s="80">
        <v>398722.43925335852</v>
      </c>
      <c r="GF169" s="80">
        <v>403141.38497160125</v>
      </c>
      <c r="GG169" s="80">
        <v>407152.50776631263</v>
      </c>
      <c r="GH169" s="80">
        <v>405436.83632889698</v>
      </c>
      <c r="GI169" s="80">
        <v>412547.87205295096</v>
      </c>
      <c r="GJ169" s="80">
        <v>420403.98329545598</v>
      </c>
      <c r="GK169" s="80">
        <v>420873.65280355234</v>
      </c>
      <c r="GL169" s="80">
        <v>417857.76387332333</v>
      </c>
      <c r="GM169" s="80">
        <v>429036.95800929668</v>
      </c>
      <c r="GN169" s="80">
        <v>436741.78324506868</v>
      </c>
      <c r="GO169" s="80">
        <v>440917.16079067625</v>
      </c>
      <c r="GP169" s="80">
        <v>438750.66079402092</v>
      </c>
      <c r="GQ169" s="80">
        <v>449402.60233009799</v>
      </c>
      <c r="GR169" s="80">
        <v>446619.69412687636</v>
      </c>
      <c r="GS169" s="80">
        <v>450435.01534346404</v>
      </c>
      <c r="GT169" s="80">
        <v>463711.82003128552</v>
      </c>
      <c r="GU169" s="80">
        <v>470486.52666977432</v>
      </c>
      <c r="GV169" s="80">
        <v>466707.72132703377</v>
      </c>
      <c r="GW169" s="80">
        <v>469011.29280913284</v>
      </c>
      <c r="GX169" s="80">
        <v>471552.50804826058</v>
      </c>
      <c r="GY169" s="80">
        <v>467503.32902995305</v>
      </c>
      <c r="GZ169" s="80">
        <v>464818.26461020118</v>
      </c>
      <c r="HA169" s="80">
        <v>462398.31207394856</v>
      </c>
      <c r="HB169" s="80">
        <v>461715.61721560115</v>
      </c>
      <c r="HC169" s="80">
        <v>455464.92409212177</v>
      </c>
      <c r="HD169" s="80">
        <v>456487.9548996464</v>
      </c>
      <c r="HE169" s="80">
        <v>451481.12417823396</v>
      </c>
      <c r="HF169" s="80">
        <v>442591.19329713704</v>
      </c>
      <c r="HG169" s="80">
        <v>435600.11619891593</v>
      </c>
      <c r="HH169" s="80">
        <v>429936.33831954253</v>
      </c>
      <c r="HI169" s="80">
        <v>423999.54420673766</v>
      </c>
      <c r="HJ169" s="80">
        <v>460427.14243883186</v>
      </c>
      <c r="HK169" s="80">
        <v>451702.5085765298</v>
      </c>
      <c r="HL169" s="80">
        <v>453070.25024898496</v>
      </c>
      <c r="HM169" s="80">
        <v>452923.65731806809</v>
      </c>
      <c r="HN169" s="80">
        <v>448637.95295366464</v>
      </c>
      <c r="HO169" s="80">
        <v>445090.94507532415</v>
      </c>
      <c r="HP169" s="80">
        <v>441218.87890069664</v>
      </c>
      <c r="HQ169" s="80">
        <v>441293.5474154338</v>
      </c>
      <c r="HR169" s="80">
        <v>436770.37475617451</v>
      </c>
      <c r="HS169" s="80">
        <v>432322.75235994405</v>
      </c>
      <c r="HT169" s="80">
        <v>426052.70366986829</v>
      </c>
      <c r="HU169" s="80">
        <v>430140.7917467982</v>
      </c>
      <c r="HV169" s="80">
        <v>434659.947285095</v>
      </c>
      <c r="HW169" s="80">
        <v>416343.23338053864</v>
      </c>
      <c r="HX169" s="80">
        <v>412463.62522906158</v>
      </c>
      <c r="HY169" s="80">
        <v>409674.08949146874</v>
      </c>
      <c r="HZ169" s="80">
        <v>401975.41935787391</v>
      </c>
      <c r="IA169" s="80">
        <v>402156.03329345869</v>
      </c>
      <c r="IB169" s="80">
        <v>409484.86266188504</v>
      </c>
      <c r="IC169" s="80">
        <v>400729.87131650047</v>
      </c>
      <c r="ID169" s="80">
        <v>400651.95741729415</v>
      </c>
      <c r="IE169" s="80">
        <v>398505.17182162136</v>
      </c>
      <c r="IF169" s="80">
        <v>396570.02871932142</v>
      </c>
      <c r="IG169" s="80">
        <v>388846.58223524614</v>
      </c>
      <c r="IH169" s="80">
        <v>367678.27179318189</v>
      </c>
      <c r="II169" s="80">
        <v>371441.66258131911</v>
      </c>
      <c r="IJ169" s="80">
        <v>368647.49173503363</v>
      </c>
      <c r="IK169" s="80">
        <v>372623.65589889709</v>
      </c>
      <c r="IL169" s="80">
        <v>387900.01857483154</v>
      </c>
      <c r="IM169" s="80">
        <v>386449.22588252334</v>
      </c>
      <c r="IN169" s="80">
        <v>380922.09329964162</v>
      </c>
      <c r="IO169" s="80">
        <v>383576.68005486275</v>
      </c>
      <c r="IP169" s="80">
        <v>387131.25312376308</v>
      </c>
      <c r="IQ169" s="80">
        <v>389571.60584930191</v>
      </c>
      <c r="IR169" s="80">
        <v>394237.29359963944</v>
      </c>
      <c r="IS169" s="80">
        <v>401561.3186051817</v>
      </c>
      <c r="IT169" s="80">
        <v>393464.35459225316</v>
      </c>
      <c r="IU169" s="80">
        <v>391825.79205348727</v>
      </c>
      <c r="IV169" s="80">
        <v>393403.87046728627</v>
      </c>
      <c r="IW169" s="80">
        <v>386697.47882738861</v>
      </c>
      <c r="IX169" s="80">
        <v>386390.58581429976</v>
      </c>
      <c r="IY169" s="80">
        <v>384984.33916191891</v>
      </c>
      <c r="IZ169" s="80">
        <v>377337.73672148038</v>
      </c>
      <c r="JA169" s="80">
        <v>378642.51166407473</v>
      </c>
      <c r="JB169" s="80">
        <v>373852.27473547909</v>
      </c>
      <c r="JC169" s="80">
        <v>370133.70680192311</v>
      </c>
      <c r="JD169" s="80">
        <v>367474.51798007672</v>
      </c>
      <c r="JE169" s="80">
        <v>363061.45558758336</v>
      </c>
      <c r="JF169" s="80">
        <v>418705.57240643434</v>
      </c>
      <c r="JG169" s="80">
        <v>416921.69247695664</v>
      </c>
      <c r="JH169" s="80">
        <v>414583.5072554255</v>
      </c>
      <c r="JI169" s="80">
        <v>417028.08682381205</v>
      </c>
      <c r="JJ169" s="80">
        <v>450150.71433188138</v>
      </c>
      <c r="JK169" s="80">
        <v>502981.67766967672</v>
      </c>
      <c r="JL169" s="80">
        <v>630026.96237855125</v>
      </c>
      <c r="JM169" s="80">
        <v>706260.76199703594</v>
      </c>
      <c r="JN169" s="80">
        <v>789727.88898510206</v>
      </c>
      <c r="JO169" s="80">
        <v>861685.06646542251</v>
      </c>
      <c r="JP169" s="80">
        <v>894524.68579737237</v>
      </c>
      <c r="JQ169" s="80">
        <v>915162.99906685413</v>
      </c>
      <c r="JR169" s="80">
        <v>891473.62622037507</v>
      </c>
      <c r="JS169" s="80">
        <v>892527.67000012356</v>
      </c>
      <c r="JT169" s="80">
        <v>892283.7456423156</v>
      </c>
      <c r="JU169" s="80">
        <v>891624.15342466789</v>
      </c>
      <c r="JV169" s="80">
        <v>852036.85371102649</v>
      </c>
      <c r="JW169" s="80">
        <v>810404.93221478094</v>
      </c>
      <c r="JX169" s="80">
        <v>712859.27996133699</v>
      </c>
      <c r="JY169" s="80">
        <v>650567.16599914315</v>
      </c>
      <c r="JZ169" s="80">
        <v>581661.22758066759</v>
      </c>
    </row>
    <row r="170" spans="1:289"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12135.399375453217</v>
      </c>
      <c r="DH170" s="45">
        <v>24100.734420460081</v>
      </c>
      <c r="DI170" s="45">
        <v>42423.928953766168</v>
      </c>
      <c r="DJ170" s="45">
        <v>56155.888430061175</v>
      </c>
      <c r="DK170" s="45">
        <v>72888.570790894926</v>
      </c>
      <c r="DL170" s="45">
        <v>89668.643891070387</v>
      </c>
      <c r="DM170" s="45">
        <v>105844.09860131844</v>
      </c>
      <c r="DN170" s="45">
        <v>121631.05241215494</v>
      </c>
      <c r="DO170" s="45">
        <v>138337.55492629189</v>
      </c>
      <c r="DP170" s="45">
        <v>154651.78660767642</v>
      </c>
      <c r="DQ170" s="45">
        <v>171622.10569875434</v>
      </c>
      <c r="DR170" s="45">
        <v>204974.05684546306</v>
      </c>
      <c r="DS170" s="45">
        <v>206118.03971932607</v>
      </c>
      <c r="DT170" s="45">
        <v>207422.05408523045</v>
      </c>
      <c r="DU170" s="45">
        <v>204767.47752194604</v>
      </c>
      <c r="DV170" s="45">
        <v>206709.15158381168</v>
      </c>
      <c r="DW170" s="45">
        <v>206135.69586359477</v>
      </c>
      <c r="DX170" s="45">
        <v>205155.34822373369</v>
      </c>
      <c r="DY170" s="45">
        <v>208129.96401519101</v>
      </c>
      <c r="DZ170" s="45">
        <v>208583.22532047718</v>
      </c>
      <c r="EA170" s="45">
        <v>207621.26764453092</v>
      </c>
      <c r="EB170" s="45">
        <v>210613.84892446999</v>
      </c>
      <c r="EC170" s="45">
        <v>213724.39574084585</v>
      </c>
      <c r="ED170" s="45">
        <v>240542.7221385953</v>
      </c>
      <c r="EE170" s="45">
        <v>243752.49928473777</v>
      </c>
      <c r="EF170" s="45">
        <v>244919.21197178922</v>
      </c>
      <c r="EG170" s="45">
        <v>247551.7634595751</v>
      </c>
      <c r="EH170" s="45">
        <v>249892.80586677193</v>
      </c>
      <c r="EI170" s="45">
        <v>254757.09513739619</v>
      </c>
      <c r="EJ170" s="45">
        <v>263785.87879426032</v>
      </c>
      <c r="EK170" s="45">
        <v>262143.6492385077</v>
      </c>
      <c r="EL170" s="45">
        <v>264310.65252493991</v>
      </c>
      <c r="EM170" s="45">
        <v>268284.66431293171</v>
      </c>
      <c r="EN170" s="45">
        <v>269138.59018355585</v>
      </c>
      <c r="EO170" s="45">
        <v>269434.71080300823</v>
      </c>
      <c r="EP170" s="45">
        <v>232238.91019049473</v>
      </c>
      <c r="EQ170" s="45">
        <v>237572.1545924177</v>
      </c>
      <c r="ER170" s="45">
        <v>237818.34241082196</v>
      </c>
      <c r="ES170" s="45">
        <v>241135.77931121658</v>
      </c>
      <c r="ET170" s="45">
        <v>247183.75701659551</v>
      </c>
      <c r="EU170" s="45">
        <v>249730.17883859793</v>
      </c>
      <c r="EV170" s="45">
        <v>245008.67164546423</v>
      </c>
      <c r="EW170" s="45">
        <v>249378.6632758819</v>
      </c>
      <c r="EX170" s="45">
        <v>250629.0257978728</v>
      </c>
      <c r="EY170" s="45">
        <v>334097.89908802026</v>
      </c>
      <c r="EZ170" s="45">
        <v>337070.23567713372</v>
      </c>
      <c r="FA170" s="45">
        <v>338513.87223465415</v>
      </c>
      <c r="FB170" s="45">
        <v>340063.33495958499</v>
      </c>
      <c r="FC170" s="45">
        <v>343050.00235139806</v>
      </c>
      <c r="FD170" s="45">
        <v>344034.46198639373</v>
      </c>
      <c r="FE170" s="45">
        <v>341723.3590280707</v>
      </c>
      <c r="FF170" s="45">
        <v>338664.58813404216</v>
      </c>
      <c r="FG170" s="45">
        <v>335271.2964203892</v>
      </c>
      <c r="FH170" s="45">
        <v>340018.92275545909</v>
      </c>
      <c r="FI170" s="45">
        <v>339005.41948234418</v>
      </c>
      <c r="FJ170" s="45">
        <v>340037.31795029592</v>
      </c>
      <c r="FK170" s="45">
        <v>256213.46607751428</v>
      </c>
      <c r="FL170" s="45">
        <v>258164.88411957538</v>
      </c>
      <c r="FM170" s="45">
        <v>256732.26675611167</v>
      </c>
      <c r="FN170" s="45">
        <v>263553.25439516461</v>
      </c>
      <c r="FO170" s="45">
        <v>261180.53491979567</v>
      </c>
      <c r="FP170" s="45">
        <v>261846.30218824596</v>
      </c>
      <c r="FQ170" s="45">
        <v>265721.47257018171</v>
      </c>
      <c r="FR170" s="45">
        <v>271623.6535440227</v>
      </c>
      <c r="FS170" s="45">
        <v>272468.95933485683</v>
      </c>
      <c r="FT170" s="45">
        <v>269748.26960765081</v>
      </c>
      <c r="FU170" s="45">
        <v>270978.90006520262</v>
      </c>
      <c r="FV170" s="45">
        <v>274232.55526928965</v>
      </c>
      <c r="FW170" s="45">
        <v>278263.01700406225</v>
      </c>
      <c r="FX170" s="45">
        <v>280552.09423242451</v>
      </c>
      <c r="FY170" s="45">
        <v>287619.60822775011</v>
      </c>
      <c r="FZ170" s="45">
        <v>286835.88586519548</v>
      </c>
      <c r="GA170" s="45">
        <v>288790.19857278035</v>
      </c>
      <c r="GB170" s="45">
        <v>291926.39294541045</v>
      </c>
      <c r="GC170" s="45">
        <v>291651.52811453241</v>
      </c>
      <c r="GD170" s="45">
        <v>297640.87970984267</v>
      </c>
      <c r="GE170" s="45">
        <v>300443.68088504695</v>
      </c>
      <c r="GF170" s="45">
        <v>305987.85143871442</v>
      </c>
      <c r="GG170" s="45">
        <v>311071.54655600811</v>
      </c>
      <c r="GH170" s="45">
        <v>310306.58180541726</v>
      </c>
      <c r="GI170" s="45">
        <v>315071.8540454834</v>
      </c>
      <c r="GJ170" s="45">
        <v>321135.88546749187</v>
      </c>
      <c r="GK170" s="45">
        <v>320794.38725338434</v>
      </c>
      <c r="GL170" s="45">
        <v>317822.39040893904</v>
      </c>
      <c r="GM170" s="45">
        <v>327540.62851438188</v>
      </c>
      <c r="GN170" s="45">
        <v>333489.00369767024</v>
      </c>
      <c r="GO170" s="45">
        <v>336856.111857671</v>
      </c>
      <c r="GP170" s="45">
        <v>334094.01569613675</v>
      </c>
      <c r="GQ170" s="45">
        <v>339645.89284185902</v>
      </c>
      <c r="GR170" s="45">
        <v>338765.8962467215</v>
      </c>
      <c r="GS170" s="45">
        <v>341532.29474448075</v>
      </c>
      <c r="GT170" s="45">
        <v>350269.60810558125</v>
      </c>
      <c r="GU170" s="45">
        <v>351141.1350127426</v>
      </c>
      <c r="GV170" s="45">
        <v>349132.87354009005</v>
      </c>
      <c r="GW170" s="45">
        <v>351742.33607518743</v>
      </c>
      <c r="GX170" s="45">
        <v>356047.24022640468</v>
      </c>
      <c r="GY170" s="45">
        <v>358029.7047250832</v>
      </c>
      <c r="GZ170" s="45">
        <v>356494.51209524344</v>
      </c>
      <c r="HA170" s="45">
        <v>356654.65197689831</v>
      </c>
      <c r="HB170" s="45">
        <v>360471.74159103166</v>
      </c>
      <c r="HC170" s="45">
        <v>359563.733633589</v>
      </c>
      <c r="HD170" s="45">
        <v>362995.14460934047</v>
      </c>
      <c r="HE170" s="45">
        <v>361867.30214801477</v>
      </c>
      <c r="HF170" s="45">
        <v>357093.95753100177</v>
      </c>
      <c r="HG170" s="45">
        <v>355652.71878565429</v>
      </c>
      <c r="HH170" s="45">
        <v>354117.93509140133</v>
      </c>
      <c r="HI170" s="45">
        <v>350339.84126789757</v>
      </c>
      <c r="HJ170" s="45">
        <v>384581.27266509621</v>
      </c>
      <c r="HK170" s="45">
        <v>379760.07005253428</v>
      </c>
      <c r="HL170" s="45">
        <v>380841.94575928303</v>
      </c>
      <c r="HM170" s="45">
        <v>380315.14622194122</v>
      </c>
      <c r="HN170" s="45">
        <v>374946.01842032507</v>
      </c>
      <c r="HO170" s="45">
        <v>373485.69746448769</v>
      </c>
      <c r="HP170" s="45">
        <v>370177.76407475455</v>
      </c>
      <c r="HQ170" s="45">
        <v>370936.70283623831</v>
      </c>
      <c r="HR170" s="45">
        <v>368105.67384645832</v>
      </c>
      <c r="HS170" s="45">
        <v>365574.69079860451</v>
      </c>
      <c r="HT170" s="45">
        <v>361215.19577960559</v>
      </c>
      <c r="HU170" s="45">
        <v>363115.14549564023</v>
      </c>
      <c r="HV170" s="45">
        <v>353630.66375973925</v>
      </c>
      <c r="HW170" s="45">
        <v>340930.95242478081</v>
      </c>
      <c r="HX170" s="45">
        <v>340131.02091249946</v>
      </c>
      <c r="HY170" s="45">
        <v>339756.38051977055</v>
      </c>
      <c r="HZ170" s="45">
        <v>336063.38523657602</v>
      </c>
      <c r="IA170" s="45">
        <v>335106.11961251241</v>
      </c>
      <c r="IB170" s="45">
        <v>341878.55996065668</v>
      </c>
      <c r="IC170" s="45">
        <v>334817.93169053586</v>
      </c>
      <c r="ID170" s="45">
        <v>335304.65374231449</v>
      </c>
      <c r="IE170" s="45">
        <v>335285.42782624613</v>
      </c>
      <c r="IF170" s="45">
        <v>333184.80945629359</v>
      </c>
      <c r="IG170" s="45">
        <v>328670.25288377551</v>
      </c>
      <c r="IH170" s="45">
        <v>312516.13421897317</v>
      </c>
      <c r="II170" s="45">
        <v>315974.07575587486</v>
      </c>
      <c r="IJ170" s="45">
        <v>313440.94232633227</v>
      </c>
      <c r="IK170" s="45">
        <v>314355.96764014621</v>
      </c>
      <c r="IL170" s="45">
        <v>328325.70369355963</v>
      </c>
      <c r="IM170" s="45">
        <v>327644.47716439271</v>
      </c>
      <c r="IN170" s="45">
        <v>321272.80283391505</v>
      </c>
      <c r="IO170" s="45">
        <v>323670.76338891173</v>
      </c>
      <c r="IP170" s="45">
        <v>326283.07385279424</v>
      </c>
      <c r="IQ170" s="45">
        <v>328091.66964493581</v>
      </c>
      <c r="IR170" s="45">
        <v>331897.9623740589</v>
      </c>
      <c r="IS170" s="45">
        <v>337293.15823366836</v>
      </c>
      <c r="IT170" s="45">
        <v>331573.98779992468</v>
      </c>
      <c r="IU170" s="45">
        <v>330205.25425731123</v>
      </c>
      <c r="IV170" s="45">
        <v>331242.84071033599</v>
      </c>
      <c r="IW170" s="45">
        <v>327869.02171532641</v>
      </c>
      <c r="IX170" s="45">
        <v>325005.74223731738</v>
      </c>
      <c r="IY170" s="45">
        <v>323874.662509849</v>
      </c>
      <c r="IZ170" s="45">
        <v>319894.40425541892</v>
      </c>
      <c r="JA170" s="45">
        <v>321508.93542134424</v>
      </c>
      <c r="JB170" s="45">
        <v>317982.32681076077</v>
      </c>
      <c r="JC170" s="45">
        <v>314589.42737618095</v>
      </c>
      <c r="JD170" s="45">
        <v>312375.57661824429</v>
      </c>
      <c r="JE170" s="45">
        <v>308907.62023368996</v>
      </c>
      <c r="JF170" s="45">
        <v>355396.1918275503</v>
      </c>
      <c r="JG170" s="45">
        <v>353242.11951979168</v>
      </c>
      <c r="JH170" s="45">
        <v>350986.06103363918</v>
      </c>
      <c r="JI170" s="45">
        <v>353330.50846386934</v>
      </c>
      <c r="JJ170" s="45">
        <v>390074.95556487906</v>
      </c>
      <c r="JK170" s="45">
        <v>443898.19194653456</v>
      </c>
      <c r="JL170" s="45">
        <v>544265.71311719459</v>
      </c>
      <c r="JM170" s="45">
        <v>620296.31935795315</v>
      </c>
      <c r="JN170" s="45">
        <v>696983.73269517836</v>
      </c>
      <c r="JO170" s="45">
        <v>750817.17416215374</v>
      </c>
      <c r="JP170" s="45">
        <v>779294.91814583866</v>
      </c>
      <c r="JQ170" s="45">
        <v>800329.22674026876</v>
      </c>
      <c r="JR170" s="45">
        <v>777406.16357502062</v>
      </c>
      <c r="JS170" s="45">
        <v>779432.57739844464</v>
      </c>
      <c r="JT170" s="45">
        <v>780543.49433345825</v>
      </c>
      <c r="JU170" s="45">
        <v>781635.97228208988</v>
      </c>
      <c r="JV170" s="45">
        <v>742475.35127888829</v>
      </c>
      <c r="JW170" s="45">
        <v>701058.33350315865</v>
      </c>
      <c r="JX170" s="45">
        <v>624527.23728988785</v>
      </c>
      <c r="JY170" s="45">
        <v>558922.13481983426</v>
      </c>
      <c r="JZ170" s="45">
        <v>496308.97816845472</v>
      </c>
    </row>
    <row r="171" spans="1:289"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2421.727847536531</v>
      </c>
      <c r="DH171" s="45">
        <v>4406.5538956565106</v>
      </c>
      <c r="DI171" s="45">
        <v>7176.7455314918125</v>
      </c>
      <c r="DJ171" s="45">
        <v>10434.131903619706</v>
      </c>
      <c r="DK171" s="45">
        <v>13310.345802262593</v>
      </c>
      <c r="DL171" s="45">
        <v>16270.528548235377</v>
      </c>
      <c r="DM171" s="45">
        <v>19162.122548924093</v>
      </c>
      <c r="DN171" s="45">
        <v>24684.42210565757</v>
      </c>
      <c r="DO171" s="45">
        <v>27544.451885844006</v>
      </c>
      <c r="DP171" s="45">
        <v>31359.946933640342</v>
      </c>
      <c r="DQ171" s="45">
        <v>34896.102279485807</v>
      </c>
      <c r="DR171" s="45">
        <v>47819.290077229358</v>
      </c>
      <c r="DS171" s="45">
        <v>48098.244211736412</v>
      </c>
      <c r="DT171" s="45">
        <v>48481.682652444993</v>
      </c>
      <c r="DU171" s="45">
        <v>48924.664161988549</v>
      </c>
      <c r="DV171" s="45">
        <v>48792.861173144163</v>
      </c>
      <c r="DW171" s="45">
        <v>50217.984554844865</v>
      </c>
      <c r="DX171" s="45">
        <v>52321.819794528186</v>
      </c>
      <c r="DY171" s="45">
        <v>55611.083830596195</v>
      </c>
      <c r="DZ171" s="45">
        <v>56336.314964564066</v>
      </c>
      <c r="EA171" s="45">
        <v>58295.973310666028</v>
      </c>
      <c r="EB171" s="45">
        <v>58129.731206447577</v>
      </c>
      <c r="EC171" s="45">
        <v>60543.977881343388</v>
      </c>
      <c r="ED171" s="45">
        <v>58087.032435515044</v>
      </c>
      <c r="EE171" s="45">
        <v>58350.86850132898</v>
      </c>
      <c r="EF171" s="45">
        <v>58460.489255457032</v>
      </c>
      <c r="EG171" s="45">
        <v>58392.66118302726</v>
      </c>
      <c r="EH171" s="45">
        <v>60077.908744597429</v>
      </c>
      <c r="EI171" s="45">
        <v>60762.228504945801</v>
      </c>
      <c r="EJ171" s="45">
        <v>61134.816928087588</v>
      </c>
      <c r="EK171" s="45">
        <v>60813.991079094238</v>
      </c>
      <c r="EL171" s="45">
        <v>58622.780238096697</v>
      </c>
      <c r="EM171" s="45">
        <v>60712.359371388637</v>
      </c>
      <c r="EN171" s="45">
        <v>63607.591172376015</v>
      </c>
      <c r="EO171" s="45">
        <v>63811.231682731639</v>
      </c>
      <c r="EP171" s="45">
        <v>67096.877937859303</v>
      </c>
      <c r="EQ171" s="45">
        <v>69925.561940772517</v>
      </c>
      <c r="ER171" s="45">
        <v>72078.110176653921</v>
      </c>
      <c r="ES171" s="45">
        <v>77081.930233223364</v>
      </c>
      <c r="ET171" s="45">
        <v>77897.599827287995</v>
      </c>
      <c r="EU171" s="45">
        <v>80706.119443561183</v>
      </c>
      <c r="EV171" s="45">
        <v>81610.195366085012</v>
      </c>
      <c r="EW171" s="45">
        <v>84620.408515009447</v>
      </c>
      <c r="EX171" s="45">
        <v>85145.363502284934</v>
      </c>
      <c r="EY171" s="45">
        <v>87352.952833083677</v>
      </c>
      <c r="EZ171" s="45">
        <v>89929.632730587051</v>
      </c>
      <c r="FA171" s="45">
        <v>91027.193634156109</v>
      </c>
      <c r="FB171" s="45">
        <v>84312.598237453261</v>
      </c>
      <c r="FC171" s="45">
        <v>92724.277014207037</v>
      </c>
      <c r="FD171" s="45">
        <v>90782.801744916898</v>
      </c>
      <c r="FE171" s="45">
        <v>88755.176297235623</v>
      </c>
      <c r="FF171" s="45">
        <v>89685.355381129062</v>
      </c>
      <c r="FG171" s="45">
        <v>88610.01921926807</v>
      </c>
      <c r="FH171" s="45">
        <v>91064.300444567605</v>
      </c>
      <c r="FI171" s="45">
        <v>90718.324437616364</v>
      </c>
      <c r="FJ171" s="45">
        <v>91869.03763540255</v>
      </c>
      <c r="FK171" s="45">
        <v>88832.09806845765</v>
      </c>
      <c r="FL171" s="45">
        <v>88001.885765497296</v>
      </c>
      <c r="FM171" s="45">
        <v>86352.242960960095</v>
      </c>
      <c r="FN171" s="45">
        <v>93076.204581302052</v>
      </c>
      <c r="FO171" s="45">
        <v>92112.981927710003</v>
      </c>
      <c r="FP171" s="45">
        <v>92613.543700871363</v>
      </c>
      <c r="FQ171" s="45">
        <v>96881.266060805574</v>
      </c>
      <c r="FR171" s="45">
        <v>99520.564218276733</v>
      </c>
      <c r="FS171" s="45">
        <v>101493.4305010164</v>
      </c>
      <c r="FT171" s="45">
        <v>103813.61775965235</v>
      </c>
      <c r="FU171" s="45">
        <v>105242.25427351036</v>
      </c>
      <c r="FV171" s="45">
        <v>105709.30064639177</v>
      </c>
      <c r="FW171" s="45">
        <v>104206.15110090844</v>
      </c>
      <c r="FX171" s="45">
        <v>105324.45448885873</v>
      </c>
      <c r="FY171" s="45">
        <v>106230.53849430184</v>
      </c>
      <c r="FZ171" s="45">
        <v>99951.641018572787</v>
      </c>
      <c r="GA171" s="45">
        <v>102270.31763227518</v>
      </c>
      <c r="GB171" s="45">
        <v>103430.26558747311</v>
      </c>
      <c r="GC171" s="45">
        <v>100245.52061879516</v>
      </c>
      <c r="GD171" s="45">
        <v>100802.08973861257</v>
      </c>
      <c r="GE171" s="45">
        <v>98278.758368311581</v>
      </c>
      <c r="GF171" s="45">
        <v>97153.533532886795</v>
      </c>
      <c r="GG171" s="45">
        <v>96080.961210304537</v>
      </c>
      <c r="GH171" s="45">
        <v>95130.254523479729</v>
      </c>
      <c r="GI171" s="45">
        <v>97476.01800746753</v>
      </c>
      <c r="GJ171" s="45">
        <v>99268.097827964084</v>
      </c>
      <c r="GK171" s="45">
        <v>100079.26555016797</v>
      </c>
      <c r="GL171" s="45">
        <v>100035.37346438432</v>
      </c>
      <c r="GM171" s="45">
        <v>101496.32949491483</v>
      </c>
      <c r="GN171" s="45">
        <v>103252.77954739843</v>
      </c>
      <c r="GO171" s="45">
        <v>104061.04893300528</v>
      </c>
      <c r="GP171" s="45">
        <v>104656.64509788413</v>
      </c>
      <c r="GQ171" s="45">
        <v>109756.70948823894</v>
      </c>
      <c r="GR171" s="45">
        <v>107853.79788015479</v>
      </c>
      <c r="GS171" s="45">
        <v>108902.7205989832</v>
      </c>
      <c r="GT171" s="45">
        <v>113442.21192570427</v>
      </c>
      <c r="GU171" s="45">
        <v>119345.39165703171</v>
      </c>
      <c r="GV171" s="45">
        <v>117574.84778694373</v>
      </c>
      <c r="GW171" s="45">
        <v>117268.95673394548</v>
      </c>
      <c r="GX171" s="45">
        <v>115505.26782185597</v>
      </c>
      <c r="GY171" s="45">
        <v>109473.62430486997</v>
      </c>
      <c r="GZ171" s="45">
        <v>108323.75251495777</v>
      </c>
      <c r="HA171" s="45">
        <v>105743.6600970502</v>
      </c>
      <c r="HB171" s="45">
        <v>101243.87562456934</v>
      </c>
      <c r="HC171" s="45">
        <v>95901.190458532685</v>
      </c>
      <c r="HD171" s="45">
        <v>93492.810290305919</v>
      </c>
      <c r="HE171" s="45">
        <v>89613.822030219235</v>
      </c>
      <c r="HF171" s="45">
        <v>85497.235766135229</v>
      </c>
      <c r="HG171" s="45">
        <v>79947.397413261715</v>
      </c>
      <c r="HH171" s="45">
        <v>75818.403228141135</v>
      </c>
      <c r="HI171" s="45">
        <v>73659.70293884007</v>
      </c>
      <c r="HJ171" s="45">
        <v>75845.869773735511</v>
      </c>
      <c r="HK171" s="45">
        <v>71942.438523995559</v>
      </c>
      <c r="HL171" s="45">
        <v>72228.304489701841</v>
      </c>
      <c r="HM171" s="45">
        <v>72608.51109612672</v>
      </c>
      <c r="HN171" s="45">
        <v>73691.934533339503</v>
      </c>
      <c r="HO171" s="45">
        <v>71605.247610836363</v>
      </c>
      <c r="HP171" s="45">
        <v>71041.114825942015</v>
      </c>
      <c r="HQ171" s="45">
        <v>70356.844579195473</v>
      </c>
      <c r="HR171" s="45">
        <v>68664.700909716092</v>
      </c>
      <c r="HS171" s="45">
        <v>66748.061561339549</v>
      </c>
      <c r="HT171" s="45">
        <v>64837.507890262772</v>
      </c>
      <c r="HU171" s="45">
        <v>67025.646251158061</v>
      </c>
      <c r="HV171" s="45">
        <v>81029.283525355801</v>
      </c>
      <c r="HW171" s="45">
        <v>75412.280955757771</v>
      </c>
      <c r="HX171" s="45">
        <v>72332.604316562065</v>
      </c>
      <c r="HY171" s="45">
        <v>69917.708971698172</v>
      </c>
      <c r="HZ171" s="45">
        <v>65912.034121297882</v>
      </c>
      <c r="IA171" s="45">
        <v>67049.913680946236</v>
      </c>
      <c r="IB171" s="45">
        <v>67606.302701228371</v>
      </c>
      <c r="IC171" s="45">
        <v>65911.939625964616</v>
      </c>
      <c r="ID171" s="45">
        <v>65347.303674979688</v>
      </c>
      <c r="IE171" s="45">
        <v>63219.743995375255</v>
      </c>
      <c r="IF171" s="45">
        <v>63385.219263027917</v>
      </c>
      <c r="IG171" s="45">
        <v>60176.329351470718</v>
      </c>
      <c r="IH171" s="45">
        <v>55162.137574208668</v>
      </c>
      <c r="II171" s="45">
        <v>55467.586825444276</v>
      </c>
      <c r="IJ171" s="45">
        <v>55206.549408701358</v>
      </c>
      <c r="IK171" s="45">
        <v>58267.688258750859</v>
      </c>
      <c r="IL171" s="45">
        <v>59574.314881271894</v>
      </c>
      <c r="IM171" s="45">
        <v>58804.748718130584</v>
      </c>
      <c r="IN171" s="45">
        <v>59649.290465726524</v>
      </c>
      <c r="IO171" s="45">
        <v>59905.916665950986</v>
      </c>
      <c r="IP171" s="45">
        <v>60848.179270968831</v>
      </c>
      <c r="IQ171" s="45">
        <v>61479.936204366022</v>
      </c>
      <c r="IR171" s="45">
        <v>62339.331225580529</v>
      </c>
      <c r="IS171" s="45">
        <v>64268.160371513295</v>
      </c>
      <c r="IT171" s="45">
        <v>61890.366792328481</v>
      </c>
      <c r="IU171" s="45">
        <v>61620.537796176061</v>
      </c>
      <c r="IV171" s="45">
        <v>62161.029756950134</v>
      </c>
      <c r="IW171" s="45">
        <v>58828.45711206214</v>
      </c>
      <c r="IX171" s="45">
        <v>61384.843576982297</v>
      </c>
      <c r="IY171" s="45">
        <v>61109.676652069829</v>
      </c>
      <c r="IZ171" s="45">
        <v>57443.332466061409</v>
      </c>
      <c r="JA171" s="45">
        <v>57133.576242730473</v>
      </c>
      <c r="JB171" s="45">
        <v>55869.947924718297</v>
      </c>
      <c r="JC171" s="45">
        <v>55544.279425742228</v>
      </c>
      <c r="JD171" s="45">
        <v>55098.94136183252</v>
      </c>
      <c r="JE171" s="45">
        <v>54153.835353893548</v>
      </c>
      <c r="JF171" s="45">
        <v>63309.380578884025</v>
      </c>
      <c r="JG171" s="45">
        <v>63679.572957164935</v>
      </c>
      <c r="JH171" s="45">
        <v>63597.446221786275</v>
      </c>
      <c r="JI171" s="45">
        <v>63697.578359942716</v>
      </c>
      <c r="JJ171" s="45">
        <v>60075.758767002306</v>
      </c>
      <c r="JK171" s="45">
        <v>59083.485723142177</v>
      </c>
      <c r="JL171" s="45">
        <v>85761.249261356628</v>
      </c>
      <c r="JM171" s="45">
        <v>85964.442639082685</v>
      </c>
      <c r="JN171" s="45">
        <v>92744.156289923601</v>
      </c>
      <c r="JO171" s="45">
        <v>110867.89230326876</v>
      </c>
      <c r="JP171" s="45">
        <v>115229.76765153396</v>
      </c>
      <c r="JQ171" s="45">
        <v>114833.77232658544</v>
      </c>
      <c r="JR171" s="45">
        <v>114067.4626453547</v>
      </c>
      <c r="JS171" s="45">
        <v>113095.09260167903</v>
      </c>
      <c r="JT171" s="45">
        <v>111740.2513088577</v>
      </c>
      <c r="JU171" s="45">
        <v>109988.18114257835</v>
      </c>
      <c r="JV171" s="45">
        <v>109561.50243213837</v>
      </c>
      <c r="JW171" s="45">
        <v>109346.59871162225</v>
      </c>
      <c r="JX171" s="45">
        <v>88332.042671448944</v>
      </c>
      <c r="JY171" s="45">
        <v>91645.031179308702</v>
      </c>
      <c r="JZ171" s="45">
        <v>85352.249412212826</v>
      </c>
    </row>
    <row r="172" spans="1:28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row>
    <row r="173" spans="1:289"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444.07838314834027</v>
      </c>
      <c r="DH173" s="80">
        <v>929.70010590902461</v>
      </c>
      <c r="DI173" s="80">
        <v>1442.7462564543287</v>
      </c>
      <c r="DJ173" s="80">
        <v>2318.3457134154078</v>
      </c>
      <c r="DK173" s="80">
        <v>3121.1590769757199</v>
      </c>
      <c r="DL173" s="80">
        <v>4136.4906242839397</v>
      </c>
      <c r="DM173" s="80">
        <v>5226.3728861714098</v>
      </c>
      <c r="DN173" s="80">
        <v>7590.3824054573015</v>
      </c>
      <c r="DO173" s="80">
        <v>8511.7125743658944</v>
      </c>
      <c r="DP173" s="80">
        <v>9861.4765709178919</v>
      </c>
      <c r="DQ173" s="80">
        <v>11293.556384182504</v>
      </c>
      <c r="DR173" s="80">
        <v>16005.274422594699</v>
      </c>
      <c r="DS173" s="80">
        <v>16147.105626946466</v>
      </c>
      <c r="DT173" s="80">
        <v>16688.293857922163</v>
      </c>
      <c r="DU173" s="80">
        <v>17516.503733070876</v>
      </c>
      <c r="DV173" s="80">
        <v>18282.728108761476</v>
      </c>
      <c r="DW173" s="80">
        <v>19514.142636894525</v>
      </c>
      <c r="DX173" s="80">
        <v>20255.162822350481</v>
      </c>
      <c r="DY173" s="80">
        <v>21508.632899339176</v>
      </c>
      <c r="DZ173" s="80">
        <v>22579.26136433562</v>
      </c>
      <c r="EA173" s="80">
        <v>24113.654617561908</v>
      </c>
      <c r="EB173" s="80">
        <v>23893.652266279092</v>
      </c>
      <c r="EC173" s="80">
        <v>24572.687288809706</v>
      </c>
      <c r="ED173" s="80">
        <v>23486.147137856104</v>
      </c>
      <c r="EE173" s="80">
        <v>23802.297752483646</v>
      </c>
      <c r="EF173" s="80">
        <v>23843.034325650682</v>
      </c>
      <c r="EG173" s="80">
        <v>23728.021585856161</v>
      </c>
      <c r="EH173" s="80">
        <v>24079.083714308679</v>
      </c>
      <c r="EI173" s="80">
        <v>24391.827701536044</v>
      </c>
      <c r="EJ173" s="80">
        <v>24743.286187757378</v>
      </c>
      <c r="EK173" s="80">
        <v>25743.184289979945</v>
      </c>
      <c r="EL173" s="80">
        <v>24692.840927151668</v>
      </c>
      <c r="EM173" s="80">
        <v>25700.858768336624</v>
      </c>
      <c r="EN173" s="80">
        <v>28348.956890968573</v>
      </c>
      <c r="EO173" s="80">
        <v>30222.720543687228</v>
      </c>
      <c r="EP173" s="80">
        <v>35318.192921402151</v>
      </c>
      <c r="EQ173" s="80">
        <v>36478.023996801581</v>
      </c>
      <c r="ER173" s="80">
        <v>37741.754075828198</v>
      </c>
      <c r="ES173" s="80">
        <v>39854.631821312199</v>
      </c>
      <c r="ET173" s="80">
        <v>40503.290406792206</v>
      </c>
      <c r="EU173" s="80">
        <v>41471.869520611217</v>
      </c>
      <c r="EV173" s="80">
        <v>42817.226318747729</v>
      </c>
      <c r="EW173" s="80">
        <v>42543.077927341066</v>
      </c>
      <c r="EX173" s="80">
        <v>42596.991057170926</v>
      </c>
      <c r="EY173" s="80">
        <v>43577.399861425933</v>
      </c>
      <c r="EZ173" s="80">
        <v>46131.914109383732</v>
      </c>
      <c r="FA173" s="80">
        <v>45454.672210386336</v>
      </c>
      <c r="FB173" s="80">
        <v>41534.416298372133</v>
      </c>
      <c r="FC173" s="80">
        <v>44849.536987880339</v>
      </c>
      <c r="FD173" s="80">
        <v>43459.015276892933</v>
      </c>
      <c r="FE173" s="80">
        <v>43695.653557212565</v>
      </c>
      <c r="FF173" s="80">
        <v>44789.72458362663</v>
      </c>
      <c r="FG173" s="80">
        <v>45451.655756462838</v>
      </c>
      <c r="FH173" s="80">
        <v>46236.156423013606</v>
      </c>
      <c r="FI173" s="80">
        <v>47890.020698624605</v>
      </c>
      <c r="FJ173" s="80">
        <v>48720.096315402334</v>
      </c>
      <c r="FK173" s="80">
        <v>46480.939144175551</v>
      </c>
      <c r="FL173" s="80">
        <v>45086.763246895673</v>
      </c>
      <c r="FM173" s="80">
        <v>45273.825822837571</v>
      </c>
      <c r="FN173" s="80">
        <v>49438.34537297397</v>
      </c>
      <c r="FO173" s="80">
        <v>49744.728449515387</v>
      </c>
      <c r="FP173" s="80">
        <v>50655.720377684484</v>
      </c>
      <c r="FQ173" s="80">
        <v>54771.829585635118</v>
      </c>
      <c r="FR173" s="80">
        <v>57207.980175892539</v>
      </c>
      <c r="FS173" s="80">
        <v>58592.430944183267</v>
      </c>
      <c r="FT173" s="80">
        <v>63651.924542586195</v>
      </c>
      <c r="FU173" s="80">
        <v>64853.236001934201</v>
      </c>
      <c r="FV173" s="80">
        <v>65884.109135012433</v>
      </c>
      <c r="FW173" s="80">
        <v>67632.641267433646</v>
      </c>
      <c r="FX173" s="80">
        <v>68128.10725802368</v>
      </c>
      <c r="FY173" s="80">
        <v>69051.025102310145</v>
      </c>
      <c r="FZ173" s="80">
        <v>66007.072812292754</v>
      </c>
      <c r="GA173" s="80">
        <v>69606.976923788927</v>
      </c>
      <c r="GB173" s="80">
        <v>70937.151790631178</v>
      </c>
      <c r="GC173" s="80">
        <v>66661.166058064526</v>
      </c>
      <c r="GD173" s="80">
        <v>69321.161016678656</v>
      </c>
      <c r="GE173" s="80">
        <v>68379.338425010879</v>
      </c>
      <c r="GF173" s="80">
        <v>66247.911442367695</v>
      </c>
      <c r="GG173" s="80">
        <v>66227.263546087721</v>
      </c>
      <c r="GH173" s="80">
        <v>66001.441738310983</v>
      </c>
      <c r="GI173" s="80">
        <v>66589.421908224613</v>
      </c>
      <c r="GJ173" s="80">
        <v>68274.027008646066</v>
      </c>
      <c r="GK173" s="80">
        <v>69728.273930371739</v>
      </c>
      <c r="GL173" s="80">
        <v>70661.498747344129</v>
      </c>
      <c r="GM173" s="80">
        <v>72457.705322123802</v>
      </c>
      <c r="GN173" s="80">
        <v>75104.901436909975</v>
      </c>
      <c r="GO173" s="80">
        <v>78305.37606899091</v>
      </c>
      <c r="GP173" s="80">
        <v>76144.290078879305</v>
      </c>
      <c r="GQ173" s="80">
        <v>80908.444536659197</v>
      </c>
      <c r="GR173" s="80">
        <v>77845.648874326711</v>
      </c>
      <c r="GS173" s="80">
        <v>79373.729331414812</v>
      </c>
      <c r="GT173" s="80">
        <v>87810.060765824426</v>
      </c>
      <c r="GU173" s="80">
        <v>90488.113254315307</v>
      </c>
      <c r="GV173" s="80">
        <v>89644.378177876468</v>
      </c>
      <c r="GW173" s="80">
        <v>87336.549224729461</v>
      </c>
      <c r="GX173" s="80">
        <v>85951.82060190785</v>
      </c>
      <c r="GY173" s="80">
        <v>81646.636147059937</v>
      </c>
      <c r="GZ173" s="80">
        <v>79673.282470574894</v>
      </c>
      <c r="HA173" s="80">
        <v>77185.155036403259</v>
      </c>
      <c r="HB173" s="80">
        <v>74485.941412921151</v>
      </c>
      <c r="HC173" s="80">
        <v>70016.624750516887</v>
      </c>
      <c r="HD173" s="80">
        <v>70312.702995902247</v>
      </c>
      <c r="HE173" s="80">
        <v>67368.849835550078</v>
      </c>
      <c r="HF173" s="80">
        <v>59923.914079887079</v>
      </c>
      <c r="HG173" s="80">
        <v>57005.458869077425</v>
      </c>
      <c r="HH173" s="80">
        <v>54018.991203786296</v>
      </c>
      <c r="HI173" s="80">
        <v>53436.608866620896</v>
      </c>
      <c r="HJ173" s="80">
        <v>64079.167979680817</v>
      </c>
      <c r="HK173" s="80">
        <v>62130.067519928962</v>
      </c>
      <c r="HL173" s="80">
        <v>62402.195099398072</v>
      </c>
      <c r="HM173" s="80">
        <v>62895.488548236623</v>
      </c>
      <c r="HN173" s="80">
        <v>63450.163541860748</v>
      </c>
      <c r="HO173" s="80">
        <v>61607.454479360764</v>
      </c>
      <c r="HP173" s="80">
        <v>60535.524098195856</v>
      </c>
      <c r="HQ173" s="80">
        <v>59962.062161671493</v>
      </c>
      <c r="HR173" s="80">
        <v>58006.433056544338</v>
      </c>
      <c r="HS173" s="80">
        <v>56472.897489428266</v>
      </c>
      <c r="HT173" s="80">
        <v>55604.306722956419</v>
      </c>
      <c r="HU173" s="80">
        <v>56295.694496503347</v>
      </c>
      <c r="HV173" s="80">
        <v>52642.16925208499</v>
      </c>
      <c r="HW173" s="80">
        <v>48778.531133060984</v>
      </c>
      <c r="HX173" s="80">
        <v>46055.280644572522</v>
      </c>
      <c r="HY173" s="80">
        <v>43316.091136872972</v>
      </c>
      <c r="HZ173" s="80">
        <v>41049.488987744044</v>
      </c>
      <c r="IA173" s="80">
        <v>41440.186675225581</v>
      </c>
      <c r="IB173" s="80">
        <v>40925.245902068928</v>
      </c>
      <c r="IC173" s="80">
        <v>39107.987968365516</v>
      </c>
      <c r="ID173" s="80">
        <v>38516.443908692745</v>
      </c>
      <c r="IE173" s="80">
        <v>37708.362149068183</v>
      </c>
      <c r="IF173" s="80">
        <v>37698.236865073945</v>
      </c>
      <c r="IG173" s="80">
        <v>36464.458423165255</v>
      </c>
      <c r="IH173" s="80">
        <v>35716.352212990801</v>
      </c>
      <c r="II173" s="80">
        <v>35574.633832076783</v>
      </c>
      <c r="IJ173" s="80">
        <v>35654.201821861338</v>
      </c>
      <c r="IK173" s="80">
        <v>35793.347325504692</v>
      </c>
      <c r="IL173" s="80">
        <v>35781.718425270898</v>
      </c>
      <c r="IM173" s="80">
        <v>34615.969570815636</v>
      </c>
      <c r="IN173" s="80">
        <v>33978.059895637831</v>
      </c>
      <c r="IO173" s="80">
        <v>34076.567618668138</v>
      </c>
      <c r="IP173" s="80">
        <v>34683.203458408811</v>
      </c>
      <c r="IQ173" s="80">
        <v>35384.204070697866</v>
      </c>
      <c r="IR173" s="80">
        <v>36534.003312824956</v>
      </c>
      <c r="IS173" s="80">
        <v>37384.840870899628</v>
      </c>
      <c r="IT173" s="80">
        <v>32113.513354718132</v>
      </c>
      <c r="IU173" s="80">
        <v>32072.19537056232</v>
      </c>
      <c r="IV173" s="80">
        <v>31655.2313157217</v>
      </c>
      <c r="IW173" s="80">
        <v>31642.647897164061</v>
      </c>
      <c r="IX173" s="80">
        <v>31013.754737853873</v>
      </c>
      <c r="IY173" s="80">
        <v>31449.582410110503</v>
      </c>
      <c r="IZ173" s="80">
        <v>31152.637953614092</v>
      </c>
      <c r="JA173" s="80">
        <v>31136.101606024848</v>
      </c>
      <c r="JB173" s="80">
        <v>29492.727837881783</v>
      </c>
      <c r="JC173" s="80">
        <v>29000.10327863201</v>
      </c>
      <c r="JD173" s="80">
        <v>27890.036094972904</v>
      </c>
      <c r="JE173" s="80">
        <v>27549.079354132042</v>
      </c>
      <c r="JF173" s="80">
        <v>30328.513163777185</v>
      </c>
      <c r="JG173" s="80" t="s">
        <v>734</v>
      </c>
      <c r="JH173" s="80" t="s">
        <v>734</v>
      </c>
      <c r="JI173" s="80" t="s">
        <v>734</v>
      </c>
      <c r="JJ173" s="80" t="s">
        <v>734</v>
      </c>
      <c r="JK173" s="80" t="s">
        <v>734</v>
      </c>
      <c r="JL173" s="80" t="s">
        <v>734</v>
      </c>
      <c r="JM173" s="80" t="s">
        <v>734</v>
      </c>
      <c r="JN173" s="80" t="s">
        <v>734</v>
      </c>
      <c r="JO173" s="80" t="s">
        <v>734</v>
      </c>
      <c r="JP173" s="80" t="s">
        <v>734</v>
      </c>
      <c r="JQ173" s="80" t="s">
        <v>734</v>
      </c>
      <c r="JR173" s="80" t="s">
        <v>734</v>
      </c>
      <c r="JS173" s="80" t="s">
        <v>734</v>
      </c>
      <c r="JT173" s="80" t="s">
        <v>734</v>
      </c>
      <c r="JU173" s="80" t="s">
        <v>734</v>
      </c>
      <c r="JV173" s="80" t="s">
        <v>734</v>
      </c>
      <c r="JW173" s="80" t="s">
        <v>734</v>
      </c>
      <c r="JX173" s="80" t="s">
        <v>734</v>
      </c>
      <c r="JY173" s="80" t="s">
        <v>734</v>
      </c>
      <c r="JZ173" s="80" t="s">
        <v>734</v>
      </c>
    </row>
    <row r="174" spans="1:289"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537.47875415354224</v>
      </c>
      <c r="EP174" s="45">
        <v>3062.8067748478888</v>
      </c>
      <c r="EQ174" s="45">
        <v>3062.8067748478888</v>
      </c>
      <c r="ER174" s="45">
        <v>3062.8067748478888</v>
      </c>
      <c r="ES174" s="45">
        <v>3062.8067748478888</v>
      </c>
      <c r="ET174" s="45">
        <v>3062.8067748478888</v>
      </c>
      <c r="EU174" s="45">
        <v>3062.8067748478888</v>
      </c>
      <c r="EV174" s="45">
        <v>3062.8067748478888</v>
      </c>
      <c r="EW174" s="45">
        <v>3251.6835206411097</v>
      </c>
      <c r="EX174" s="45">
        <v>3251.6835206411097</v>
      </c>
      <c r="EY174" s="45">
        <v>3420.8439312236214</v>
      </c>
      <c r="EZ174" s="45">
        <v>5853.5428841530702</v>
      </c>
      <c r="FA174" s="45">
        <v>5414.125344529044</v>
      </c>
      <c r="FB174" s="45">
        <v>2934.7630016271119</v>
      </c>
      <c r="FC174" s="45">
        <v>4909.6719787804159</v>
      </c>
      <c r="FD174" s="45">
        <v>4953.9165621465881</v>
      </c>
      <c r="FE174" s="45">
        <v>5004.7029536202617</v>
      </c>
      <c r="FF174" s="45">
        <v>6353.6649030000244</v>
      </c>
      <c r="FG174" s="45">
        <v>7421.2863063014984</v>
      </c>
      <c r="FH174" s="45">
        <v>8593.2526971756561</v>
      </c>
      <c r="FI174" s="45">
        <v>10767.123451356871</v>
      </c>
      <c r="FJ174" s="45">
        <v>10813.372224357474</v>
      </c>
      <c r="FK174" s="45">
        <v>10697.185853460791</v>
      </c>
      <c r="FL174" s="45">
        <v>10415.080251232381</v>
      </c>
      <c r="FM174" s="45">
        <v>10363.288771761236</v>
      </c>
      <c r="FN174" s="45">
        <v>13599.20090519119</v>
      </c>
      <c r="FO174" s="45">
        <v>15942.44335416248</v>
      </c>
      <c r="FP174" s="45">
        <v>15947.093760564181</v>
      </c>
      <c r="FQ174" s="45">
        <v>20172.17412459711</v>
      </c>
      <c r="FR174" s="45">
        <v>22252.408430954973</v>
      </c>
      <c r="FS174" s="45">
        <v>23248.28855849968</v>
      </c>
      <c r="FT174" s="45">
        <v>25472.97028504618</v>
      </c>
      <c r="FU174" s="45">
        <v>23129.949896352016</v>
      </c>
      <c r="FV174" s="45">
        <v>23779.877459038078</v>
      </c>
      <c r="FW174" s="45">
        <v>24066.631915759746</v>
      </c>
      <c r="FX174" s="45">
        <v>22294.721746861174</v>
      </c>
      <c r="FY174" s="45">
        <v>22286.31732456114</v>
      </c>
      <c r="FZ174" s="45">
        <v>19099.07813926808</v>
      </c>
      <c r="GA174" s="45">
        <v>21745.696553195867</v>
      </c>
      <c r="GB174" s="45">
        <v>22502.381581909864</v>
      </c>
      <c r="GC174" s="45">
        <v>18763.707272083062</v>
      </c>
      <c r="GD174" s="45">
        <v>19235.962052462142</v>
      </c>
      <c r="GE174" s="45">
        <v>17523.5317842027</v>
      </c>
      <c r="GF174" s="45">
        <v>17456.928601210315</v>
      </c>
      <c r="GG174" s="45">
        <v>17687.525554624106</v>
      </c>
      <c r="GH174" s="45">
        <v>17044.251245075971</v>
      </c>
      <c r="GI174" s="45">
        <v>17970.381983107509</v>
      </c>
      <c r="GJ174" s="45">
        <v>19048.092865608418</v>
      </c>
      <c r="GK174" s="45">
        <v>21495.612739110351</v>
      </c>
      <c r="GL174" s="45">
        <v>22534.77028064361</v>
      </c>
      <c r="GM174" s="45">
        <v>19003.089856317332</v>
      </c>
      <c r="GN174" s="45">
        <v>20257.913465716323</v>
      </c>
      <c r="GO174" s="45">
        <v>22628.564478888933</v>
      </c>
      <c r="GP174" s="45">
        <v>19454.460357756543</v>
      </c>
      <c r="GQ174" s="45">
        <v>22646.284457003698</v>
      </c>
      <c r="GR174" s="45">
        <v>20490.785012563629</v>
      </c>
      <c r="GS174" s="45">
        <v>21864.312099405146</v>
      </c>
      <c r="GT174" s="45">
        <v>25691.239768371284</v>
      </c>
      <c r="GU174" s="45">
        <v>25729.716059870079</v>
      </c>
      <c r="GV174" s="45">
        <v>26686.800757235924</v>
      </c>
      <c r="GW174" s="45">
        <v>25805.921285346478</v>
      </c>
      <c r="GX174" s="45">
        <v>25981.97946015187</v>
      </c>
      <c r="GY174" s="45">
        <v>25210.522396208944</v>
      </c>
      <c r="GZ174" s="45">
        <v>24410.071297799037</v>
      </c>
      <c r="HA174" s="45">
        <v>23031.346405341956</v>
      </c>
      <c r="HB174" s="45">
        <v>23798.405859792685</v>
      </c>
      <c r="HC174" s="45">
        <v>21724.750661576778</v>
      </c>
      <c r="HD174" s="45">
        <v>22004.314503469875</v>
      </c>
      <c r="HE174" s="45">
        <v>21824.836547634201</v>
      </c>
      <c r="HF174" s="45">
        <v>20599.764429587038</v>
      </c>
      <c r="HG174" s="45">
        <v>20263.969757415492</v>
      </c>
      <c r="HH174" s="45">
        <v>18530.03265044044</v>
      </c>
      <c r="HI174" s="45">
        <v>17076.005031560075</v>
      </c>
      <c r="HJ174" s="45">
        <v>27888.031073596874</v>
      </c>
      <c r="HK174" s="45">
        <v>25976.186698074722</v>
      </c>
      <c r="HL174" s="45">
        <v>25572.703072373301</v>
      </c>
      <c r="HM174" s="45">
        <v>24519.072276991174</v>
      </c>
      <c r="HN174" s="45">
        <v>23680.28415491711</v>
      </c>
      <c r="HO174" s="45">
        <v>22744.013702796634</v>
      </c>
      <c r="HP174" s="45">
        <v>21830.905400111686</v>
      </c>
      <c r="HQ174" s="45">
        <v>21137.57152865289</v>
      </c>
      <c r="HR174" s="45">
        <v>19188.931739874773</v>
      </c>
      <c r="HS174" s="45">
        <v>18965.691078361513</v>
      </c>
      <c r="HT174" s="45">
        <v>18910.103292693722</v>
      </c>
      <c r="HU174" s="45">
        <v>19476.164891322147</v>
      </c>
      <c r="HV174" s="45">
        <v>9950.6968768088864</v>
      </c>
      <c r="HW174" s="45">
        <v>9296.3722140834452</v>
      </c>
      <c r="HX174" s="45">
        <v>8539.9984137210758</v>
      </c>
      <c r="HY174" s="45">
        <v>8156.3151018823037</v>
      </c>
      <c r="HZ174" s="45">
        <v>7833.9320464346956</v>
      </c>
      <c r="IA174" s="45">
        <v>7771.9694745594206</v>
      </c>
      <c r="IB174" s="45">
        <v>7851.7204737846523</v>
      </c>
      <c r="IC174" s="45">
        <v>7401.5066462946415</v>
      </c>
      <c r="ID174" s="45">
        <v>6958.3767926480859</v>
      </c>
      <c r="IE174" s="45">
        <v>6328.4304474343235</v>
      </c>
      <c r="IF174" s="45">
        <v>5874.9295994401027</v>
      </c>
      <c r="IG174" s="45">
        <v>5464.1215718239137</v>
      </c>
      <c r="IH174" s="45">
        <v>4365.7049756529796</v>
      </c>
      <c r="II174" s="45">
        <v>4364.5061402848196</v>
      </c>
      <c r="IJ174" s="45">
        <v>4380.4614832286679</v>
      </c>
      <c r="IK174" s="45">
        <v>4357.1431551728883</v>
      </c>
      <c r="IL174" s="45">
        <v>4256.561912861649</v>
      </c>
      <c r="IM174" s="45">
        <v>4120.9566922206304</v>
      </c>
      <c r="IN174" s="45">
        <v>3916.4251060618726</v>
      </c>
      <c r="IO174" s="45">
        <v>3941.7716453761573</v>
      </c>
      <c r="IP174" s="45">
        <v>4173.9516054808055</v>
      </c>
      <c r="IQ174" s="45">
        <v>4810.62899390653</v>
      </c>
      <c r="IR174" s="45">
        <v>5501.9098273264362</v>
      </c>
      <c r="IS174" s="45">
        <v>5993.4441876024148</v>
      </c>
      <c r="IT174" s="45">
        <v>5301.9612631932487</v>
      </c>
      <c r="IU174" s="45">
        <v>5379.9499719953537</v>
      </c>
      <c r="IV174" s="45">
        <v>5435.415288653372</v>
      </c>
      <c r="IW174" s="45">
        <v>5858.1255217821245</v>
      </c>
      <c r="IX174" s="45">
        <v>6060.6387436243322</v>
      </c>
      <c r="IY174" s="45">
        <v>6586.6974068605932</v>
      </c>
      <c r="IZ174" s="45">
        <v>6840.0989684795213</v>
      </c>
      <c r="JA174" s="45">
        <v>6679.1859453114039</v>
      </c>
      <c r="JB174" s="45">
        <v>6308.506588661432</v>
      </c>
      <c r="JC174" s="45">
        <v>6158.9833874239657</v>
      </c>
      <c r="JD174" s="45">
        <v>5397.7704528887962</v>
      </c>
      <c r="JE174" s="45">
        <v>4990.0576450754452</v>
      </c>
      <c r="JF174" s="45">
        <v>5214.4766658313974</v>
      </c>
      <c r="JG174" s="45">
        <v>5097.3312175131077</v>
      </c>
      <c r="JH174" s="45">
        <v>5508.293032898473</v>
      </c>
      <c r="JI174" s="45">
        <v>5113.6644910120367</v>
      </c>
      <c r="JJ174" s="45">
        <v>4746.2775926083086</v>
      </c>
      <c r="JK174" s="45">
        <v>3997.0666440961663</v>
      </c>
      <c r="JL174" s="45">
        <v>3523.4855745822192</v>
      </c>
      <c r="JM174" s="45">
        <v>3525.1119524010819</v>
      </c>
      <c r="JN174" s="45">
        <v>3586.9344627694395</v>
      </c>
      <c r="JO174" s="45">
        <v>3066.4301509917068</v>
      </c>
      <c r="JP174" s="45">
        <v>3227.2487968914506</v>
      </c>
      <c r="JQ174" s="45">
        <v>3001.8641181215767</v>
      </c>
      <c r="JR174" s="45">
        <v>2760.8180639001412</v>
      </c>
      <c r="JS174" s="45">
        <v>2705.7103252488996</v>
      </c>
      <c r="JT174" s="45">
        <v>2123.2327468545031</v>
      </c>
      <c r="JU174" s="45">
        <v>2026.6649244935379</v>
      </c>
      <c r="JV174" s="45">
        <v>1958.8846514529166</v>
      </c>
      <c r="JW174" s="45">
        <v>1878.6076849032518</v>
      </c>
      <c r="JX174" s="45">
        <v>2129.2891374055339</v>
      </c>
      <c r="JY174" s="45">
        <v>2101.2411977011079</v>
      </c>
      <c r="JZ174" s="45">
        <v>1914.9301492452421</v>
      </c>
      <c r="KA174" s="171"/>
      <c r="KB174" s="171"/>
      <c r="KC174" s="171"/>
    </row>
    <row r="175" spans="1:289" x14ac:dyDescent="0.25">
      <c r="A175" s="21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45"/>
      <c r="JY175" s="45"/>
      <c r="JZ175" s="45"/>
      <c r="KA175" s="171"/>
      <c r="KB175" s="171"/>
      <c r="KC175" s="171"/>
    </row>
    <row r="176" spans="1:289"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-28932.77109849768</v>
      </c>
      <c r="EE176" s="125">
        <v>-28932.77109849768</v>
      </c>
      <c r="EF176" s="125">
        <v>-28932.77109849768</v>
      </c>
      <c r="EG176" s="125">
        <v>-28932.77109849768</v>
      </c>
      <c r="EH176" s="125">
        <v>-28932.77109849768</v>
      </c>
      <c r="EI176" s="125">
        <v>-28932.77109849768</v>
      </c>
      <c r="EJ176" s="125">
        <v>-28932.77109849768</v>
      </c>
      <c r="EK176" s="125">
        <v>-28932.77109849768</v>
      </c>
      <c r="EL176" s="125">
        <v>-28932.77109849768</v>
      </c>
      <c r="EM176" s="125">
        <v>-28932.77109849768</v>
      </c>
      <c r="EN176" s="125">
        <v>-28932.77109849768</v>
      </c>
      <c r="EO176" s="125">
        <v>-28932.77109849768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20225.906741504419</v>
      </c>
      <c r="GA176" s="125">
        <v>20225.906741504419</v>
      </c>
      <c r="GB176" s="125">
        <v>20225.906741504419</v>
      </c>
      <c r="GC176" s="125">
        <v>20225.906741504419</v>
      </c>
      <c r="GD176" s="125">
        <v>20225.906741504419</v>
      </c>
      <c r="GE176" s="125">
        <v>20225.906741504419</v>
      </c>
      <c r="GF176" s="125">
        <v>20225.906741504419</v>
      </c>
      <c r="GG176" s="125">
        <v>20225.906741504419</v>
      </c>
      <c r="GH176" s="125">
        <v>20225.906741504419</v>
      </c>
      <c r="GI176" s="125">
        <v>20225.906741504419</v>
      </c>
      <c r="GJ176" s="125">
        <v>20225.906741504419</v>
      </c>
      <c r="GK176" s="125">
        <v>20225.906741504419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1118.1465980588316</v>
      </c>
      <c r="HK176" s="125">
        <v>1118.1465980588316</v>
      </c>
      <c r="HL176" s="125">
        <v>1118.1465980588316</v>
      </c>
      <c r="HM176" s="125">
        <v>1118.1465980588316</v>
      </c>
      <c r="HN176" s="125">
        <v>1118.1465980588316</v>
      </c>
      <c r="HO176" s="125">
        <v>1118.1465980588316</v>
      </c>
      <c r="HP176" s="125">
        <v>1118.1465980588316</v>
      </c>
      <c r="HQ176" s="125">
        <v>1118.1465980588316</v>
      </c>
      <c r="HR176" s="125">
        <v>1118.1465980588316</v>
      </c>
      <c r="HS176" s="125">
        <v>1118.1465980588316</v>
      </c>
      <c r="HT176" s="125">
        <v>1118.1465980588316</v>
      </c>
      <c r="HU176" s="125">
        <v>1118.1465980588316</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4128.3530287914346</v>
      </c>
      <c r="IN176" s="125">
        <v>4735.2119110101876</v>
      </c>
      <c r="IO176" s="125">
        <v>4735.2119110101876</v>
      </c>
      <c r="IP176" s="125">
        <v>4735.2119110101876</v>
      </c>
      <c r="IQ176" s="125">
        <v>4735.2119110101876</v>
      </c>
      <c r="IR176" s="125">
        <v>4735.2119110101876</v>
      </c>
      <c r="IS176" s="125">
        <v>4735.2119110101876</v>
      </c>
      <c r="IT176" s="125">
        <v>4735.2119110101876</v>
      </c>
      <c r="IU176" s="125">
        <v>4735.2119110101876</v>
      </c>
      <c r="IV176" s="125">
        <v>4735.2119110101876</v>
      </c>
      <c r="IW176" s="125">
        <v>4735.2119110101876</v>
      </c>
      <c r="IX176" s="125">
        <v>4735.2119110101876</v>
      </c>
      <c r="IY176" s="125">
        <v>606.85888221875325</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71"/>
      <c r="KB176" s="171"/>
      <c r="KC176" s="171"/>
    </row>
    <row r="177" spans="1:286"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row>
    <row r="178" spans="1:286" ht="16.5" thickBot="1" x14ac:dyDescent="0.3">
      <c r="A178" s="43" t="s">
        <v>736</v>
      </c>
      <c r="B178" s="64">
        <v>4.0963498459350554</v>
      </c>
      <c r="C178" s="64">
        <v>4.0674839406357295</v>
      </c>
      <c r="D178" s="64">
        <v>4.0488461988989108</v>
      </c>
      <c r="E178" s="64">
        <v>4.0351389213168343</v>
      </c>
      <c r="F178" s="64">
        <v>4.0254913647231296</v>
      </c>
      <c r="G178" s="64">
        <v>4.0054600854799904</v>
      </c>
      <c r="H178" s="64">
        <v>4.0046684386287739</v>
      </c>
      <c r="I178" s="64">
        <v>4.0094777351692894</v>
      </c>
      <c r="J178" s="64">
        <v>4.0300191348837853</v>
      </c>
      <c r="K178" s="64">
        <v>4.0389109605047908</v>
      </c>
      <c r="L178" s="64">
        <v>4.0381060371782977</v>
      </c>
      <c r="M178" s="64">
        <v>4.0429682124673176</v>
      </c>
      <c r="N178" s="64">
        <v>4.0296598546152795</v>
      </c>
      <c r="O178" s="64">
        <v>4.0016412309913445</v>
      </c>
      <c r="P178" s="64">
        <v>3.960056071113268</v>
      </c>
      <c r="Q178" s="64">
        <v>3.9169749691697495</v>
      </c>
      <c r="R178" s="64">
        <v>3.8951642305525174</v>
      </c>
      <c r="S178" s="64">
        <v>3.8835025246517043</v>
      </c>
      <c r="T178" s="64">
        <v>3.8761502688083378</v>
      </c>
      <c r="U178" s="64">
        <v>3.8343654361912467</v>
      </c>
      <c r="V178" s="64">
        <v>3.8130170987313847</v>
      </c>
      <c r="W178" s="64">
        <v>3.8012265255558506</v>
      </c>
      <c r="X178" s="64">
        <v>3.756512789039975</v>
      </c>
      <c r="Y178" s="64">
        <v>3.7211621883489863</v>
      </c>
      <c r="Z178" s="64">
        <v>3.6989789494888456</v>
      </c>
      <c r="AA178" s="64">
        <v>3.6761844583054408</v>
      </c>
      <c r="AB178" s="64">
        <v>3.671406881642497</v>
      </c>
      <c r="AC178" s="64">
        <v>3.6633499791148436</v>
      </c>
      <c r="AD178" s="64">
        <v>3.6480211081794196</v>
      </c>
      <c r="AE178" s="64">
        <v>3.6476587767162658</v>
      </c>
      <c r="AF178" s="64">
        <v>3.6392773531852698</v>
      </c>
      <c r="AG178" s="64">
        <v>3.5816032963148081</v>
      </c>
      <c r="AH178" s="64">
        <v>3.535295497891235</v>
      </c>
      <c r="AI178" s="64">
        <v>3.527189017545755</v>
      </c>
      <c r="AJ178" s="64">
        <v>3.5222627168426985</v>
      </c>
      <c r="AK178" s="64">
        <v>3.5110241395793502</v>
      </c>
      <c r="AL178" s="64">
        <v>3.4904393900693211</v>
      </c>
      <c r="AM178" s="64">
        <v>3.4706479944715816</v>
      </c>
      <c r="AN178" s="64">
        <v>3.4547523017767485</v>
      </c>
      <c r="AO178" s="64">
        <v>3.4416805285476655</v>
      </c>
      <c r="AP178" s="64">
        <v>3.4218387859447246</v>
      </c>
      <c r="AQ178" s="64">
        <v>3.4078677229652143</v>
      </c>
      <c r="AR178" s="64">
        <v>3.3902309560762278</v>
      </c>
      <c r="AS178" s="64">
        <v>3.3457364429362064</v>
      </c>
      <c r="AT178" s="64">
        <v>3.3224865286644012</v>
      </c>
      <c r="AU178" s="64">
        <v>3.3132132707835269</v>
      </c>
      <c r="AV178" s="64">
        <v>3.2859403659464057</v>
      </c>
      <c r="AW178" s="64">
        <v>3.2627683320932404</v>
      </c>
      <c r="AX178" s="64">
        <v>3.2416903428681763</v>
      </c>
      <c r="AY178" s="64">
        <v>3.2249132859149983</v>
      </c>
      <c r="AZ178" s="64">
        <v>3.2133443433371247</v>
      </c>
      <c r="BA178" s="64">
        <v>3.1941824625871789</v>
      </c>
      <c r="BB178" s="64">
        <v>3.1688264764092695</v>
      </c>
      <c r="BC178" s="64">
        <v>3.1621928512232138</v>
      </c>
      <c r="BD178" s="64">
        <v>3.1489748234209709</v>
      </c>
      <c r="BE178" s="64">
        <v>3.1119355163301083</v>
      </c>
      <c r="BF178" s="64">
        <v>3.09184425151276</v>
      </c>
      <c r="BG178" s="64">
        <v>3.0697478815994317</v>
      </c>
      <c r="BH178" s="64">
        <v>3.0300475439085015</v>
      </c>
      <c r="BI178" s="64">
        <v>2.9412162195982643</v>
      </c>
      <c r="BJ178" s="64">
        <v>2.8807273333398702</v>
      </c>
      <c r="BK178" s="64">
        <v>2.8173305588585023</v>
      </c>
      <c r="BL178" s="64">
        <v>2.7737758623131286</v>
      </c>
      <c r="BM178" s="64">
        <v>2.7400687342911372</v>
      </c>
      <c r="BN178" s="64">
        <v>2.7137473502394598</v>
      </c>
      <c r="BO178" s="64">
        <v>2.697291714482442</v>
      </c>
      <c r="BP178" s="64">
        <v>2.7013465242755941</v>
      </c>
      <c r="BQ178" s="64">
        <v>2.6959551840262805</v>
      </c>
      <c r="BR178" s="64">
        <v>2.6868206987686274</v>
      </c>
      <c r="BS178" s="64">
        <v>2.6660239105283452</v>
      </c>
      <c r="BT178" s="64">
        <v>2.6583168961835653</v>
      </c>
      <c r="BU178" s="64">
        <v>2.649303864812711</v>
      </c>
      <c r="BV178" s="64">
        <v>2.6356027611695954</v>
      </c>
      <c r="BW178" s="64">
        <v>2.6157280663096558</v>
      </c>
      <c r="BX178" s="64">
        <v>2.5998725737015125</v>
      </c>
      <c r="BY178" s="64">
        <v>2.587713310580205</v>
      </c>
      <c r="BZ178" s="64">
        <v>2.5781760744137068</v>
      </c>
      <c r="CA178" s="64">
        <v>2.5650981984223646</v>
      </c>
      <c r="CB178" s="64">
        <v>2.5470193278804349</v>
      </c>
      <c r="CC178" s="64">
        <v>2.5240547761617171</v>
      </c>
      <c r="CD178" s="64">
        <v>2.5067617146172485</v>
      </c>
      <c r="CE178" s="64">
        <v>2.4985117908683487</v>
      </c>
      <c r="CF178" s="64">
        <v>2.487564400530021</v>
      </c>
      <c r="CG178" s="64">
        <v>2.470516760774784</v>
      </c>
      <c r="CH178" s="64">
        <v>2.449456422056592</v>
      </c>
      <c r="CI178" s="64">
        <v>2.435335270201382</v>
      </c>
      <c r="CJ178" s="64">
        <v>2.4210467765659827</v>
      </c>
      <c r="CK178" s="64">
        <v>2.4063729846388222</v>
      </c>
      <c r="CL178" s="64">
        <v>2.3856222418000006</v>
      </c>
      <c r="CM178" s="64">
        <v>2.373988962418895</v>
      </c>
      <c r="CN178" s="64">
        <v>2.3744686181647729</v>
      </c>
      <c r="CO178" s="64">
        <v>2.3685440994489837</v>
      </c>
      <c r="CP178" s="64">
        <v>2.3645220092632457</v>
      </c>
      <c r="CQ178" s="64">
        <v>2.3562729820875057</v>
      </c>
      <c r="CR178" s="64">
        <v>2.338735676559907</v>
      </c>
      <c r="CS178" s="64">
        <v>2.3259417886165989</v>
      </c>
      <c r="CT178" s="64">
        <v>2.3176027451289736</v>
      </c>
      <c r="CU178" s="64">
        <v>2.3040080616069889</v>
      </c>
      <c r="CV178" s="64">
        <v>2.2945970431346208</v>
      </c>
      <c r="CW178" s="64">
        <v>2.2847738769669848</v>
      </c>
      <c r="CX178" s="64">
        <v>2.279986652336035</v>
      </c>
      <c r="CY178" s="64">
        <v>2.2777064977653394</v>
      </c>
      <c r="CZ178" s="64">
        <v>2.2825018742304004</v>
      </c>
      <c r="DA178" s="64">
        <v>2.2781745293260132</v>
      </c>
      <c r="DB178" s="64">
        <v>2.2770356936645779</v>
      </c>
      <c r="DC178" s="64">
        <v>2.2722632338098756</v>
      </c>
      <c r="DD178" s="64">
        <v>2.2647927169572792</v>
      </c>
      <c r="DE178" s="64">
        <v>2.2577961699249971</v>
      </c>
      <c r="DF178" s="64">
        <v>2.2470124854209286</v>
      </c>
      <c r="DG178" s="64">
        <v>2.2371657224658872</v>
      </c>
      <c r="DH178" s="64">
        <v>2.2273626673540252</v>
      </c>
      <c r="DI178" s="64">
        <v>2.2191526806350739</v>
      </c>
      <c r="DJ178" s="64">
        <v>2.2136183838764363</v>
      </c>
      <c r="DK178" s="64">
        <v>2.2074397147934022</v>
      </c>
      <c r="DL178" s="64">
        <v>2.2012789486697284</v>
      </c>
      <c r="DM178" s="64">
        <v>2.1960056656165095</v>
      </c>
      <c r="DN178" s="64">
        <v>2.1857296428690991</v>
      </c>
      <c r="DO178" s="64">
        <v>2.1818016419068695</v>
      </c>
      <c r="DP178" s="64">
        <v>2.1752755165124813</v>
      </c>
      <c r="DQ178" s="64">
        <v>2.1670446792424998</v>
      </c>
      <c r="DR178" s="64">
        <v>2.1511227769601922</v>
      </c>
      <c r="DS178" s="64">
        <v>2.1395696865316767</v>
      </c>
      <c r="DT178" s="64">
        <v>2.1291347655471533</v>
      </c>
      <c r="DU178" s="64">
        <v>2.1189615878373504</v>
      </c>
      <c r="DV178" s="64">
        <v>2.1073725132964896</v>
      </c>
      <c r="DW178" s="64">
        <v>2.0908531291364807</v>
      </c>
      <c r="DX178" s="64">
        <v>2.075492024470535</v>
      </c>
      <c r="DY178" s="64">
        <v>2.064553644208337</v>
      </c>
      <c r="DZ178" s="64">
        <v>2.0587884924653048</v>
      </c>
      <c r="EA178" s="64">
        <v>2.0534500532927957</v>
      </c>
      <c r="EB178" s="64">
        <v>2.0442487728001728</v>
      </c>
      <c r="EC178" s="64">
        <v>2.0369144267500467</v>
      </c>
      <c r="ED178" s="64">
        <v>2.0312251543455266</v>
      </c>
      <c r="EE178" s="64">
        <v>2.021525833063845</v>
      </c>
      <c r="EF178" s="64">
        <v>2.01046624217769</v>
      </c>
      <c r="EG178" s="64">
        <v>2.0064570763205252</v>
      </c>
      <c r="EH178" s="64">
        <v>1.9968701467734646</v>
      </c>
      <c r="EI178" s="64">
        <v>1.9875290042821483</v>
      </c>
      <c r="EJ178" s="64">
        <v>1.9804017390718212</v>
      </c>
      <c r="EK178" s="64">
        <v>1.9756608455326103</v>
      </c>
      <c r="EL178" s="64">
        <v>1.9727026736675308</v>
      </c>
      <c r="EM178" s="64">
        <v>1.9679787529765593</v>
      </c>
      <c r="EN178" s="64">
        <v>1.9624840107007238</v>
      </c>
      <c r="EO178" s="64">
        <v>1.9544681969219717</v>
      </c>
      <c r="EP178" s="64">
        <v>1.9472658644812582</v>
      </c>
      <c r="EQ178" s="64">
        <v>1.9327713126023776</v>
      </c>
      <c r="ER178" s="64">
        <v>1.9178147020330101</v>
      </c>
      <c r="ES178" s="64">
        <v>1.907895164065899</v>
      </c>
      <c r="ET178" s="64">
        <v>1.8970788591795753</v>
      </c>
      <c r="EU178" s="64">
        <v>1.8889556825707068</v>
      </c>
      <c r="EV178" s="64">
        <v>1.8889556825707068</v>
      </c>
      <c r="EW178" s="64">
        <v>1.8887674579322093</v>
      </c>
      <c r="EX178" s="64">
        <v>1.8880149343409516</v>
      </c>
      <c r="EY178" s="64">
        <v>1.8795601175834615</v>
      </c>
      <c r="EZ178" s="64">
        <v>1.8655666816943623</v>
      </c>
      <c r="FA178" s="64">
        <v>1.8502115948965325</v>
      </c>
      <c r="FB178" s="64">
        <v>1.8386271116965853</v>
      </c>
      <c r="FC178" s="64">
        <v>1.8234897995916113</v>
      </c>
      <c r="FD178" s="64">
        <v>1.8090173018902778</v>
      </c>
      <c r="FE178" s="64">
        <v>1.7948385086717209</v>
      </c>
      <c r="FF178" s="64">
        <v>1.7811231650131703</v>
      </c>
      <c r="FG178" s="64">
        <v>1.7727887092784003</v>
      </c>
      <c r="FH178" s="64">
        <v>1.7701345061830669</v>
      </c>
      <c r="FI178" s="64">
        <v>1.7673074956539523</v>
      </c>
      <c r="FJ178" s="64">
        <v>1.7607936089369405</v>
      </c>
      <c r="FK178" s="64">
        <v>1.7515090093446801</v>
      </c>
      <c r="FL178" s="64">
        <v>1.7440076218064393</v>
      </c>
      <c r="FM178" s="64">
        <v>1.7349858273296326</v>
      </c>
      <c r="FN178" s="64">
        <v>1.7263560858234936</v>
      </c>
      <c r="FO178" s="64">
        <v>1.7167427741696102</v>
      </c>
      <c r="FP178" s="64">
        <v>1.7090533100264966</v>
      </c>
      <c r="FQ178" s="64">
        <v>1.7054719177108095</v>
      </c>
      <c r="FR178" s="64">
        <v>1.6946266142940365</v>
      </c>
      <c r="FS178" s="64">
        <v>1.6885492278602505</v>
      </c>
      <c r="FT178" s="64">
        <v>1.6872013828272157</v>
      </c>
      <c r="FU178" s="64">
        <v>1.6799754124138722</v>
      </c>
      <c r="FV178" s="64">
        <v>1.6731159098415735</v>
      </c>
      <c r="FW178" s="64">
        <v>1.6636325543733685</v>
      </c>
      <c r="FX178" s="64">
        <v>1.6538742998677136</v>
      </c>
      <c r="FY178" s="64">
        <v>1.6440090425323568</v>
      </c>
      <c r="FZ178" s="64">
        <v>1.6311215114116466</v>
      </c>
      <c r="GA178" s="64">
        <v>1.6172139900479987</v>
      </c>
      <c r="GB178" s="64">
        <v>1.6075688600474936</v>
      </c>
      <c r="GC178" s="64">
        <v>1.6000484694016479</v>
      </c>
      <c r="GD178" s="64">
        <v>1.5912956112462155</v>
      </c>
      <c r="GE178" s="64">
        <v>1.5854306744228714</v>
      </c>
      <c r="GF178" s="64">
        <v>1.5813176817584877</v>
      </c>
      <c r="GG178" s="64">
        <v>1.5808454599505519</v>
      </c>
      <c r="GH178" s="64">
        <v>1.5770608838014468</v>
      </c>
      <c r="GI178" s="64">
        <v>1.5715607690846995</v>
      </c>
      <c r="GJ178" s="64">
        <v>1.5626545754328112</v>
      </c>
      <c r="GK178" s="64">
        <v>1.5542597623134891</v>
      </c>
      <c r="GL178" s="64">
        <v>1.5400915764836622</v>
      </c>
      <c r="GM178" s="64">
        <v>1.5316692602642603</v>
      </c>
      <c r="GN178" s="64">
        <v>1.5211735407109794</v>
      </c>
      <c r="GO178" s="64">
        <v>1.5073055987358852</v>
      </c>
      <c r="GP178" s="64">
        <v>1.4972735380303224</v>
      </c>
      <c r="GQ178" s="64">
        <v>1.4904186376837325</v>
      </c>
      <c r="GR178" s="64">
        <v>1.484480789830029</v>
      </c>
      <c r="GS178" s="64">
        <v>1.4843307937919328</v>
      </c>
      <c r="GT178" s="64">
        <v>1.4806280268708014</v>
      </c>
      <c r="GU178" s="64">
        <v>1.4722366983694293</v>
      </c>
      <c r="GV178" s="64">
        <v>1.4660803393213573</v>
      </c>
      <c r="GW178" s="64">
        <v>1.4586415585189305</v>
      </c>
      <c r="GX178" s="64">
        <v>1.4473528643844862</v>
      </c>
      <c r="GY178" s="64">
        <v>1.429626295557394</v>
      </c>
      <c r="GZ178" s="64">
        <v>1.4123965829715841</v>
      </c>
      <c r="HA178" s="64">
        <v>1.3939946764849618</v>
      </c>
      <c r="HB178" s="64">
        <v>1.3841665508493144</v>
      </c>
      <c r="HC178" s="64">
        <v>1.3740003741289808</v>
      </c>
      <c r="HD178" s="64">
        <v>1.3632293133567959</v>
      </c>
      <c r="HE178" s="64">
        <v>1.3548307513528595</v>
      </c>
      <c r="HF178" s="64">
        <v>1.3518571773664778</v>
      </c>
      <c r="HG178" s="64">
        <v>1.344596944706324</v>
      </c>
      <c r="HH178" s="64">
        <v>1.333662433754355</v>
      </c>
      <c r="HI178" s="64">
        <v>1.3203271579278502</v>
      </c>
      <c r="HJ178" s="64">
        <v>1.3077737988992182</v>
      </c>
      <c r="HK178" s="64">
        <v>1.2913742821791427</v>
      </c>
      <c r="HL178" s="64">
        <v>1.2798561589830937</v>
      </c>
      <c r="HM178" s="64">
        <v>1.2743769139347463</v>
      </c>
      <c r="HN178" s="64">
        <v>1.2666494217566096</v>
      </c>
      <c r="HO178" s="64">
        <v>1.2568472567125042</v>
      </c>
      <c r="HP178" s="64">
        <v>1.2524645162940495</v>
      </c>
      <c r="HQ178" s="64">
        <v>1.24598440624344</v>
      </c>
      <c r="HR178" s="64">
        <v>1.2405261846755364</v>
      </c>
      <c r="HS178" s="64">
        <v>1.2395343980525386</v>
      </c>
      <c r="HT178" s="64">
        <v>1.2363187638600759</v>
      </c>
      <c r="HU178" s="64">
        <v>1.2340961309861345</v>
      </c>
      <c r="HV178" s="64">
        <v>1.230406013778085</v>
      </c>
      <c r="HW178" s="64">
        <v>1.2257475724104843</v>
      </c>
      <c r="HX178" s="64">
        <v>1.2217158349741251</v>
      </c>
      <c r="HY178" s="64">
        <v>1.218670217288959</v>
      </c>
      <c r="HZ178" s="64">
        <v>1.2169665564861529</v>
      </c>
      <c r="IA178" s="64">
        <v>1.2132051591750441</v>
      </c>
      <c r="IB178" s="64">
        <v>1.2160020031993244</v>
      </c>
      <c r="IC178" s="64">
        <v>1.2130899466748695</v>
      </c>
      <c r="ID178" s="64">
        <v>1.2107902832639958</v>
      </c>
      <c r="IE178" s="64">
        <v>1.2088573350641763</v>
      </c>
      <c r="IF178" s="64">
        <v>1.2038002560819463</v>
      </c>
      <c r="IG178" s="64">
        <v>1.2004384137023689</v>
      </c>
      <c r="IH178" s="64">
        <v>1.195179051594033</v>
      </c>
      <c r="II178" s="64">
        <v>1.1917225070577928</v>
      </c>
      <c r="IJ178" s="64">
        <v>1.187920752046902</v>
      </c>
      <c r="IK178" s="64">
        <v>1.1868530282067078</v>
      </c>
      <c r="IL178" s="64">
        <v>1.1842481821259856</v>
      </c>
      <c r="IM178" s="64">
        <v>1.1795294367975528</v>
      </c>
      <c r="IN178" s="64">
        <v>1.1648521348172054</v>
      </c>
      <c r="IO178" s="64">
        <v>1.1610200133962709</v>
      </c>
      <c r="IP178" s="64">
        <v>1.1620647238438779</v>
      </c>
      <c r="IQ178" s="64">
        <v>1.1565137979424622</v>
      </c>
      <c r="IR178" s="64">
        <v>1.1513336429132648</v>
      </c>
      <c r="IS178" s="64">
        <v>1.1537570415690648</v>
      </c>
      <c r="IT178" s="64">
        <v>1.1520288749776988</v>
      </c>
      <c r="IU178" s="64">
        <v>1.1483545797968704</v>
      </c>
      <c r="IV178" s="64">
        <v>1.143438420060207</v>
      </c>
      <c r="IW178" s="64">
        <v>1.1349269044533334</v>
      </c>
      <c r="IX178" s="64">
        <v>1.1284948280961327</v>
      </c>
      <c r="IY178" s="64">
        <v>1.1270294893310957</v>
      </c>
      <c r="IZ178" s="64">
        <v>1.1269170948186418</v>
      </c>
      <c r="JA178" s="64">
        <v>1.1247793912154636</v>
      </c>
      <c r="JB178" s="64">
        <v>1.1235427625226342</v>
      </c>
      <c r="JC178" s="64">
        <v>1.123991935483871</v>
      </c>
      <c r="JD178" s="64">
        <v>1.1228686029424411</v>
      </c>
      <c r="JE178" s="64">
        <v>1.1171707454332518</v>
      </c>
      <c r="JF178" s="64">
        <v>1.1044687749635826</v>
      </c>
      <c r="JG178" s="64">
        <v>1.1021547730248227</v>
      </c>
      <c r="JH178" s="64">
        <v>1.0994059591187615</v>
      </c>
      <c r="JI178" s="64">
        <v>1.0986371854486032</v>
      </c>
      <c r="JJ178" s="64">
        <v>1.1020534855239492</v>
      </c>
      <c r="JK178" s="64">
        <v>1.1062570011201793</v>
      </c>
      <c r="JL178" s="64">
        <v>1.1033882519068776</v>
      </c>
      <c r="JM178" s="64">
        <v>1.0994306434683037</v>
      </c>
      <c r="JN178" s="64">
        <v>1.0967977362406813</v>
      </c>
      <c r="JO178" s="64">
        <v>1.0898224138730468</v>
      </c>
      <c r="JP178" s="64">
        <v>1.0805296683412651</v>
      </c>
      <c r="JQ178" s="64">
        <v>1.0709976451375371</v>
      </c>
      <c r="JR178" s="64">
        <v>1.0567313900143689</v>
      </c>
      <c r="JS178" s="64">
        <v>1.0540964285522085</v>
      </c>
      <c r="JT178" s="64">
        <v>1.0451086096225297</v>
      </c>
      <c r="JU178" s="64">
        <v>1.0354784024586234</v>
      </c>
      <c r="JV178" s="64">
        <v>1.0322786355627154</v>
      </c>
      <c r="JW178" s="64">
        <v>1.0237805685453241</v>
      </c>
      <c r="JX178" s="64">
        <v>1.0183830793174327</v>
      </c>
      <c r="JY178" s="64">
        <v>1.0086998765743636</v>
      </c>
      <c r="JZ178" s="64">
        <v>1</v>
      </c>
    </row>
    <row r="179" spans="1:286"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6" s="172" customFormat="1" ht="15.75" customHeight="1" x14ac:dyDescent="0.25">
      <c r="A180" s="119" t="s">
        <v>151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6" ht="17.25" customHeight="1" x14ac:dyDescent="0.25">
      <c r="A181" s="78" t="s">
        <v>152</v>
      </c>
    </row>
    <row r="182" spans="1:286" ht="45" customHeight="1" x14ac:dyDescent="0.25">
      <c r="A182" s="78" t="s">
        <v>153</v>
      </c>
    </row>
    <row r="183" spans="1:286" x14ac:dyDescent="0.25">
      <c r="A183" s="78" t="s">
        <v>154</v>
      </c>
    </row>
    <row r="184" spans="1:286" ht="32.25" customHeight="1" x14ac:dyDescent="0.25">
      <c r="A184" s="100" t="s">
        <v>262</v>
      </c>
    </row>
    <row r="185" spans="1:286" x14ac:dyDescent="0.25">
      <c r="A185" s="78" t="s">
        <v>263</v>
      </c>
    </row>
    <row r="186" spans="1:286" x14ac:dyDescent="0.25">
      <c r="A186" s="78" t="s">
        <v>264</v>
      </c>
    </row>
    <row r="187" spans="1:286" x14ac:dyDescent="0.25">
      <c r="A187" s="100" t="s">
        <v>265</v>
      </c>
    </row>
    <row r="188" spans="1:286" x14ac:dyDescent="0.25">
      <c r="A188" s="100" t="s">
        <v>266</v>
      </c>
    </row>
    <row r="189" spans="1:286" ht="20.25" customHeight="1" x14ac:dyDescent="0.25">
      <c r="A189" s="100" t="s">
        <v>267</v>
      </c>
    </row>
    <row r="190" spans="1:286" ht="25.5" x14ac:dyDescent="0.25">
      <c r="A190" s="100" t="s">
        <v>268</v>
      </c>
      <c r="B190" s="164"/>
      <c r="C190" s="164"/>
      <c r="D190" s="164"/>
      <c r="E190" s="164"/>
      <c r="F190" s="164"/>
      <c r="G190" s="164"/>
      <c r="H190" s="164"/>
      <c r="I190" s="164"/>
      <c r="J190" s="164"/>
      <c r="K190" s="164"/>
      <c r="L190" s="164"/>
    </row>
    <row r="191" spans="1:286" ht="18" customHeight="1" x14ac:dyDescent="0.25">
      <c r="A191" s="100" t="s">
        <v>269</v>
      </c>
    </row>
    <row r="192" spans="1:286" ht="63.75" customHeight="1"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1">
    <pageSetUpPr fitToPage="1"/>
  </sheetPr>
  <dimension ref="A1:FI92"/>
  <sheetViews>
    <sheetView showGridLines="0" zoomScale="90" zoomScaleNormal="90" workbookViewId="0">
      <pane xSplit="1" ySplit="5" topLeftCell="EW6" activePane="bottomRight" state="frozen"/>
      <selection sqref="A1:A1048576"/>
      <selection pane="topRight" sqref="A1:A1048576"/>
      <selection pane="bottomLeft" sqref="A1:A1048576"/>
      <selection pane="bottomRight" activeCell="FI3" sqref="FI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customWidth="1"/>
    <col min="154" max="154" width="10" style="14" customWidth="1"/>
    <col min="155" max="156" width="8.85546875" style="14" customWidth="1"/>
    <col min="157" max="157" width="10" style="14" customWidth="1"/>
    <col min="158" max="159" width="7.28515625" style="14" customWidth="1"/>
    <col min="160" max="162" width="8.85546875" style="14" customWidth="1"/>
    <col min="163" max="165" width="8.85546875" style="14" bestFit="1" customWidth="1"/>
    <col min="166" max="16384" width="10.7109375" style="14"/>
  </cols>
  <sheetData>
    <row r="1" spans="1:165" ht="20.100000000000001" customHeight="1" x14ac:dyDescent="0.25">
      <c r="A1" s="187"/>
    </row>
    <row r="2" spans="1:165" s="67" customFormat="1" ht="20.100000000000001" customHeight="1" x14ac:dyDescent="0.25">
      <c r="A2" s="65" t="s">
        <v>277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5" s="67" customFormat="1" ht="20.100000000000001" customHeight="1" x14ac:dyDescent="0.25">
      <c r="A3" s="65" t="s">
        <v>278</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5"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5"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row>
    <row r="6" spans="1:165" s="67" customFormat="1" ht="20.100000000000001" customHeight="1" thickBot="1" x14ac:dyDescent="0.3">
      <c r="A6" s="107" t="s">
        <v>280</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c r="FG6" s="112">
        <v>8358.6379933210301</v>
      </c>
      <c r="FH6" s="112">
        <v>7073.1509797077861</v>
      </c>
      <c r="FI6" s="112">
        <v>3580.0193337455294</v>
      </c>
    </row>
    <row r="7" spans="1:165" ht="20.100000000000001" customHeight="1" thickBot="1" x14ac:dyDescent="0.3">
      <c r="A7" s="108" t="s">
        <v>281</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c r="FG7" s="113">
        <v>5164.1899218010303</v>
      </c>
      <c r="FH7" s="113">
        <v>2457.3800657377851</v>
      </c>
      <c r="FI7" s="113">
        <v>3466.3520918355298</v>
      </c>
    </row>
    <row r="8" spans="1:165" ht="20.100000000000001" customHeight="1" x14ac:dyDescent="0.25">
      <c r="A8" s="185" t="s">
        <v>282</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c r="FG8" s="114">
        <v>5.4900509099999999</v>
      </c>
      <c r="FH8" s="114">
        <v>2.80105111</v>
      </c>
      <c r="FI8" s="114">
        <v>8.3270432900000007</v>
      </c>
    </row>
    <row r="9" spans="1:165" ht="20.100000000000001" customHeight="1" x14ac:dyDescent="0.25">
      <c r="A9" s="109" t="s">
        <v>283</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c r="FG9" s="114">
        <v>17.376944140000003</v>
      </c>
      <c r="FH9" s="114">
        <v>19.120960880000002</v>
      </c>
      <c r="FI9" s="114">
        <v>18.749795900000002</v>
      </c>
    </row>
    <row r="10" spans="1:165" ht="20.100000000000001" customHeight="1" x14ac:dyDescent="0.25">
      <c r="A10" s="185" t="s">
        <v>284</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c r="FG10" s="114">
        <v>11.390385670000001</v>
      </c>
      <c r="FH10" s="114">
        <v>11.345942049999998</v>
      </c>
      <c r="FI10" s="114">
        <v>3.5577613899999996</v>
      </c>
    </row>
    <row r="11" spans="1:165" ht="20.100000000000001" customHeight="1" x14ac:dyDescent="0.25">
      <c r="A11" s="109" t="s">
        <v>285</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c r="FG11" s="114">
        <v>38.488173619999998</v>
      </c>
      <c r="FH11" s="114">
        <v>40.97188313466399</v>
      </c>
      <c r="FI11" s="114">
        <v>43.73169946204299</v>
      </c>
    </row>
    <row r="12" spans="1:165" ht="20.100000000000001" customHeight="1" x14ac:dyDescent="0.25">
      <c r="A12" s="185" t="s">
        <v>286</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c r="FG12" s="114">
        <v>979.77034693280802</v>
      </c>
      <c r="FH12" s="114">
        <v>414.37995872945987</v>
      </c>
      <c r="FI12" s="114">
        <v>442.04460769955682</v>
      </c>
    </row>
    <row r="13" spans="1:165" ht="20.100000000000001" customHeight="1" x14ac:dyDescent="0.25">
      <c r="A13" s="109" t="s">
        <v>287</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c r="FG13" s="114">
        <v>205.03793695000005</v>
      </c>
      <c r="FH13" s="114">
        <v>190.18528526</v>
      </c>
      <c r="FI13" s="114">
        <v>130.80777194000001</v>
      </c>
    </row>
    <row r="14" spans="1:165" ht="20.100000000000001" customHeight="1" x14ac:dyDescent="0.25">
      <c r="A14" s="185" t="s">
        <v>288</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c r="FG14" s="114">
        <v>1.2567935875059761</v>
      </c>
      <c r="FH14" s="114">
        <v>1.1185395552556561</v>
      </c>
      <c r="FI14" s="114">
        <v>1.3495596290254803</v>
      </c>
    </row>
    <row r="15" spans="1:165" ht="20.100000000000001" customHeight="1" x14ac:dyDescent="0.25">
      <c r="A15" s="109" t="s">
        <v>289</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c r="FG15" s="114">
        <v>33.486071459999998</v>
      </c>
      <c r="FH15" s="114">
        <v>12.13779151</v>
      </c>
      <c r="FI15" s="114">
        <v>29.312051449999998</v>
      </c>
    </row>
    <row r="16" spans="1:165" ht="20.100000000000001" customHeight="1" x14ac:dyDescent="0.25">
      <c r="A16" s="109" t="s">
        <v>290</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c r="FG16" s="114">
        <v>2.3708144500000001</v>
      </c>
      <c r="FH16" s="114">
        <v>0.47702081000000002</v>
      </c>
      <c r="FI16" s="114">
        <v>3.1382549599999998</v>
      </c>
    </row>
    <row r="17" spans="1:165" ht="20.100000000000001" customHeight="1" x14ac:dyDescent="0.25">
      <c r="A17" s="109" t="s">
        <v>291</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c r="FG17" s="114">
        <v>748.60248141000034</v>
      </c>
      <c r="FH17" s="114">
        <v>197.45632512</v>
      </c>
      <c r="FI17" s="114">
        <v>307.48115577999999</v>
      </c>
    </row>
    <row r="18" spans="1:165" ht="20.100000000000001" customHeight="1" x14ac:dyDescent="0.25">
      <c r="A18" s="109" t="s">
        <v>292</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c r="FG18" s="114">
        <v>0.30652784999999999</v>
      </c>
      <c r="FH18" s="114">
        <v>1.29028451</v>
      </c>
      <c r="FI18" s="114">
        <v>1.2195010100000001</v>
      </c>
    </row>
    <row r="19" spans="1:165" ht="20.100000000000001" customHeight="1" x14ac:dyDescent="0.25">
      <c r="A19" s="109" t="s">
        <v>293</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c r="FG19" s="114">
        <v>599.11053360000028</v>
      </c>
      <c r="FH19" s="114">
        <v>183.13167985999999</v>
      </c>
      <c r="FI19" s="114">
        <v>362.72021044999997</v>
      </c>
    </row>
    <row r="20" spans="1:165" ht="20.100000000000001" customHeight="1" x14ac:dyDescent="0.25">
      <c r="A20" s="109" t="s">
        <v>294</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c r="FG20" s="114">
        <v>2.8166652499999985</v>
      </c>
      <c r="FH20" s="114">
        <v>17.96330407</v>
      </c>
      <c r="FI20" s="114">
        <v>6.3765750800000003</v>
      </c>
    </row>
    <row r="21" spans="1:165" ht="20.100000000000001" customHeight="1" x14ac:dyDescent="0.25">
      <c r="A21" s="109" t="s">
        <v>295</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c r="FG21" s="114">
        <v>44.640869270000003</v>
      </c>
      <c r="FH21" s="114">
        <v>23.62731853</v>
      </c>
      <c r="FI21" s="114">
        <v>26.177862770000001</v>
      </c>
    </row>
    <row r="22" spans="1:165" ht="20.100000000000001" customHeight="1" x14ac:dyDescent="0.25">
      <c r="A22" s="109" t="s">
        <v>296</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c r="FG22" s="114">
        <v>947.36048163999999</v>
      </c>
      <c r="FH22" s="114">
        <v>389.59893274999996</v>
      </c>
      <c r="FI22" s="114">
        <v>294.44637371000005</v>
      </c>
    </row>
    <row r="23" spans="1:165" ht="20.100000000000001" customHeight="1" x14ac:dyDescent="0.25">
      <c r="A23" s="109" t="s">
        <v>297</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c r="FG23" s="114">
        <v>1.8277334700000001</v>
      </c>
      <c r="FH23" s="114">
        <v>1.3203091200000001</v>
      </c>
      <c r="FI23" s="114">
        <v>0.88250625999999999</v>
      </c>
    </row>
    <row r="24" spans="1:165" ht="20.100000000000001" customHeight="1" x14ac:dyDescent="0.25">
      <c r="A24" s="109" t="s">
        <v>298</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c r="FG24" s="114">
        <v>47.75483822999999</v>
      </c>
      <c r="FH24" s="114">
        <v>39.761959520000005</v>
      </c>
      <c r="FI24" s="114">
        <v>11.013120879999994</v>
      </c>
    </row>
    <row r="25" spans="1:165" ht="20.100000000000001" customHeight="1" x14ac:dyDescent="0.25">
      <c r="A25" s="109" t="s">
        <v>299</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c r="FG25" s="114">
        <v>153.73670260000003</v>
      </c>
      <c r="FH25" s="114">
        <v>141.70659354999995</v>
      </c>
      <c r="FI25" s="114">
        <v>122.03853989999999</v>
      </c>
    </row>
    <row r="26" spans="1:165" ht="20.100000000000001" customHeight="1" x14ac:dyDescent="0.25">
      <c r="A26" s="109" t="s">
        <v>300</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c r="FG26" s="114">
        <v>95.497461877899994</v>
      </c>
      <c r="FH26" s="114">
        <v>44.00261037823801</v>
      </c>
      <c r="FI26" s="114">
        <v>33.723089588859004</v>
      </c>
    </row>
    <row r="27" spans="1:165" ht="20.100000000000001" customHeight="1" x14ac:dyDescent="0.25">
      <c r="A27" s="109" t="s">
        <v>301</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c r="FG27" s="114">
        <v>185.83270913333573</v>
      </c>
      <c r="FH27" s="114">
        <v>97.574461912823338</v>
      </c>
      <c r="FI27" s="114">
        <v>63.65180356694863</v>
      </c>
    </row>
    <row r="28" spans="1:165" ht="20.100000000000001" customHeight="1" x14ac:dyDescent="0.25">
      <c r="A28" s="109" t="s">
        <v>302</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c r="FG28" s="114">
        <v>2.08351547</v>
      </c>
      <c r="FH28" s="114">
        <v>1.16225859</v>
      </c>
      <c r="FI28" s="114">
        <v>5.46308449</v>
      </c>
    </row>
    <row r="29" spans="1:165" ht="20.100000000000001" customHeight="1" x14ac:dyDescent="0.25">
      <c r="A29" s="109" t="s">
        <v>303</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c r="FG29" s="114">
        <v>4.1242847999999999</v>
      </c>
      <c r="FH29" s="114">
        <v>3.4442824399999998</v>
      </c>
      <c r="FI29" s="114">
        <v>3.5217873700000002</v>
      </c>
    </row>
    <row r="30" spans="1:165" ht="20.100000000000001" customHeight="1" x14ac:dyDescent="0.25">
      <c r="A30" s="109" t="s">
        <v>304</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c r="FG30" s="114">
        <v>33.778811959999999</v>
      </c>
      <c r="FH30" s="114">
        <v>31.704548450000004</v>
      </c>
      <c r="FI30" s="114">
        <v>66.987650200000004</v>
      </c>
    </row>
    <row r="31" spans="1:165" ht="20.100000000000001" customHeight="1" x14ac:dyDescent="0.25">
      <c r="A31" s="185" t="s">
        <v>305</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c r="FG31" s="114">
        <v>10.520260989999999</v>
      </c>
      <c r="FH31" s="114">
        <v>9.2881776699999996</v>
      </c>
      <c r="FI31" s="114">
        <v>7.6434329000000005</v>
      </c>
    </row>
    <row r="32" spans="1:165" ht="20.100000000000001" customHeight="1" x14ac:dyDescent="0.25">
      <c r="A32" s="109" t="s">
        <v>306</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c r="FG32" s="114">
        <v>11.317770263588001</v>
      </c>
      <c r="FH32" s="114">
        <v>7.4110481309300003</v>
      </c>
      <c r="FI32" s="114">
        <v>8.6185892050430013</v>
      </c>
    </row>
    <row r="33" spans="1:165" ht="20.100000000000001" customHeight="1" x14ac:dyDescent="0.25">
      <c r="A33" s="109" t="s">
        <v>307</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c r="FG33" s="114">
        <v>922.30696031089212</v>
      </c>
      <c r="FH33" s="114">
        <v>560.73185580711402</v>
      </c>
      <c r="FI33" s="114">
        <v>439.59061432040403</v>
      </c>
    </row>
    <row r="34" spans="1:165" ht="20.100000000000001" customHeight="1" x14ac:dyDescent="0.25">
      <c r="A34" s="109" t="s">
        <v>308</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c r="FG34" s="114">
        <v>56.91474977499999</v>
      </c>
      <c r="FH34" s="114">
        <v>11.076983059300002</v>
      </c>
      <c r="FI34" s="114">
        <v>57.336415053650001</v>
      </c>
    </row>
    <row r="35" spans="1:165" ht="20.100000000000001" customHeight="1" x14ac:dyDescent="0.25">
      <c r="A35" s="109" t="s">
        <v>309</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c r="FG35" s="114">
        <v>0.989046179999999</v>
      </c>
      <c r="FH35" s="114">
        <v>2.58869923</v>
      </c>
      <c r="FI35" s="114">
        <v>966.44123357999979</v>
      </c>
    </row>
    <row r="36" spans="1:165" ht="20.100000000000001" customHeight="1" thickBot="1" x14ac:dyDescent="0.3">
      <c r="A36" s="108" t="s">
        <v>310</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c r="FG36" s="113">
        <v>3194.4480715200002</v>
      </c>
      <c r="FH36" s="113">
        <v>4615.7709139700009</v>
      </c>
      <c r="FI36" s="113">
        <v>113.6672419099997</v>
      </c>
    </row>
    <row r="37" spans="1:165" ht="20.100000000000001" customHeight="1" x14ac:dyDescent="0.25">
      <c r="A37" s="109" t="s">
        <v>311</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row>
    <row r="38" spans="1:165" ht="20.100000000000001" customHeight="1" x14ac:dyDescent="0.25">
      <c r="A38" s="109" t="s">
        <v>312</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c r="FG38" s="114">
        <v>0</v>
      </c>
      <c r="FH38" s="114">
        <v>0</v>
      </c>
      <c r="FI38" s="114">
        <v>0</v>
      </c>
    </row>
    <row r="39" spans="1:165" ht="20.100000000000001" customHeight="1" x14ac:dyDescent="0.25">
      <c r="A39" s="109" t="s">
        <v>313</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c r="FG39" s="114">
        <v>9.9461217600000005</v>
      </c>
      <c r="FH39" s="114">
        <v>0</v>
      </c>
      <c r="FI39" s="114">
        <v>7.3150000000000004</v>
      </c>
    </row>
    <row r="40" spans="1:165" ht="20.100000000000001" customHeight="1" x14ac:dyDescent="0.25">
      <c r="A40" s="109" t="s">
        <v>314</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row>
    <row r="41" spans="1:165" ht="20.100000000000001" customHeight="1" x14ac:dyDescent="0.25">
      <c r="A41" s="109" t="s">
        <v>315</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c r="FG41" s="114">
        <v>25.001861350000002</v>
      </c>
      <c r="FH41" s="114">
        <v>1.0186392799999999</v>
      </c>
      <c r="FI41" s="114">
        <v>0.71158374999999996</v>
      </c>
    </row>
    <row r="42" spans="1:165"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row>
    <row r="43" spans="1:165"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row>
    <row r="44" spans="1:165"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row>
    <row r="45" spans="1:165"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row>
    <row r="46" spans="1:165"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row>
    <row r="47" spans="1:165"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row>
    <row r="48" spans="1:165" ht="20.100000000000001" customHeight="1" x14ac:dyDescent="0.25">
      <c r="A48" s="109" t="s">
        <v>322</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c r="FG48" s="114">
        <v>0</v>
      </c>
      <c r="FH48" s="114">
        <v>0</v>
      </c>
      <c r="FI48" s="114">
        <v>0</v>
      </c>
    </row>
    <row r="49" spans="1:165" s="15" customFormat="1" ht="20.100000000000001" customHeight="1" x14ac:dyDescent="0.25">
      <c r="A49" s="109" t="s">
        <v>323</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row>
    <row r="50" spans="1:165" s="15" customFormat="1"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c r="FG50" s="114">
        <v>0</v>
      </c>
      <c r="FH50" s="114">
        <v>0</v>
      </c>
      <c r="FI50" s="114">
        <v>0</v>
      </c>
    </row>
    <row r="51" spans="1:165" s="15" customFormat="1"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row>
    <row r="52" spans="1:165" s="15" customFormat="1"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row>
    <row r="53" spans="1:165" s="15" customFormat="1"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row>
    <row r="54" spans="1:165" s="15" customFormat="1"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c r="FG54" s="114">
        <v>0</v>
      </c>
      <c r="FH54" s="114">
        <v>0</v>
      </c>
      <c r="FI54" s="114">
        <v>6.165176E-2</v>
      </c>
    </row>
    <row r="55" spans="1:165" s="15" customFormat="1" ht="20.100000000000001" customHeight="1" x14ac:dyDescent="0.25">
      <c r="A55" s="109" t="s">
        <v>329</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row>
    <row r="56" spans="1:165" s="15" customFormat="1" ht="20.100000000000001" customHeight="1" x14ac:dyDescent="0.25">
      <c r="A56" s="109" t="s">
        <v>330</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c r="FG56" s="114">
        <v>0.152</v>
      </c>
      <c r="FH56" s="114">
        <v>0</v>
      </c>
      <c r="FI56" s="114">
        <v>0</v>
      </c>
    </row>
    <row r="57" spans="1:165" ht="20.100000000000001" customHeight="1" x14ac:dyDescent="0.25">
      <c r="A57" s="109" t="s">
        <v>331</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c r="FG57" s="114">
        <v>0</v>
      </c>
      <c r="FH57" s="114">
        <v>0</v>
      </c>
      <c r="FI57" s="114">
        <v>0</v>
      </c>
    </row>
    <row r="58" spans="1:165" s="15" customFormat="1"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row>
    <row r="59" spans="1:165" s="15" customFormat="1"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row>
    <row r="60" spans="1:165"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row>
    <row r="61" spans="1:165" s="17" customFormat="1" ht="15"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row>
    <row r="62" spans="1:165" s="17" customFormat="1" ht="15.75" x14ac:dyDescent="0.25">
      <c r="A62" s="109" t="s">
        <v>336</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c r="FG62" s="114">
        <v>0</v>
      </c>
      <c r="FH62" s="114">
        <v>4.901278529999999</v>
      </c>
      <c r="FI62" s="114">
        <v>0</v>
      </c>
    </row>
    <row r="63" spans="1:165" s="18" customFormat="1" ht="15.75"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row>
    <row r="64" spans="1:165" ht="20.100000000000001" customHeight="1" x14ac:dyDescent="0.25">
      <c r="A64" s="109" t="s">
        <v>338</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c r="FG64" s="114">
        <v>3159.3480884100004</v>
      </c>
      <c r="FH64" s="114">
        <v>4609.8509961600012</v>
      </c>
      <c r="FI64" s="114">
        <v>105.5790063999997</v>
      </c>
    </row>
    <row r="65" spans="1:165" ht="20.100000000000001" customHeight="1" thickBot="1" x14ac:dyDescent="0.3">
      <c r="A65" s="218" t="s">
        <v>339</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row>
    <row r="66" spans="1:165"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row>
    <row r="67" spans="1:165"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c r="FG67" s="70">
        <v>44348</v>
      </c>
      <c r="FH67" s="70">
        <v>44378</v>
      </c>
      <c r="FI67" s="70">
        <v>44409</v>
      </c>
    </row>
    <row r="68" spans="1:165" ht="20.100000000000001" customHeight="1" thickBot="1" x14ac:dyDescent="0.3">
      <c r="A68" s="107" t="s">
        <v>280</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c r="FG68" s="113">
        <v>8358.6379933210301</v>
      </c>
      <c r="FH68" s="113">
        <v>7073.1509797077852</v>
      </c>
      <c r="FI68" s="113">
        <v>3580.0193337455303</v>
      </c>
    </row>
    <row r="69" spans="1:165" ht="20.100000000000001" customHeight="1" thickBot="1" x14ac:dyDescent="0.3">
      <c r="A69" s="108" t="s">
        <v>341</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c r="FG69" s="113">
        <v>5164.1899218010303</v>
      </c>
      <c r="FH69" s="113">
        <v>2457.3800657377851</v>
      </c>
      <c r="FI69" s="113">
        <v>3466.3520918355307</v>
      </c>
    </row>
    <row r="70" spans="1:165" ht="20.100000000000001" customHeight="1" x14ac:dyDescent="0.25">
      <c r="A70" s="185" t="s">
        <v>342</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c r="FG70" s="117">
        <v>2818.9514444710303</v>
      </c>
      <c r="FH70" s="117">
        <v>1618.3682265077853</v>
      </c>
      <c r="FI70" s="117">
        <v>1458.03765008553</v>
      </c>
    </row>
    <row r="71" spans="1:165" ht="20.100000000000001" customHeight="1" x14ac:dyDescent="0.25">
      <c r="A71" s="111" t="s">
        <v>343</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c r="FG71" s="117">
        <v>966.88796605882033</v>
      </c>
      <c r="FH71" s="117">
        <v>622.76761614653378</v>
      </c>
      <c r="FI71" s="117">
        <v>505.07882611714695</v>
      </c>
    </row>
    <row r="72" spans="1:165" ht="20.100000000000001" customHeight="1" x14ac:dyDescent="0.25">
      <c r="A72" s="219" t="s">
        <v>344</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c r="FG72" s="117">
        <v>1111.0897639742698</v>
      </c>
      <c r="FH72" s="117">
        <v>595.77191345139215</v>
      </c>
      <c r="FI72" s="117">
        <v>454.12371717076434</v>
      </c>
    </row>
    <row r="73" spans="1:165" ht="20.100000000000001" customHeight="1" x14ac:dyDescent="0.25">
      <c r="A73" s="111" t="s">
        <v>345</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c r="FG73" s="117">
        <v>641.27262498831021</v>
      </c>
      <c r="FH73" s="117">
        <v>337.13795557542267</v>
      </c>
      <c r="FI73" s="117">
        <v>429.66763621350179</v>
      </c>
    </row>
    <row r="74" spans="1:165" ht="20.100000000000001" customHeight="1" x14ac:dyDescent="0.25">
      <c r="A74" s="111" t="s">
        <v>346</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c r="FG74" s="117">
        <v>99.701089449629634</v>
      </c>
      <c r="FH74" s="117">
        <v>62.690741334436467</v>
      </c>
      <c r="FI74" s="117">
        <v>69.167470584116955</v>
      </c>
    </row>
    <row r="75" spans="1:165" ht="20.100000000000001" customHeight="1" x14ac:dyDescent="0.25">
      <c r="A75" s="109" t="s">
        <v>347</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c r="FG75" s="117">
        <v>636.34284915000012</v>
      </c>
      <c r="FH75" s="117">
        <v>220.69998622000003</v>
      </c>
      <c r="FI75" s="117">
        <v>377.94173840000008</v>
      </c>
    </row>
    <row r="76" spans="1:165" ht="20.100000000000001" customHeight="1" x14ac:dyDescent="0.25">
      <c r="A76" s="109" t="s">
        <v>348</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c r="FG76" s="117">
        <v>1589.4460387500001</v>
      </c>
      <c r="FH76" s="117">
        <v>549.20713918999991</v>
      </c>
      <c r="FI76" s="117">
        <v>1563.1896659200006</v>
      </c>
    </row>
    <row r="77" spans="1:165" ht="20.100000000000001" customHeight="1" x14ac:dyDescent="0.25">
      <c r="A77" s="185" t="s">
        <v>349</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c r="FG77" s="117">
        <v>119.44958943000002</v>
      </c>
      <c r="FH77" s="117">
        <v>69.104713820000015</v>
      </c>
      <c r="FI77" s="117">
        <v>67.183037429999999</v>
      </c>
    </row>
    <row r="78" spans="1:165" ht="20.100000000000001" customHeight="1" thickBot="1" x14ac:dyDescent="0.3">
      <c r="A78" s="108" t="s">
        <v>350</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c r="FG78" s="113">
        <v>3194.4480715200002</v>
      </c>
      <c r="FH78" s="113">
        <v>4615.77091397</v>
      </c>
      <c r="FI78" s="113">
        <v>113.66724190999969</v>
      </c>
    </row>
    <row r="79" spans="1:165" ht="38.25" customHeight="1" x14ac:dyDescent="0.25">
      <c r="A79" s="185" t="s">
        <v>351</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c r="FG79" s="117">
        <v>0</v>
      </c>
      <c r="FH79" s="117">
        <v>8.0254682600000002</v>
      </c>
      <c r="FI79" s="117">
        <v>0</v>
      </c>
    </row>
    <row r="80" spans="1:165"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c r="FG80" s="117">
        <v>518.42219987999999</v>
      </c>
      <c r="FH80" s="117">
        <v>5000</v>
      </c>
      <c r="FI80" s="117">
        <v>137.34833499999999</v>
      </c>
    </row>
    <row r="81" spans="1:165"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c r="FG81" s="117">
        <v>400</v>
      </c>
      <c r="FH81" s="117">
        <v>5000</v>
      </c>
      <c r="FI81" s="117">
        <v>0</v>
      </c>
    </row>
    <row r="82" spans="1:165"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c r="FG82" s="117">
        <v>118.42219987999999</v>
      </c>
      <c r="FH82" s="117">
        <v>0</v>
      </c>
      <c r="FI82" s="117">
        <v>137.34833499999999</v>
      </c>
    </row>
    <row r="83" spans="1:165"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row>
    <row r="84" spans="1:165" ht="20.100000000000001" customHeight="1" x14ac:dyDescent="0.25">
      <c r="A84" s="109" t="s">
        <v>356</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c r="FG84" s="117">
        <v>2676.0258716400003</v>
      </c>
      <c r="FH84" s="117">
        <v>-392.25455429000004</v>
      </c>
      <c r="FI84" s="117">
        <v>-23.681093090000299</v>
      </c>
    </row>
    <row r="85" spans="1:165" ht="20.100000000000001" customHeight="1" thickBot="1" x14ac:dyDescent="0.3">
      <c r="A85" s="108" t="s">
        <v>339</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row>
    <row r="87" spans="1:165" s="119" customFormat="1" ht="15.75" customHeight="1" x14ac:dyDescent="0.25">
      <c r="A87" s="119" t="s">
        <v>151</v>
      </c>
    </row>
    <row r="88" spans="1:165" ht="84" customHeight="1" x14ac:dyDescent="0.25">
      <c r="A88" s="120" t="s">
        <v>357</v>
      </c>
      <c r="C88" s="184"/>
    </row>
    <row r="89" spans="1:165" ht="45" customHeight="1" x14ac:dyDescent="0.25">
      <c r="A89" s="120" t="s">
        <v>358</v>
      </c>
    </row>
    <row r="90" spans="1:165" ht="27.75" customHeight="1" x14ac:dyDescent="0.25">
      <c r="A90" s="120" t="s">
        <v>359</v>
      </c>
    </row>
    <row r="91" spans="1:165" ht="19.5" customHeight="1" x14ac:dyDescent="0.25">
      <c r="A91" s="120" t="s">
        <v>360</v>
      </c>
    </row>
    <row r="92" spans="1:165"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12">
    <pageSetUpPr fitToPage="1"/>
  </sheetPr>
  <dimension ref="A1:FI94"/>
  <sheetViews>
    <sheetView showGridLines="0" zoomScale="90" zoomScaleNormal="90" workbookViewId="0">
      <pane xSplit="1" ySplit="5" topLeftCell="EV6" activePane="bottomRight" state="frozen"/>
      <selection sqref="A1:A1048576"/>
      <selection pane="topRight" sqref="A1:A1048576"/>
      <selection pane="bottomLeft" sqref="A1:A1048576"/>
      <selection pane="bottomRight" activeCell="FI3" sqref="FI3"/>
    </sheetView>
  </sheetViews>
  <sheetFormatPr defaultColWidth="10.7109375" defaultRowHeight="20.100000000000001" customHeight="1" x14ac:dyDescent="0.25"/>
  <cols>
    <col min="1" max="1" width="72"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8" width="7.28515625" style="14" bestFit="1" customWidth="1"/>
    <col min="159" max="162" width="8.85546875" style="14" bestFit="1" customWidth="1"/>
    <col min="163" max="16384" width="10.7109375" style="14"/>
  </cols>
  <sheetData>
    <row r="1" spans="1:165" customFormat="1" ht="20.100000000000001" customHeight="1" x14ac:dyDescent="0.25">
      <c r="A1" s="187"/>
      <c r="FB1" s="162"/>
      <c r="FC1" s="231"/>
      <c r="FE1" s="286"/>
      <c r="FI1" s="287"/>
    </row>
    <row r="2" spans="1:165" s="67" customFormat="1" ht="20.100000000000001" customHeight="1" x14ac:dyDescent="0.25">
      <c r="A2" s="65" t="s">
        <v>361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5" s="67" customFormat="1" ht="20.100000000000001" customHeight="1" x14ac:dyDescent="0.25">
      <c r="A3" s="31" t="s">
        <v>735</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5"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5"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row>
    <row r="6" spans="1:165" s="67" customFormat="1" ht="20.100000000000001" customHeight="1" thickBot="1" x14ac:dyDescent="0.3">
      <c r="A6" s="107" t="s">
        <v>280</v>
      </c>
      <c r="B6" s="112">
        <v>2700.6819820435876</v>
      </c>
      <c r="C6" s="112">
        <v>2368.2644888285658</v>
      </c>
      <c r="D6" s="112">
        <v>3213.1731453788566</v>
      </c>
      <c r="E6" s="112">
        <v>3125.5833832835065</v>
      </c>
      <c r="F6" s="112">
        <v>4301.337280343585</v>
      </c>
      <c r="G6" s="112">
        <v>5064.017985656109</v>
      </c>
      <c r="H6" s="112">
        <v>6180.8580367567183</v>
      </c>
      <c r="I6" s="112">
        <v>6247.530690701351</v>
      </c>
      <c r="J6" s="112">
        <v>4819.6881262883944</v>
      </c>
      <c r="K6" s="112">
        <v>3649.2529435778924</v>
      </c>
      <c r="L6" s="112">
        <v>5950.4020207412705</v>
      </c>
      <c r="M6" s="112">
        <v>10466.242351915205</v>
      </c>
      <c r="N6" s="112">
        <v>2964.5180478575257</v>
      </c>
      <c r="O6" s="112">
        <v>2477.8852429566127</v>
      </c>
      <c r="P6" s="112">
        <v>3145.3450729490892</v>
      </c>
      <c r="Q6" s="112">
        <v>4810.8309448536711</v>
      </c>
      <c r="R6" s="112">
        <v>4985.6570406919654</v>
      </c>
      <c r="S6" s="112">
        <v>5436.6064087978884</v>
      </c>
      <c r="T6" s="112">
        <v>5860.0321877633696</v>
      </c>
      <c r="U6" s="112">
        <v>4056.3198497038147</v>
      </c>
      <c r="V6" s="112">
        <v>6909.2672595803224</v>
      </c>
      <c r="W6" s="112">
        <v>6544.4847445652713</v>
      </c>
      <c r="X6" s="112">
        <v>6154.0425310969022</v>
      </c>
      <c r="Y6" s="112">
        <v>13751.888607042867</v>
      </c>
      <c r="Z6" s="112">
        <v>5793.2020507707421</v>
      </c>
      <c r="AA6" s="112">
        <v>4630.4334788380338</v>
      </c>
      <c r="AB6" s="112">
        <v>8149.1651295185193</v>
      </c>
      <c r="AC6" s="112">
        <v>5626.5005389182888</v>
      </c>
      <c r="AD6" s="112">
        <v>7794.1766569651472</v>
      </c>
      <c r="AE6" s="112">
        <v>6340.6823313217228</v>
      </c>
      <c r="AF6" s="112">
        <v>8870.245336687809</v>
      </c>
      <c r="AG6" s="112">
        <v>4581.2748369793135</v>
      </c>
      <c r="AH6" s="112">
        <v>9116.8565903790641</v>
      </c>
      <c r="AI6" s="112">
        <v>9121.1646420686411</v>
      </c>
      <c r="AJ6" s="112">
        <v>7251.6034346659526</v>
      </c>
      <c r="AK6" s="112">
        <v>7037.2932103400308</v>
      </c>
      <c r="AL6" s="112">
        <v>14204.880827524501</v>
      </c>
      <c r="AM6" s="112">
        <v>2688.9582095478936</v>
      </c>
      <c r="AN6" s="112">
        <v>6121.5396818372592</v>
      </c>
      <c r="AO6" s="112">
        <v>6556.6796228117328</v>
      </c>
      <c r="AP6" s="112">
        <v>6718.8404951041657</v>
      </c>
      <c r="AQ6" s="112">
        <v>8794.9635566212473</v>
      </c>
      <c r="AR6" s="112">
        <v>8524.2693297365659</v>
      </c>
      <c r="AS6" s="112">
        <v>5731.9880347654971</v>
      </c>
      <c r="AT6" s="112">
        <v>6079.9170234341518</v>
      </c>
      <c r="AU6" s="112">
        <v>8290.9523391082912</v>
      </c>
      <c r="AV6" s="112">
        <v>5601.9606301287631</v>
      </c>
      <c r="AW6" s="112">
        <v>13761.254830681986</v>
      </c>
      <c r="AX6" s="112">
        <v>13241.658173932468</v>
      </c>
      <c r="AY6" s="112">
        <v>3189.5199827092429</v>
      </c>
      <c r="AZ6" s="112">
        <v>10389.26204177147</v>
      </c>
      <c r="BA6" s="112">
        <v>9195.9777802828976</v>
      </c>
      <c r="BB6" s="112">
        <v>8691.706777843805</v>
      </c>
      <c r="BC6" s="112">
        <v>11115.15081525721</v>
      </c>
      <c r="BD6" s="112">
        <v>9952.9058435945717</v>
      </c>
      <c r="BE6" s="112">
        <v>6199.0344076469019</v>
      </c>
      <c r="BF6" s="112">
        <v>4576.7674779508288</v>
      </c>
      <c r="BG6" s="112">
        <v>9409.2557270585803</v>
      </c>
      <c r="BH6" s="112">
        <v>6508.0446355718668</v>
      </c>
      <c r="BI6" s="112">
        <v>7482.3573549529283</v>
      </c>
      <c r="BJ6" s="112">
        <v>15560.334787634887</v>
      </c>
      <c r="BK6" s="112">
        <v>4349.4679379071549</v>
      </c>
      <c r="BL6" s="112">
        <v>7204.517073093506</v>
      </c>
      <c r="BM6" s="112">
        <v>9752.5469001003275</v>
      </c>
      <c r="BN6" s="112">
        <v>6168.3754075428196</v>
      </c>
      <c r="BO6" s="112">
        <v>9989.9259798324256</v>
      </c>
      <c r="BP6" s="112">
        <v>8880.333521012315</v>
      </c>
      <c r="BQ6" s="112">
        <v>5248.3277208220898</v>
      </c>
      <c r="BR6" s="112">
        <v>6922.5309619386453</v>
      </c>
      <c r="BS6" s="112">
        <v>11201.335547555129</v>
      </c>
      <c r="BT6" s="112">
        <v>7319.2123577757475</v>
      </c>
      <c r="BU6" s="112">
        <v>7438.4652691692736</v>
      </c>
      <c r="BV6" s="112">
        <v>17021.290818165398</v>
      </c>
      <c r="BW6" s="112">
        <v>6105.9179903907443</v>
      </c>
      <c r="BX6" s="112">
        <v>8012.7864587003623</v>
      </c>
      <c r="BY6" s="112">
        <v>10348.143064979193</v>
      </c>
      <c r="BZ6" s="112">
        <v>11268.439797897612</v>
      </c>
      <c r="CA6" s="112">
        <v>8087.0143717482715</v>
      </c>
      <c r="CB6" s="112">
        <v>9929.2562398407426</v>
      </c>
      <c r="CC6" s="112">
        <v>9787.8190475431347</v>
      </c>
      <c r="CD6" s="112">
        <v>12825.710693266106</v>
      </c>
      <c r="CE6" s="112">
        <v>9430.7916774671485</v>
      </c>
      <c r="CF6" s="112">
        <v>7013.3213047774816</v>
      </c>
      <c r="CG6" s="112">
        <v>5674.7763570797879</v>
      </c>
      <c r="CH6" s="112">
        <v>10989.647301179382</v>
      </c>
      <c r="CI6" s="112">
        <v>4956.046200478545</v>
      </c>
      <c r="CJ6" s="112">
        <v>5432.6940407927959</v>
      </c>
      <c r="CK6" s="112">
        <v>5848.358592498339</v>
      </c>
      <c r="CL6" s="112">
        <v>5925.754631860952</v>
      </c>
      <c r="CM6" s="112">
        <v>5678.6342035215066</v>
      </c>
      <c r="CN6" s="112">
        <v>6050.2679797540504</v>
      </c>
      <c r="CO6" s="112">
        <v>5671.2327834591442</v>
      </c>
      <c r="CP6" s="112">
        <v>7275.8723403925806</v>
      </c>
      <c r="CQ6" s="112">
        <v>5301.7974923465681</v>
      </c>
      <c r="CR6" s="112">
        <v>4854.6210154764176</v>
      </c>
      <c r="CS6" s="112">
        <v>7860.9431919752369</v>
      </c>
      <c r="CT6" s="112">
        <v>7086.21605143942</v>
      </c>
      <c r="CU6" s="112">
        <v>5241.9121661848385</v>
      </c>
      <c r="CV6" s="112">
        <v>5812.9006472176688</v>
      </c>
      <c r="CW6" s="112">
        <v>6931.7820297111166</v>
      </c>
      <c r="CX6" s="112">
        <v>3839.067709357817</v>
      </c>
      <c r="CY6" s="112">
        <v>5114.5014186271464</v>
      </c>
      <c r="CZ6" s="112">
        <v>5365.9977330075162</v>
      </c>
      <c r="DA6" s="112">
        <v>3979.0891139797627</v>
      </c>
      <c r="DB6" s="112">
        <v>5359.2329920160446</v>
      </c>
      <c r="DC6" s="112">
        <v>3391.2438212697884</v>
      </c>
      <c r="DD6" s="112">
        <v>7042.7593763717086</v>
      </c>
      <c r="DE6" s="112">
        <v>21864.580466172985</v>
      </c>
      <c r="DF6" s="112">
        <v>1469.2134818413758</v>
      </c>
      <c r="DG6" s="112">
        <v>2162.2355269891314</v>
      </c>
      <c r="DH6" s="112">
        <v>3398.0053023537785</v>
      </c>
      <c r="DI6" s="112">
        <v>2926.107179310829</v>
      </c>
      <c r="DJ6" s="112">
        <v>4976.947269006163</v>
      </c>
      <c r="DK6" s="112">
        <v>5670.8904389092986</v>
      </c>
      <c r="DL6" s="112">
        <v>3671.6346577437448</v>
      </c>
      <c r="DM6" s="112">
        <v>3414.4531629948433</v>
      </c>
      <c r="DN6" s="112">
        <v>3231.6733124116054</v>
      </c>
      <c r="DO6" s="112">
        <v>3556.7190889224489</v>
      </c>
      <c r="DP6" s="112">
        <v>3833.8694648145038</v>
      </c>
      <c r="DQ6" s="112">
        <v>16850.388688910949</v>
      </c>
      <c r="DR6" s="112">
        <v>1774.6627330769854</v>
      </c>
      <c r="DS6" s="112">
        <v>1901.1981102462084</v>
      </c>
      <c r="DT6" s="112">
        <v>6459.1441524032771</v>
      </c>
      <c r="DU6" s="112">
        <v>4232.7338018318651</v>
      </c>
      <c r="DV6" s="112">
        <v>4207.3811058648553</v>
      </c>
      <c r="DW6" s="112">
        <v>6515.4321865052325</v>
      </c>
      <c r="DX6" s="112">
        <v>3928.2608579682133</v>
      </c>
      <c r="DY6" s="112">
        <v>4356.7157680126893</v>
      </c>
      <c r="DZ6" s="112">
        <v>3863.4302458087923</v>
      </c>
      <c r="EA6" s="112">
        <v>4416.1141101369567</v>
      </c>
      <c r="EB6" s="112">
        <v>5762.6986107472676</v>
      </c>
      <c r="EC6" s="112">
        <v>14472.595109726135</v>
      </c>
      <c r="ED6" s="112">
        <v>1504.8337369245617</v>
      </c>
      <c r="EE6" s="112">
        <v>2441.6900710202799</v>
      </c>
      <c r="EF6" s="112">
        <v>3126.5715075152802</v>
      </c>
      <c r="EG6" s="112">
        <v>6789.1202667520265</v>
      </c>
      <c r="EH6" s="112">
        <v>3932.214180952386</v>
      </c>
      <c r="EI6" s="112">
        <v>2849.088000496813</v>
      </c>
      <c r="EJ6" s="112">
        <v>3618.5046346372765</v>
      </c>
      <c r="EK6" s="112">
        <v>3093.0874500005239</v>
      </c>
      <c r="EL6" s="112">
        <v>3537.7617468327221</v>
      </c>
      <c r="EM6" s="112">
        <v>3970.7760462272499</v>
      </c>
      <c r="EN6" s="112">
        <v>4817.5926028082986</v>
      </c>
      <c r="EO6" s="112">
        <v>23628.140334716605</v>
      </c>
      <c r="EP6" s="112">
        <v>1875.0261152054727</v>
      </c>
      <c r="EQ6" s="112">
        <v>2359.5633356416188</v>
      </c>
      <c r="ER6" s="112">
        <v>3226.7036456717278</v>
      </c>
      <c r="ES6" s="112">
        <v>3167.3006738116155</v>
      </c>
      <c r="ET6" s="112">
        <v>2939.9411370922562</v>
      </c>
      <c r="EU6" s="112">
        <v>29526.851538711271</v>
      </c>
      <c r="EV6" s="112">
        <v>3821.6980123633248</v>
      </c>
      <c r="EW6" s="112">
        <v>9872.8011008414269</v>
      </c>
      <c r="EX6" s="112">
        <v>21661.497760177881</v>
      </c>
      <c r="EY6" s="112">
        <v>8332.6513944924536</v>
      </c>
      <c r="EZ6" s="112">
        <v>4421.5972778597852</v>
      </c>
      <c r="FA6" s="112">
        <v>22861.830653485875</v>
      </c>
      <c r="FB6" s="112">
        <v>902.65607152981192</v>
      </c>
      <c r="FC6" s="112">
        <v>1004.7220428202779</v>
      </c>
      <c r="FD6" s="112">
        <v>1474.6334793924052</v>
      </c>
      <c r="FE6" s="112">
        <v>2740.6219633716237</v>
      </c>
      <c r="FF6" s="112">
        <v>2725.0374165761323</v>
      </c>
      <c r="FG6" s="112">
        <v>8512.2954985379565</v>
      </c>
      <c r="FH6" s="112">
        <v>7134.6865202230829</v>
      </c>
      <c r="FI6" s="112">
        <v>3580.0193337455294</v>
      </c>
    </row>
    <row r="7" spans="1:165" ht="20.100000000000001" customHeight="1" thickBot="1" x14ac:dyDescent="0.3">
      <c r="A7" s="108" t="s">
        <v>281</v>
      </c>
      <c r="B7" s="113">
        <v>1782.9774270944279</v>
      </c>
      <c r="C7" s="113">
        <v>2346.952235181363</v>
      </c>
      <c r="D7" s="113">
        <v>3201.2753184805579</v>
      </c>
      <c r="E7" s="113">
        <v>3097.0838321072883</v>
      </c>
      <c r="F7" s="113">
        <v>4265.8484194541843</v>
      </c>
      <c r="G7" s="113">
        <v>5009.6769258789927</v>
      </c>
      <c r="H7" s="113">
        <v>5654.6075025754026</v>
      </c>
      <c r="I7" s="113">
        <v>5309.1165585637582</v>
      </c>
      <c r="J7" s="113">
        <v>4760.9277723904879</v>
      </c>
      <c r="K7" s="113">
        <v>3385.5434860304636</v>
      </c>
      <c r="L7" s="113">
        <v>5410.3241391119327</v>
      </c>
      <c r="M7" s="113">
        <v>9737.757223010316</v>
      </c>
      <c r="N7" s="113">
        <v>2256.3955780080501</v>
      </c>
      <c r="O7" s="113">
        <v>2296.6289638771705</v>
      </c>
      <c r="P7" s="113">
        <v>3243.2403481494084</v>
      </c>
      <c r="Q7" s="113">
        <v>4189.944855444106</v>
      </c>
      <c r="R7" s="113">
        <v>4958.0646016971814</v>
      </c>
      <c r="S7" s="113">
        <v>5411.5801431636892</v>
      </c>
      <c r="T7" s="113">
        <v>5638.1976590036493</v>
      </c>
      <c r="U7" s="113">
        <v>4366.2909914933152</v>
      </c>
      <c r="V7" s="113">
        <v>6411.130937960259</v>
      </c>
      <c r="W7" s="113">
        <v>6355.1654232176425</v>
      </c>
      <c r="X7" s="113">
        <v>5899.9506304369233</v>
      </c>
      <c r="Y7" s="113">
        <v>12402.28253318182</v>
      </c>
      <c r="Z7" s="113">
        <v>3708.9491709826007</v>
      </c>
      <c r="AA7" s="113">
        <v>4941.809527648883</v>
      </c>
      <c r="AB7" s="113">
        <v>7713.2483917942727</v>
      </c>
      <c r="AC7" s="113">
        <v>5839.610888402829</v>
      </c>
      <c r="AD7" s="113">
        <v>7084.7135356538311</v>
      </c>
      <c r="AE7" s="113">
        <v>6996.9607087568502</v>
      </c>
      <c r="AF7" s="113">
        <v>8377.1866979729402</v>
      </c>
      <c r="AG7" s="113">
        <v>5131.4539283593558</v>
      </c>
      <c r="AH7" s="113">
        <v>7502.3282954768047</v>
      </c>
      <c r="AI7" s="113">
        <v>7056.0657481792241</v>
      </c>
      <c r="AJ7" s="113">
        <v>6688.2305362951192</v>
      </c>
      <c r="AK7" s="113">
        <v>12995.86834888189</v>
      </c>
      <c r="AL7" s="113">
        <v>5756.3578674096088</v>
      </c>
      <c r="AM7" s="113">
        <v>2731.4799640883075</v>
      </c>
      <c r="AN7" s="113">
        <v>6382.2498518806578</v>
      </c>
      <c r="AO7" s="113">
        <v>5086.5544789317382</v>
      </c>
      <c r="AP7" s="113">
        <v>5430.5704295154464</v>
      </c>
      <c r="AQ7" s="113">
        <v>6404.7371372403732</v>
      </c>
      <c r="AR7" s="113">
        <v>5741.3699484332092</v>
      </c>
      <c r="AS7" s="113">
        <v>5515.4221350527105</v>
      </c>
      <c r="AT7" s="113">
        <v>5533.9955472041902</v>
      </c>
      <c r="AU7" s="113">
        <v>5228.7377012099723</v>
      </c>
      <c r="AV7" s="113">
        <v>6403.6548068451511</v>
      </c>
      <c r="AW7" s="113">
        <v>13708.858663848174</v>
      </c>
      <c r="AX7" s="113">
        <v>2921.9152452983726</v>
      </c>
      <c r="AY7" s="113">
        <v>3249.7490048743462</v>
      </c>
      <c r="AZ7" s="113">
        <v>6382.6211299210054</v>
      </c>
      <c r="BA7" s="113">
        <v>5383.8401670479889</v>
      </c>
      <c r="BB7" s="113">
        <v>6303.3452787665701</v>
      </c>
      <c r="BC7" s="113">
        <v>7844.6518213527588</v>
      </c>
      <c r="BD7" s="113">
        <v>8690.8159020554849</v>
      </c>
      <c r="BE7" s="113">
        <v>5507.81188521269</v>
      </c>
      <c r="BF7" s="113">
        <v>5784.6380225356443</v>
      </c>
      <c r="BG7" s="113">
        <v>8004.9378729995669</v>
      </c>
      <c r="BH7" s="113">
        <v>6586.4582814177293</v>
      </c>
      <c r="BI7" s="113">
        <v>11710.440103633828</v>
      </c>
      <c r="BJ7" s="113">
        <v>2780.678951779666</v>
      </c>
      <c r="BK7" s="113">
        <v>4041.3981771259378</v>
      </c>
      <c r="BL7" s="113">
        <v>6074.9198503356665</v>
      </c>
      <c r="BM7" s="113">
        <v>6795.7018119146414</v>
      </c>
      <c r="BN7" s="113">
        <v>6555.8858402238902</v>
      </c>
      <c r="BO7" s="113">
        <v>6421.2853611844766</v>
      </c>
      <c r="BP7" s="113">
        <v>7204.3831110677856</v>
      </c>
      <c r="BQ7" s="113">
        <v>6402.2178797713223</v>
      </c>
      <c r="BR7" s="113">
        <v>5553.5407120462432</v>
      </c>
      <c r="BS7" s="113">
        <v>8066.7893324877014</v>
      </c>
      <c r="BT7" s="113">
        <v>5247.6633851096849</v>
      </c>
      <c r="BU7" s="113">
        <v>9395.4420176702442</v>
      </c>
      <c r="BV7" s="113">
        <v>8756.7965383870833</v>
      </c>
      <c r="BW7" s="113">
        <v>5482.5709383301501</v>
      </c>
      <c r="BX7" s="113">
        <v>5036.0035399341987</v>
      </c>
      <c r="BY7" s="113">
        <v>8420.6637686362501</v>
      </c>
      <c r="BZ7" s="113">
        <v>8209.7959772257054</v>
      </c>
      <c r="CA7" s="113">
        <v>5494.242703588232</v>
      </c>
      <c r="CB7" s="113">
        <v>8314.6691458912137</v>
      </c>
      <c r="CC7" s="113">
        <v>10111.406054553707</v>
      </c>
      <c r="CD7" s="113">
        <v>7970.9143177897167</v>
      </c>
      <c r="CE7" s="113">
        <v>6003.3080805359305</v>
      </c>
      <c r="CF7" s="113">
        <v>4082.8156929025554</v>
      </c>
      <c r="CG7" s="113">
        <v>7206.9750188701564</v>
      </c>
      <c r="CH7" s="113">
        <v>5464.5429613199676</v>
      </c>
      <c r="CI7" s="113">
        <v>3964.1473548079075</v>
      </c>
      <c r="CJ7" s="113">
        <v>3712.7647246077031</v>
      </c>
      <c r="CK7" s="113">
        <v>2962.9733644429539</v>
      </c>
      <c r="CL7" s="113">
        <v>4081.6541828289373</v>
      </c>
      <c r="CM7" s="113">
        <v>4072.2327968387062</v>
      </c>
      <c r="CN7" s="113">
        <v>4613.935825513232</v>
      </c>
      <c r="CO7" s="113">
        <v>3660.5328298481454</v>
      </c>
      <c r="CP7" s="113">
        <v>5275.7759366899936</v>
      </c>
      <c r="CQ7" s="113">
        <v>4101.9276545176162</v>
      </c>
      <c r="CR7" s="113">
        <v>4554.4508361345188</v>
      </c>
      <c r="CS7" s="113">
        <v>6535.1248871946982</v>
      </c>
      <c r="CT7" s="113">
        <v>4924.6193583354179</v>
      </c>
      <c r="CU7" s="113">
        <v>4132.1274121333363</v>
      </c>
      <c r="CV7" s="113">
        <v>5186.512484026578</v>
      </c>
      <c r="CW7" s="113">
        <v>4692.874623075204</v>
      </c>
      <c r="CX7" s="113">
        <v>3204.2795739946118</v>
      </c>
      <c r="CY7" s="113">
        <v>4257.5853837682516</v>
      </c>
      <c r="CZ7" s="113">
        <v>4672.5139661958819</v>
      </c>
      <c r="DA7" s="113">
        <v>3309.7497296480497</v>
      </c>
      <c r="DB7" s="113">
        <v>3131.8906732890928</v>
      </c>
      <c r="DC7" s="113">
        <v>2872.8563211175901</v>
      </c>
      <c r="DD7" s="113">
        <v>4025.4816607325993</v>
      </c>
      <c r="DE7" s="113">
        <v>15694.306951176262</v>
      </c>
      <c r="DF7" s="113">
        <v>1412.21065196206</v>
      </c>
      <c r="DG7" s="113">
        <v>2008.1289997941649</v>
      </c>
      <c r="DH7" s="113">
        <v>3265.8794745439959</v>
      </c>
      <c r="DI7" s="113">
        <v>2169.4143544205031</v>
      </c>
      <c r="DJ7" s="113">
        <v>4110.6491173764816</v>
      </c>
      <c r="DK7" s="113">
        <v>3731.6849256065143</v>
      </c>
      <c r="DL7" s="113">
        <v>3181.1719021926979</v>
      </c>
      <c r="DM7" s="113">
        <v>3161.9808762867865</v>
      </c>
      <c r="DN7" s="113">
        <v>3236.4173840753415</v>
      </c>
      <c r="DO7" s="113">
        <v>3317.3283706213133</v>
      </c>
      <c r="DP7" s="113">
        <v>3311.1817641073249</v>
      </c>
      <c r="DQ7" s="113">
        <v>12804.899519133278</v>
      </c>
      <c r="DR7" s="113">
        <v>1066.7032362389318</v>
      </c>
      <c r="DS7" s="113">
        <v>1750.5576404200222</v>
      </c>
      <c r="DT7" s="113">
        <v>4608.3602351271147</v>
      </c>
      <c r="DU7" s="113">
        <v>3052.1586758620442</v>
      </c>
      <c r="DV7" s="113">
        <v>4173.4499353301635</v>
      </c>
      <c r="DW7" s="113">
        <v>4177.3984566974323</v>
      </c>
      <c r="DX7" s="113">
        <v>3608.9671218515164</v>
      </c>
      <c r="DY7" s="113">
        <v>3799.4378835165844</v>
      </c>
      <c r="DZ7" s="113">
        <v>3259.3658201905678</v>
      </c>
      <c r="EA7" s="113">
        <v>3944.2547433632049</v>
      </c>
      <c r="EB7" s="113">
        <v>4918.1116986759516</v>
      </c>
      <c r="EC7" s="113">
        <v>9744.4463729959662</v>
      </c>
      <c r="ED7" s="113">
        <v>1388.4533768812587</v>
      </c>
      <c r="EE7" s="113">
        <v>1718.4570270559411</v>
      </c>
      <c r="EF7" s="113">
        <v>2623.9264997512082</v>
      </c>
      <c r="EG7" s="113">
        <v>3128.9297037456549</v>
      </c>
      <c r="EH7" s="113">
        <v>3224.7373634265446</v>
      </c>
      <c r="EI7" s="113">
        <v>2331.1793185843621</v>
      </c>
      <c r="EJ7" s="113">
        <v>3329.5921886287788</v>
      </c>
      <c r="EK7" s="113">
        <v>2874.9448717354016</v>
      </c>
      <c r="EL7" s="113">
        <v>3003.1390391560344</v>
      </c>
      <c r="EM7" s="113">
        <v>3863.3280986485047</v>
      </c>
      <c r="EN7" s="113">
        <v>4486.4317032821209</v>
      </c>
      <c r="EO7" s="113">
        <v>10432.968502973345</v>
      </c>
      <c r="EP7" s="113">
        <v>1760.2974945975539</v>
      </c>
      <c r="EQ7" s="113">
        <v>1391.3990056523742</v>
      </c>
      <c r="ER7" s="113">
        <v>3224.8522006546436</v>
      </c>
      <c r="ES7" s="113">
        <v>3165.5210643559612</v>
      </c>
      <c r="ET7" s="113">
        <v>2835.6080386852168</v>
      </c>
      <c r="EU7" s="113">
        <v>4401.0725700810153</v>
      </c>
      <c r="EV7" s="113">
        <v>3692.1365637488452</v>
      </c>
      <c r="EW7" s="113">
        <v>4248.96075693285</v>
      </c>
      <c r="EX7" s="113">
        <v>3073.3682863966815</v>
      </c>
      <c r="EY7" s="113">
        <v>2729.3773545584204</v>
      </c>
      <c r="EZ7" s="113">
        <v>3713.2833555618449</v>
      </c>
      <c r="FA7" s="113">
        <v>11362.923684582229</v>
      </c>
      <c r="FB7" s="113">
        <v>375.49145922479698</v>
      </c>
      <c r="FC7" s="113">
        <v>1004.6376793958746</v>
      </c>
      <c r="FD7" s="113">
        <v>1474.2556118889449</v>
      </c>
      <c r="FE7" s="113">
        <v>2656.7835686513436</v>
      </c>
      <c r="FF7" s="113">
        <v>2042.9067185055653</v>
      </c>
      <c r="FG7" s="113">
        <v>5259.1236347437853</v>
      </c>
      <c r="FH7" s="113">
        <v>2478.7589690060054</v>
      </c>
      <c r="FI7" s="113">
        <v>3466.3520918355298</v>
      </c>
    </row>
    <row r="8" spans="1:165" ht="20.100000000000001" customHeight="1" x14ac:dyDescent="0.25">
      <c r="A8" s="185" t="s">
        <v>282</v>
      </c>
      <c r="B8" s="114">
        <v>3.8331692862369238</v>
      </c>
      <c r="C8" s="114">
        <v>4.2574267982627561</v>
      </c>
      <c r="D8" s="114">
        <v>11.76023164223102</v>
      </c>
      <c r="E8" s="114">
        <v>11.589036762278676</v>
      </c>
      <c r="F8" s="114">
        <v>14.553329449520524</v>
      </c>
      <c r="G8" s="114">
        <v>8.8193369741747194</v>
      </c>
      <c r="H8" s="114">
        <v>14.424217572044967</v>
      </c>
      <c r="I8" s="114">
        <v>19.670977487622849</v>
      </c>
      <c r="J8" s="114">
        <v>24.465921381380365</v>
      </c>
      <c r="K8" s="114">
        <v>16.042640116688002</v>
      </c>
      <c r="L8" s="114">
        <v>18.522804023007474</v>
      </c>
      <c r="M8" s="114">
        <v>17.248051508685176</v>
      </c>
      <c r="N8" s="114">
        <v>10.364280649801669</v>
      </c>
      <c r="O8" s="114">
        <v>11.564411858414394</v>
      </c>
      <c r="P8" s="114">
        <v>14.984090283862603</v>
      </c>
      <c r="Q8" s="114">
        <v>9.496157977160399</v>
      </c>
      <c r="R8" s="114">
        <v>14.840483397700627</v>
      </c>
      <c r="S8" s="114">
        <v>10.269132104045198</v>
      </c>
      <c r="T8" s="114">
        <v>5.2386181024811558</v>
      </c>
      <c r="U8" s="114">
        <v>5.8830170532136732</v>
      </c>
      <c r="V8" s="114">
        <v>11.875589623720542</v>
      </c>
      <c r="W8" s="114">
        <v>9.8844614285479544</v>
      </c>
      <c r="X8" s="114">
        <v>9.2625669930498233</v>
      </c>
      <c r="Y8" s="114">
        <v>13.256586387487696</v>
      </c>
      <c r="Z8" s="114">
        <v>5.0094293215487697</v>
      </c>
      <c r="AA8" s="114">
        <v>8.3287187319362719</v>
      </c>
      <c r="AB8" s="114">
        <v>11.584467332199841</v>
      </c>
      <c r="AC8" s="114">
        <v>13.655535723816437</v>
      </c>
      <c r="AD8" s="114">
        <v>17.481774446366465</v>
      </c>
      <c r="AE8" s="114">
        <v>14.845572149961745</v>
      </c>
      <c r="AF8" s="114">
        <v>18.523871127538779</v>
      </c>
      <c r="AG8" s="114">
        <v>19.089357163059194</v>
      </c>
      <c r="AH8" s="114">
        <v>18.048313954626249</v>
      </c>
      <c r="AI8" s="114">
        <v>22.579960282950978</v>
      </c>
      <c r="AJ8" s="114">
        <v>16.62713919786264</v>
      </c>
      <c r="AK8" s="114">
        <v>29.260730302011957</v>
      </c>
      <c r="AL8" s="114">
        <v>19.860659046706356</v>
      </c>
      <c r="AM8" s="114">
        <v>22.253199483480699</v>
      </c>
      <c r="AN8" s="114">
        <v>22.531758470324029</v>
      </c>
      <c r="AO8" s="114">
        <v>15.993363629244602</v>
      </c>
      <c r="AP8" s="114">
        <v>21.321148733852553</v>
      </c>
      <c r="AQ8" s="114">
        <v>31.485981722813936</v>
      </c>
      <c r="AR8" s="114">
        <v>24.464029295889155</v>
      </c>
      <c r="AS8" s="114">
        <v>22.131328732705057</v>
      </c>
      <c r="AT8" s="114">
        <v>16.357908218044173</v>
      </c>
      <c r="AU8" s="114">
        <v>12.871620261420098</v>
      </c>
      <c r="AV8" s="114">
        <v>17.250115187272939</v>
      </c>
      <c r="AW8" s="114">
        <v>17.073696233179636</v>
      </c>
      <c r="AX8" s="114">
        <v>8.1935029936567823</v>
      </c>
      <c r="AY8" s="114">
        <v>9.7753083467455273</v>
      </c>
      <c r="AZ8" s="114">
        <v>11.287443067462943</v>
      </c>
      <c r="BA8" s="114">
        <v>15.975807370060503</v>
      </c>
      <c r="BB8" s="114">
        <v>16.286667308006177</v>
      </c>
      <c r="BC8" s="114">
        <v>14.713982550585609</v>
      </c>
      <c r="BD8" s="114">
        <v>22.866611464343144</v>
      </c>
      <c r="BE8" s="114">
        <v>12.292448426717096</v>
      </c>
      <c r="BF8" s="114">
        <v>12.791898894417992</v>
      </c>
      <c r="BG8" s="114">
        <v>14.993788477431815</v>
      </c>
      <c r="BH8" s="114">
        <v>6.3070194902587078</v>
      </c>
      <c r="BI8" s="114">
        <v>18.11821618456527</v>
      </c>
      <c r="BJ8" s="114">
        <v>6.5918747600118621</v>
      </c>
      <c r="BK8" s="114">
        <v>11.930213437245845</v>
      </c>
      <c r="BL8" s="114">
        <v>9.8664611193627092</v>
      </c>
      <c r="BM8" s="114">
        <v>16.168448536619394</v>
      </c>
      <c r="BN8" s="114">
        <v>12.933849172233881</v>
      </c>
      <c r="BO8" s="114">
        <v>9.710462290772945</v>
      </c>
      <c r="BP8" s="114">
        <v>14.500862023911163</v>
      </c>
      <c r="BQ8" s="114">
        <v>21.092025986112805</v>
      </c>
      <c r="BR8" s="114">
        <v>9.2972137510058879</v>
      </c>
      <c r="BS8" s="114">
        <v>11.350941974303383</v>
      </c>
      <c r="BT8" s="114">
        <v>5.2043603706165076</v>
      </c>
      <c r="BU8" s="114">
        <v>15.658146403211074</v>
      </c>
      <c r="BV8" s="114">
        <v>19.737862018439046</v>
      </c>
      <c r="BW8" s="114">
        <v>16.864392130434602</v>
      </c>
      <c r="BX8" s="114">
        <v>14.422409890189003</v>
      </c>
      <c r="BY8" s="114">
        <v>28.049673150443244</v>
      </c>
      <c r="BZ8" s="114">
        <v>10.922211696719508</v>
      </c>
      <c r="CA8" s="114">
        <v>15.786605650380213</v>
      </c>
      <c r="CB8" s="114">
        <v>16.10122921368195</v>
      </c>
      <c r="CC8" s="114">
        <v>15.978641969766445</v>
      </c>
      <c r="CD8" s="114">
        <v>25.642152305856591</v>
      </c>
      <c r="CE8" s="114">
        <v>30.381490919197599</v>
      </c>
      <c r="CF8" s="114">
        <v>18.555235487620891</v>
      </c>
      <c r="CG8" s="114">
        <v>42.431266074310074</v>
      </c>
      <c r="CH8" s="114">
        <v>26.212849009304662</v>
      </c>
      <c r="CI8" s="114">
        <v>17.04648852018477</v>
      </c>
      <c r="CJ8" s="114">
        <v>36.8412831548806</v>
      </c>
      <c r="CK8" s="114">
        <v>17.184816818011683</v>
      </c>
      <c r="CL8" s="114">
        <v>24.023812852546293</v>
      </c>
      <c r="CM8" s="114">
        <v>21.736218565386768</v>
      </c>
      <c r="CN8" s="114">
        <v>24.441490894964733</v>
      </c>
      <c r="CO8" s="114">
        <v>19.294653449478567</v>
      </c>
      <c r="CP8" s="114">
        <v>15.025758152977263</v>
      </c>
      <c r="CQ8" s="114">
        <v>10.521232759107235</v>
      </c>
      <c r="CR8" s="114">
        <v>20.03085998590042</v>
      </c>
      <c r="CS8" s="114">
        <v>26.261229119310087</v>
      </c>
      <c r="CT8" s="114">
        <v>10.097677856317702</v>
      </c>
      <c r="CU8" s="114">
        <v>11.147560736815153</v>
      </c>
      <c r="CV8" s="114">
        <v>29.752434199030773</v>
      </c>
      <c r="CW8" s="114">
        <v>24.253796199223231</v>
      </c>
      <c r="CX8" s="114">
        <v>31.294980668363163</v>
      </c>
      <c r="CY8" s="114">
        <v>20.790636680752154</v>
      </c>
      <c r="CZ8" s="114">
        <v>18.024006260755755</v>
      </c>
      <c r="DA8" s="114">
        <v>16.859773502311398</v>
      </c>
      <c r="DB8" s="114">
        <v>16.441877068729976</v>
      </c>
      <c r="DC8" s="114">
        <v>17.873898928480219</v>
      </c>
      <c r="DD8" s="114">
        <v>16.629057661397649</v>
      </c>
      <c r="DE8" s="114">
        <v>75.690111396932807</v>
      </c>
      <c r="DF8" s="114">
        <v>3.6329792686025848</v>
      </c>
      <c r="DG8" s="114">
        <v>10.411646971346473</v>
      </c>
      <c r="DH8" s="114">
        <v>13.782198248948918</v>
      </c>
      <c r="DI8" s="114">
        <v>8.3995683170871978</v>
      </c>
      <c r="DJ8" s="114">
        <v>16.318175326846994</v>
      </c>
      <c r="DK8" s="114">
        <v>7.6893815536192074</v>
      </c>
      <c r="DL8" s="114">
        <v>8.5059204571026861</v>
      </c>
      <c r="DM8" s="114">
        <v>5.9627154989030675</v>
      </c>
      <c r="DN8" s="114">
        <v>9.0729231967394437</v>
      </c>
      <c r="DO8" s="114">
        <v>7.1613453063882213</v>
      </c>
      <c r="DP8" s="114">
        <v>23.014676136341656</v>
      </c>
      <c r="DQ8" s="114">
        <v>25.164304790277047</v>
      </c>
      <c r="DR8" s="114">
        <v>2.50284948386909</v>
      </c>
      <c r="DS8" s="114">
        <v>5.861808255687861</v>
      </c>
      <c r="DT8" s="114">
        <v>5.846198889798119</v>
      </c>
      <c r="DU8" s="114">
        <v>4.9345149749534452</v>
      </c>
      <c r="DV8" s="114">
        <v>3.6352632389549537</v>
      </c>
      <c r="DW8" s="114">
        <v>4.8896021101736364</v>
      </c>
      <c r="DX8" s="114">
        <v>7.5812649278931916</v>
      </c>
      <c r="DY8" s="114">
        <v>10.475580895238462</v>
      </c>
      <c r="DZ8" s="114">
        <v>7.0034770364489676</v>
      </c>
      <c r="EA8" s="114">
        <v>7.5460024004636841</v>
      </c>
      <c r="EB8" s="114">
        <v>5.1612710570989977</v>
      </c>
      <c r="EC8" s="114">
        <v>25.627541918011275</v>
      </c>
      <c r="ED8" s="114">
        <v>2.6776311204481984</v>
      </c>
      <c r="EE8" s="114">
        <v>4.3859085531956064</v>
      </c>
      <c r="EF8" s="114">
        <v>3.0545539944406253</v>
      </c>
      <c r="EG8" s="114">
        <v>5.6606255848174003</v>
      </c>
      <c r="EH8" s="114">
        <v>4.7648515896075763</v>
      </c>
      <c r="EI8" s="114">
        <v>5.9620077988956268</v>
      </c>
      <c r="EJ8" s="114">
        <v>3.5715447432545395</v>
      </c>
      <c r="EK8" s="114">
        <v>8.5570787609471832</v>
      </c>
      <c r="EL8" s="114">
        <v>5.7258609387096762</v>
      </c>
      <c r="EM8" s="114">
        <v>2.3546939859920677</v>
      </c>
      <c r="EN8" s="114">
        <v>6.3708633564696848</v>
      </c>
      <c r="EO8" s="114">
        <v>9.5417207538468123</v>
      </c>
      <c r="EP8" s="114">
        <v>2.1217475067349785</v>
      </c>
      <c r="EQ8" s="114">
        <v>2.8605078647532629</v>
      </c>
      <c r="ER8" s="114">
        <v>3.3651690182932938</v>
      </c>
      <c r="ES8" s="114">
        <v>7.813356192071697</v>
      </c>
      <c r="ET8" s="114">
        <v>4.0415545466090581</v>
      </c>
      <c r="EU8" s="114">
        <v>5.8654280564508987</v>
      </c>
      <c r="EV8" s="114">
        <v>11.615657611722702</v>
      </c>
      <c r="EW8" s="114">
        <v>3.4614331891163914</v>
      </c>
      <c r="EX8" s="114">
        <v>15.935051081492373</v>
      </c>
      <c r="EY8" s="114">
        <v>7.3210045717661609</v>
      </c>
      <c r="EZ8" s="114">
        <v>5.2757767900343024</v>
      </c>
      <c r="FA8" s="114">
        <v>20.619843512989451</v>
      </c>
      <c r="FB8" s="114">
        <v>1.0443511173328861</v>
      </c>
      <c r="FC8" s="114">
        <v>3.1695001801794778</v>
      </c>
      <c r="FD8" s="114">
        <v>2.3957572931801927</v>
      </c>
      <c r="FE8" s="114">
        <v>18.933819869456158</v>
      </c>
      <c r="FF8" s="114">
        <v>7.3501379331197869</v>
      </c>
      <c r="FG8" s="114">
        <v>5.5909749513352729</v>
      </c>
      <c r="FH8" s="114">
        <v>2.8254199089354839</v>
      </c>
      <c r="FI8" s="114">
        <v>8.3270432900000007</v>
      </c>
    </row>
    <row r="9" spans="1:165" ht="20.100000000000001" customHeight="1" x14ac:dyDescent="0.25">
      <c r="A9" s="109" t="s">
        <v>283</v>
      </c>
      <c r="B9" s="114">
        <v>95.485523379948276</v>
      </c>
      <c r="C9" s="114">
        <v>138.45775742109586</v>
      </c>
      <c r="D9" s="114">
        <v>139.26956662699271</v>
      </c>
      <c r="E9" s="114">
        <v>155.1496807603713</v>
      </c>
      <c r="F9" s="114">
        <v>140.24325220886578</v>
      </c>
      <c r="G9" s="114">
        <v>139.7149581152994</v>
      </c>
      <c r="H9" s="114">
        <v>101.40035829112308</v>
      </c>
      <c r="I9" s="114">
        <v>172.37792024380252</v>
      </c>
      <c r="J9" s="114">
        <v>179.89042173304423</v>
      </c>
      <c r="K9" s="114">
        <v>144.67727496359279</v>
      </c>
      <c r="L9" s="114">
        <v>106.29494479620021</v>
      </c>
      <c r="M9" s="114">
        <v>149.39665352852518</v>
      </c>
      <c r="N9" s="114">
        <v>65.60598362948528</v>
      </c>
      <c r="O9" s="114">
        <v>94.670756276657954</v>
      </c>
      <c r="P9" s="114">
        <v>177.8130966851858</v>
      </c>
      <c r="Q9" s="114">
        <v>134.10463507123154</v>
      </c>
      <c r="R9" s="114">
        <v>101.60947089063308</v>
      </c>
      <c r="S9" s="114">
        <v>99.991207721787958</v>
      </c>
      <c r="T9" s="114">
        <v>130.23872128820719</v>
      </c>
      <c r="U9" s="114">
        <v>103.45750532600128</v>
      </c>
      <c r="V9" s="114">
        <v>86.3346666058615</v>
      </c>
      <c r="W9" s="114">
        <v>90.863757955900098</v>
      </c>
      <c r="X9" s="114">
        <v>111.63809173116722</v>
      </c>
      <c r="Y9" s="114">
        <v>153.13492773306123</v>
      </c>
      <c r="Z9" s="114">
        <v>73.980741340834541</v>
      </c>
      <c r="AA9" s="114">
        <v>85.951244453533732</v>
      </c>
      <c r="AB9" s="114">
        <v>130.31515362741996</v>
      </c>
      <c r="AC9" s="114">
        <v>134.69956765534801</v>
      </c>
      <c r="AD9" s="114">
        <v>136.58139495989579</v>
      </c>
      <c r="AE9" s="114">
        <v>163.11733067351693</v>
      </c>
      <c r="AF9" s="114">
        <v>254.75505213266069</v>
      </c>
      <c r="AG9" s="114">
        <v>228.79393886024377</v>
      </c>
      <c r="AH9" s="114">
        <v>197.92000118718926</v>
      </c>
      <c r="AI9" s="114">
        <v>146.62070143714581</v>
      </c>
      <c r="AJ9" s="114">
        <v>114.45692870602572</v>
      </c>
      <c r="AK9" s="114">
        <v>147.55633090507598</v>
      </c>
      <c r="AL9" s="114">
        <v>115.13219935081231</v>
      </c>
      <c r="AM9" s="114">
        <v>91.626531129685532</v>
      </c>
      <c r="AN9" s="114">
        <v>108.97497495964532</v>
      </c>
      <c r="AO9" s="114">
        <v>167.17333559668057</v>
      </c>
      <c r="AP9" s="114">
        <v>138.63704149443294</v>
      </c>
      <c r="AQ9" s="114">
        <v>142.09066649308386</v>
      </c>
      <c r="AR9" s="114">
        <v>107.60735607892936</v>
      </c>
      <c r="AS9" s="114">
        <v>104.66437519298952</v>
      </c>
      <c r="AT9" s="114">
        <v>116.74326924000343</v>
      </c>
      <c r="AU9" s="114">
        <v>144.77316945072627</v>
      </c>
      <c r="AV9" s="114">
        <v>133.3576546432827</v>
      </c>
      <c r="AW9" s="114">
        <v>229.10400613390482</v>
      </c>
      <c r="AX9" s="114">
        <v>113.55239355724584</v>
      </c>
      <c r="AY9" s="114">
        <v>165.76297405090369</v>
      </c>
      <c r="AZ9" s="114">
        <v>169.80657950524753</v>
      </c>
      <c r="BA9" s="114">
        <v>134.10193868994727</v>
      </c>
      <c r="BB9" s="114">
        <v>157.92548116684688</v>
      </c>
      <c r="BC9" s="114">
        <v>121.35678431589797</v>
      </c>
      <c r="BD9" s="114">
        <v>94.639408194904348</v>
      </c>
      <c r="BE9" s="114">
        <v>145.82718541149472</v>
      </c>
      <c r="BF9" s="114">
        <v>164.29667387633364</v>
      </c>
      <c r="BG9" s="114">
        <v>109.73696198248837</v>
      </c>
      <c r="BH9" s="114">
        <v>85.619009560327285</v>
      </c>
      <c r="BI9" s="114">
        <v>109.45194405649805</v>
      </c>
      <c r="BJ9" s="114">
        <v>100.23177551958615</v>
      </c>
      <c r="BK9" s="114">
        <v>107.93165499946392</v>
      </c>
      <c r="BL9" s="114">
        <v>111.84912528897146</v>
      </c>
      <c r="BM9" s="114">
        <v>148.86450155581804</v>
      </c>
      <c r="BN9" s="114">
        <v>133.42790784605847</v>
      </c>
      <c r="BO9" s="114">
        <v>90.417814791708949</v>
      </c>
      <c r="BP9" s="114">
        <v>91.781049850362251</v>
      </c>
      <c r="BQ9" s="114">
        <v>82.88546201117515</v>
      </c>
      <c r="BR9" s="114">
        <v>89.231603992653348</v>
      </c>
      <c r="BS9" s="114">
        <v>113.84303793154166</v>
      </c>
      <c r="BT9" s="114">
        <v>73.720492956557024</v>
      </c>
      <c r="BU9" s="114">
        <v>90.571158706465496</v>
      </c>
      <c r="BV9" s="114">
        <v>69.752000125265283</v>
      </c>
      <c r="BW9" s="114">
        <v>83.356173868834063</v>
      </c>
      <c r="BX9" s="114">
        <v>126.3138054709884</v>
      </c>
      <c r="BY9" s="114">
        <v>107.36252237151128</v>
      </c>
      <c r="BZ9" s="114">
        <v>166.67365556160183</v>
      </c>
      <c r="CA9" s="114">
        <v>112.14701703470323</v>
      </c>
      <c r="CB9" s="114">
        <v>178.17182458142716</v>
      </c>
      <c r="CC9" s="114">
        <v>100.26602322368376</v>
      </c>
      <c r="CD9" s="114">
        <v>120.87296451738946</v>
      </c>
      <c r="CE9" s="114">
        <v>127.40988078117772</v>
      </c>
      <c r="CF9" s="114">
        <v>83.595415455652571</v>
      </c>
      <c r="CG9" s="114">
        <v>188.20929155897238</v>
      </c>
      <c r="CH9" s="114">
        <v>62.213051678279882</v>
      </c>
      <c r="CI9" s="114">
        <v>106.78537214631248</v>
      </c>
      <c r="CJ9" s="114">
        <v>133.43699680912798</v>
      </c>
      <c r="CK9" s="114">
        <v>148.15724023674088</v>
      </c>
      <c r="CL9" s="114">
        <v>114.80200975824133</v>
      </c>
      <c r="CM9" s="114">
        <v>121.39120481703102</v>
      </c>
      <c r="CN9" s="114">
        <v>130.91629580071199</v>
      </c>
      <c r="CO9" s="114">
        <v>86.445852385702381</v>
      </c>
      <c r="CP9" s="114">
        <v>114.7386046338367</v>
      </c>
      <c r="CQ9" s="114">
        <v>80.819854997011419</v>
      </c>
      <c r="CR9" s="114">
        <v>94.712721299608674</v>
      </c>
      <c r="CS9" s="114">
        <v>116.91766114726998</v>
      </c>
      <c r="CT9" s="114">
        <v>87.410840332188684</v>
      </c>
      <c r="CU9" s="114">
        <v>89.610847933209882</v>
      </c>
      <c r="CV9" s="114">
        <v>92.197418365344888</v>
      </c>
      <c r="CW9" s="114">
        <v>106.23090467666334</v>
      </c>
      <c r="CX9" s="114">
        <v>131.21341786645874</v>
      </c>
      <c r="CY9" s="114">
        <v>86.025354803662225</v>
      </c>
      <c r="CZ9" s="114">
        <v>89.78597104761306</v>
      </c>
      <c r="DA9" s="114">
        <v>128.38184179169903</v>
      </c>
      <c r="DB9" s="114">
        <v>157.11661789327781</v>
      </c>
      <c r="DC9" s="114">
        <v>101.9733229257976</v>
      </c>
      <c r="DD9" s="114">
        <v>43.917482349034671</v>
      </c>
      <c r="DE9" s="114">
        <v>247.83612771553331</v>
      </c>
      <c r="DF9" s="114">
        <v>20.044177109185316</v>
      </c>
      <c r="DG9" s="114">
        <v>28.34489479623009</v>
      </c>
      <c r="DH9" s="114">
        <v>48.091238770394405</v>
      </c>
      <c r="DI9" s="114">
        <v>35.467207265287762</v>
      </c>
      <c r="DJ9" s="114">
        <v>55.486236269887243</v>
      </c>
      <c r="DK9" s="114">
        <v>56.046457340180702</v>
      </c>
      <c r="DL9" s="114">
        <v>68.121948708950583</v>
      </c>
      <c r="DM9" s="114">
        <v>43.622695451293609</v>
      </c>
      <c r="DN9" s="114">
        <v>40.421141513432886</v>
      </c>
      <c r="DO9" s="114">
        <v>43.057063651034383</v>
      </c>
      <c r="DP9" s="114">
        <v>67.999330337459128</v>
      </c>
      <c r="DQ9" s="114">
        <v>561.53530585641465</v>
      </c>
      <c r="DR9" s="114">
        <v>42.910340144143149</v>
      </c>
      <c r="DS9" s="114">
        <v>64.007795983471865</v>
      </c>
      <c r="DT9" s="114">
        <v>79.694178829899371</v>
      </c>
      <c r="DU9" s="114">
        <v>77.944907567572415</v>
      </c>
      <c r="DV9" s="114">
        <v>84.333091952082825</v>
      </c>
      <c r="DW9" s="114">
        <v>59.073422091727856</v>
      </c>
      <c r="DX9" s="114">
        <v>78.803610858730536</v>
      </c>
      <c r="DY9" s="114">
        <v>72.173039050098069</v>
      </c>
      <c r="DZ9" s="114">
        <v>117.69230552999353</v>
      </c>
      <c r="EA9" s="114">
        <v>65.870607828656858</v>
      </c>
      <c r="EB9" s="114">
        <v>79.38344187705755</v>
      </c>
      <c r="EC9" s="114">
        <v>377.42740089589631</v>
      </c>
      <c r="ED9" s="114">
        <v>26.908424564314835</v>
      </c>
      <c r="EE9" s="114">
        <v>46.354775975778232</v>
      </c>
      <c r="EF9" s="114">
        <v>45.854904794797548</v>
      </c>
      <c r="EG9" s="114">
        <v>43.646018050547461</v>
      </c>
      <c r="EH9" s="114">
        <v>34.158836247182272</v>
      </c>
      <c r="EI9" s="114">
        <v>36.747921161523088</v>
      </c>
      <c r="EJ9" s="114">
        <v>39.915846694069103</v>
      </c>
      <c r="EK9" s="114">
        <v>53.29301115776407</v>
      </c>
      <c r="EL9" s="114">
        <v>47.074758404485884</v>
      </c>
      <c r="EM9" s="114">
        <v>58.031502588280802</v>
      </c>
      <c r="EN9" s="114">
        <v>86.180431165934408</v>
      </c>
      <c r="EO9" s="114">
        <v>469.00422748923006</v>
      </c>
      <c r="EP9" s="114">
        <v>19.229106396553735</v>
      </c>
      <c r="EQ9" s="114">
        <v>27.964799063136169</v>
      </c>
      <c r="ER9" s="114">
        <v>43.008778641918099</v>
      </c>
      <c r="ES9" s="114">
        <v>31.633680587051362</v>
      </c>
      <c r="ET9" s="114">
        <v>27.183932795013597</v>
      </c>
      <c r="EU9" s="114">
        <v>34.698463675766313</v>
      </c>
      <c r="EV9" s="114">
        <v>43.013795369496478</v>
      </c>
      <c r="EW9" s="114">
        <v>49.158163442597434</v>
      </c>
      <c r="EX9" s="114">
        <v>76.878145448212265</v>
      </c>
      <c r="EY9" s="114">
        <v>42.742898433958338</v>
      </c>
      <c r="EZ9" s="114">
        <v>44.586081132778048</v>
      </c>
      <c r="FA9" s="114">
        <v>218.58942894719752</v>
      </c>
      <c r="FB9" s="114">
        <v>12.911106777552119</v>
      </c>
      <c r="FC9" s="114">
        <v>23.451542307215028</v>
      </c>
      <c r="FD9" s="114">
        <v>18.116953834170143</v>
      </c>
      <c r="FE9" s="114">
        <v>16.939750888168863</v>
      </c>
      <c r="FF9" s="114">
        <v>16.063257224846943</v>
      </c>
      <c r="FG9" s="114">
        <v>17.69638588242022</v>
      </c>
      <c r="FH9" s="114">
        <v>19.287310879639236</v>
      </c>
      <c r="FI9" s="114">
        <v>18.749795900000002</v>
      </c>
    </row>
    <row r="10" spans="1:165" ht="20.100000000000001" customHeight="1" x14ac:dyDescent="0.25">
      <c r="A10" s="185" t="s">
        <v>284</v>
      </c>
      <c r="B10" s="114">
        <v>14.216995108594254</v>
      </c>
      <c r="C10" s="114">
        <v>28.566765859211614</v>
      </c>
      <c r="D10" s="114">
        <v>29.396107164284114</v>
      </c>
      <c r="E10" s="114">
        <v>35.418213982121202</v>
      </c>
      <c r="F10" s="114">
        <v>36.065429216349514</v>
      </c>
      <c r="G10" s="114">
        <v>21.184431053011664</v>
      </c>
      <c r="H10" s="114">
        <v>20.792644931978181</v>
      </c>
      <c r="I10" s="114">
        <v>16.581972530564663</v>
      </c>
      <c r="J10" s="114">
        <v>28.351362074412474</v>
      </c>
      <c r="K10" s="114">
        <v>10.709492915498554</v>
      </c>
      <c r="L10" s="114">
        <v>17.942211263874711</v>
      </c>
      <c r="M10" s="114">
        <v>24.547067515669266</v>
      </c>
      <c r="N10" s="114">
        <v>14.212307086898385</v>
      </c>
      <c r="O10" s="114">
        <v>27.004189961082965</v>
      </c>
      <c r="P10" s="114">
        <v>39.404417998660968</v>
      </c>
      <c r="Q10" s="114">
        <v>63.069577280834153</v>
      </c>
      <c r="R10" s="114">
        <v>32.378080840879811</v>
      </c>
      <c r="S10" s="114">
        <v>25.376240493195372</v>
      </c>
      <c r="T10" s="114">
        <v>20.516320858118089</v>
      </c>
      <c r="U10" s="114">
        <v>19.826350915675576</v>
      </c>
      <c r="V10" s="114">
        <v>46.462086087166234</v>
      </c>
      <c r="W10" s="114">
        <v>16.313056769445826</v>
      </c>
      <c r="X10" s="114">
        <v>25.099262721032638</v>
      </c>
      <c r="Y10" s="114">
        <v>59.253974908071996</v>
      </c>
      <c r="Z10" s="114">
        <v>14.031010476556961</v>
      </c>
      <c r="AA10" s="114">
        <v>16.480749367977566</v>
      </c>
      <c r="AB10" s="114">
        <v>32.233400318494503</v>
      </c>
      <c r="AC10" s="114">
        <v>21.45748439795943</v>
      </c>
      <c r="AD10" s="114">
        <v>20.753102635337413</v>
      </c>
      <c r="AE10" s="114">
        <v>41.96478781620435</v>
      </c>
      <c r="AF10" s="114">
        <v>23.290772884799512</v>
      </c>
      <c r="AG10" s="114">
        <v>17.884436963569271</v>
      </c>
      <c r="AH10" s="114">
        <v>44.288987858990211</v>
      </c>
      <c r="AI10" s="114">
        <v>13.185997684577147</v>
      </c>
      <c r="AJ10" s="114">
        <v>14.571292625527885</v>
      </c>
      <c r="AK10" s="114">
        <v>42.52161546887659</v>
      </c>
      <c r="AL10" s="114">
        <v>10.491957206195032</v>
      </c>
      <c r="AM10" s="114">
        <v>30.437440054937966</v>
      </c>
      <c r="AN10" s="114">
        <v>31.721479906332437</v>
      </c>
      <c r="AO10" s="114">
        <v>34.67156853943581</v>
      </c>
      <c r="AP10" s="114">
        <v>33.663858805721546</v>
      </c>
      <c r="AQ10" s="114">
        <v>18.926835148334415</v>
      </c>
      <c r="AR10" s="114">
        <v>25.516537522331014</v>
      </c>
      <c r="AS10" s="114">
        <v>15.972349802341816</v>
      </c>
      <c r="AT10" s="114">
        <v>19.525143183465584</v>
      </c>
      <c r="AU10" s="114">
        <v>14.226397628740262</v>
      </c>
      <c r="AV10" s="114">
        <v>20.578788173466101</v>
      </c>
      <c r="AW10" s="114">
        <v>17.626775268121737</v>
      </c>
      <c r="AX10" s="114">
        <v>12.071794878040572</v>
      </c>
      <c r="AY10" s="114">
        <v>33.108612381355016</v>
      </c>
      <c r="AZ10" s="114">
        <v>32.82629509096958</v>
      </c>
      <c r="BA10" s="114">
        <v>32.811391026186449</v>
      </c>
      <c r="BB10" s="114">
        <v>30.253548799554444</v>
      </c>
      <c r="BC10" s="114">
        <v>32.570265207842723</v>
      </c>
      <c r="BD10" s="114">
        <v>46.384219616905689</v>
      </c>
      <c r="BE10" s="114">
        <v>26.843015432251921</v>
      </c>
      <c r="BF10" s="114">
        <v>26.84574837576924</v>
      </c>
      <c r="BG10" s="114">
        <v>24.487498527851603</v>
      </c>
      <c r="BH10" s="114">
        <v>19.718594103976251</v>
      </c>
      <c r="BI10" s="114">
        <v>26.025522974683412</v>
      </c>
      <c r="BJ10" s="114">
        <v>18.570920064965708</v>
      </c>
      <c r="BK10" s="114">
        <v>25.440872302234737</v>
      </c>
      <c r="BL10" s="114">
        <v>25.290104995452729</v>
      </c>
      <c r="BM10" s="114">
        <v>39.336231792581408</v>
      </c>
      <c r="BN10" s="114">
        <v>42.651202938959422</v>
      </c>
      <c r="BO10" s="114">
        <v>24.121879559154525</v>
      </c>
      <c r="BP10" s="114">
        <v>33.324487340307442</v>
      </c>
      <c r="BQ10" s="114">
        <v>35.504197285629445</v>
      </c>
      <c r="BR10" s="114">
        <v>26.606101023610265</v>
      </c>
      <c r="BS10" s="114">
        <v>18.507789496986806</v>
      </c>
      <c r="BT10" s="114">
        <v>22.640967749436332</v>
      </c>
      <c r="BU10" s="114">
        <v>21.541527978359095</v>
      </c>
      <c r="BV10" s="114">
        <v>13.762840222432015</v>
      </c>
      <c r="BW10" s="114">
        <v>29.939494179660038</v>
      </c>
      <c r="BX10" s="114">
        <v>27.003601963125579</v>
      </c>
      <c r="BY10" s="114">
        <v>28.071860543284743</v>
      </c>
      <c r="BZ10" s="114">
        <v>37.20024504048699</v>
      </c>
      <c r="CA10" s="114">
        <v>34.667198732432702</v>
      </c>
      <c r="CB10" s="114">
        <v>27.295776019462981</v>
      </c>
      <c r="CC10" s="114">
        <v>31.118931666345112</v>
      </c>
      <c r="CD10" s="114">
        <v>27.659961513986275</v>
      </c>
      <c r="CE10" s="114">
        <v>22.299480280445234</v>
      </c>
      <c r="CF10" s="114">
        <v>19.177480817877147</v>
      </c>
      <c r="CG10" s="114">
        <v>31.316891529018488</v>
      </c>
      <c r="CH10" s="114">
        <v>16.722243322987083</v>
      </c>
      <c r="CI10" s="114">
        <v>21.113498887296586</v>
      </c>
      <c r="CJ10" s="114">
        <v>33.248415647793379</v>
      </c>
      <c r="CK10" s="114">
        <v>25.382811868302593</v>
      </c>
      <c r="CL10" s="114">
        <v>37.105705451637867</v>
      </c>
      <c r="CM10" s="114">
        <v>34.683579541948518</v>
      </c>
      <c r="CN10" s="114">
        <v>26.732011984877602</v>
      </c>
      <c r="CO10" s="114">
        <v>23.65280914580217</v>
      </c>
      <c r="CP10" s="114">
        <v>29.630955505620207</v>
      </c>
      <c r="CQ10" s="114">
        <v>50.074153345476233</v>
      </c>
      <c r="CR10" s="114">
        <v>25.214839605293619</v>
      </c>
      <c r="CS10" s="114">
        <v>28.588601319288152</v>
      </c>
      <c r="CT10" s="114">
        <v>14.273858003024133</v>
      </c>
      <c r="CU10" s="114">
        <v>22.908146400724753</v>
      </c>
      <c r="CV10" s="114">
        <v>45.764778299549</v>
      </c>
      <c r="CW10" s="114">
        <v>39.503681026990435</v>
      </c>
      <c r="CX10" s="114">
        <v>38.00047094035417</v>
      </c>
      <c r="CY10" s="114">
        <v>36.695871029534445</v>
      </c>
      <c r="CZ10" s="114">
        <v>45.943684084043362</v>
      </c>
      <c r="DA10" s="114">
        <v>26.240542907621499</v>
      </c>
      <c r="DB10" s="114">
        <v>30.358783560479417</v>
      </c>
      <c r="DC10" s="114">
        <v>26.743512309791463</v>
      </c>
      <c r="DD10" s="114">
        <v>24.227963060609973</v>
      </c>
      <c r="DE10" s="114">
        <v>74.748741794723813</v>
      </c>
      <c r="DF10" s="114">
        <v>6.3037486295441028</v>
      </c>
      <c r="DG10" s="114">
        <v>17.672686306876564</v>
      </c>
      <c r="DH10" s="114">
        <v>30.248000764690804</v>
      </c>
      <c r="DI10" s="114">
        <v>17.770512475870262</v>
      </c>
      <c r="DJ10" s="114">
        <v>20.028706528182411</v>
      </c>
      <c r="DK10" s="114">
        <v>23.438471200520663</v>
      </c>
      <c r="DL10" s="114">
        <v>19.969956018121263</v>
      </c>
      <c r="DM10" s="114">
        <v>21.751016255524036</v>
      </c>
      <c r="DN10" s="114">
        <v>20.488382105053876</v>
      </c>
      <c r="DO10" s="114">
        <v>26.257889642918723</v>
      </c>
      <c r="DP10" s="114">
        <v>20.67033245548221</v>
      </c>
      <c r="DQ10" s="114">
        <v>74.539147444305243</v>
      </c>
      <c r="DR10" s="114">
        <v>8.9130674559770178</v>
      </c>
      <c r="DS10" s="114">
        <v>15.023676433129792</v>
      </c>
      <c r="DT10" s="114">
        <v>15.393876671667462</v>
      </c>
      <c r="DU10" s="114">
        <v>14.858006639486666</v>
      </c>
      <c r="DV10" s="114">
        <v>15.824722079378088</v>
      </c>
      <c r="DW10" s="114">
        <v>27.063888540792373</v>
      </c>
      <c r="DX10" s="114">
        <v>12.895974917383045</v>
      </c>
      <c r="DY10" s="114">
        <v>30.087507342910001</v>
      </c>
      <c r="DZ10" s="114">
        <v>11.871938295131798</v>
      </c>
      <c r="EA10" s="114">
        <v>16.963440876734285</v>
      </c>
      <c r="EB10" s="114">
        <v>16.990765287123722</v>
      </c>
      <c r="EC10" s="114">
        <v>37.101524982361425</v>
      </c>
      <c r="ED10" s="114">
        <v>7.2541847272438771</v>
      </c>
      <c r="EE10" s="114">
        <v>8.4937789403321293</v>
      </c>
      <c r="EF10" s="114">
        <v>6.2661816908692858</v>
      </c>
      <c r="EG10" s="114">
        <v>12.594553336862347</v>
      </c>
      <c r="EH10" s="114">
        <v>13.694701370116805</v>
      </c>
      <c r="EI10" s="114">
        <v>4.7511424237448354</v>
      </c>
      <c r="EJ10" s="114">
        <v>6.9078268497836959</v>
      </c>
      <c r="EK10" s="114">
        <v>8.30862072782217</v>
      </c>
      <c r="EL10" s="114">
        <v>11.842565963356849</v>
      </c>
      <c r="EM10" s="114">
        <v>16.338615683397027</v>
      </c>
      <c r="EN10" s="114">
        <v>10.884098314339345</v>
      </c>
      <c r="EO10" s="114">
        <v>14.204329456754568</v>
      </c>
      <c r="EP10" s="114">
        <v>7.5064778498612004</v>
      </c>
      <c r="EQ10" s="114">
        <v>3.3309311194441285</v>
      </c>
      <c r="ER10" s="114">
        <v>4.8323621751141914</v>
      </c>
      <c r="ES10" s="114">
        <v>3.7384291002141818</v>
      </c>
      <c r="ET10" s="114">
        <v>1.6675160591982718</v>
      </c>
      <c r="EU10" s="114">
        <v>6.5905573269003064</v>
      </c>
      <c r="EV10" s="114">
        <v>18.784765109640894</v>
      </c>
      <c r="EW10" s="114">
        <v>8.4845233758731737</v>
      </c>
      <c r="EX10" s="114">
        <v>7.0489555705058669</v>
      </c>
      <c r="EY10" s="114">
        <v>6.3419485034979006</v>
      </c>
      <c r="EZ10" s="114">
        <v>9.3121041345754687</v>
      </c>
      <c r="FA10" s="114">
        <v>107.22501030639167</v>
      </c>
      <c r="FB10" s="114">
        <v>1.2387951520583051</v>
      </c>
      <c r="FC10" s="114">
        <v>10.588795887731905</v>
      </c>
      <c r="FD10" s="114">
        <v>16.02385737233687</v>
      </c>
      <c r="FE10" s="114">
        <v>22.716552809727421</v>
      </c>
      <c r="FF10" s="114">
        <v>4.0404287936788696</v>
      </c>
      <c r="FG10" s="114">
        <v>11.599776033227759</v>
      </c>
      <c r="FH10" s="114">
        <v>11.44465034545488</v>
      </c>
      <c r="FI10" s="114">
        <v>3.5577613899999996</v>
      </c>
    </row>
    <row r="11" spans="1:165" ht="20.100000000000001" customHeight="1" x14ac:dyDescent="0.25">
      <c r="A11" s="109" t="s">
        <v>285</v>
      </c>
      <c r="B11" s="114">
        <v>39.277850972829242</v>
      </c>
      <c r="C11" s="114">
        <v>38.544677149042144</v>
      </c>
      <c r="D11" s="114">
        <v>59.615754258981333</v>
      </c>
      <c r="E11" s="114">
        <v>75.615654108352871</v>
      </c>
      <c r="F11" s="114">
        <v>54.18547698250314</v>
      </c>
      <c r="G11" s="114">
        <v>77.639497135092867</v>
      </c>
      <c r="H11" s="114">
        <v>62.067148647576133</v>
      </c>
      <c r="I11" s="114">
        <v>76.66862825662011</v>
      </c>
      <c r="J11" s="114">
        <v>35.195548028644438</v>
      </c>
      <c r="K11" s="114">
        <v>50.984013054888358</v>
      </c>
      <c r="L11" s="114">
        <v>83.309160705510791</v>
      </c>
      <c r="M11" s="114">
        <v>84.053435537546193</v>
      </c>
      <c r="N11" s="114">
        <v>22.016396426834017</v>
      </c>
      <c r="O11" s="114">
        <v>27.978470124849196</v>
      </c>
      <c r="P11" s="114">
        <v>69.721789124761074</v>
      </c>
      <c r="Q11" s="114">
        <v>77.402102469223152</v>
      </c>
      <c r="R11" s="114">
        <v>81.37751670423647</v>
      </c>
      <c r="S11" s="114">
        <v>98.68157265967514</v>
      </c>
      <c r="T11" s="114">
        <v>63.753658181423219</v>
      </c>
      <c r="U11" s="114">
        <v>61.368541349136699</v>
      </c>
      <c r="V11" s="114">
        <v>63.452758531028024</v>
      </c>
      <c r="W11" s="114">
        <v>50.581693962861834</v>
      </c>
      <c r="X11" s="114">
        <v>57.240460971855796</v>
      </c>
      <c r="Y11" s="114">
        <v>98.325453863311054</v>
      </c>
      <c r="Z11" s="114">
        <v>34.811627632680704</v>
      </c>
      <c r="AA11" s="114">
        <v>37.18786714030167</v>
      </c>
      <c r="AB11" s="114">
        <v>129.83764117084132</v>
      </c>
      <c r="AC11" s="114">
        <v>84.686054830974967</v>
      </c>
      <c r="AD11" s="114">
        <v>252.19563763464328</v>
      </c>
      <c r="AE11" s="114">
        <v>62.153973733310515</v>
      </c>
      <c r="AF11" s="114">
        <v>78.790226013206322</v>
      </c>
      <c r="AG11" s="114">
        <v>34.439767409144054</v>
      </c>
      <c r="AH11" s="114">
        <v>49.419147812456622</v>
      </c>
      <c r="AI11" s="114">
        <v>51.539001070108895</v>
      </c>
      <c r="AJ11" s="114">
        <v>40.485557085087649</v>
      </c>
      <c r="AK11" s="114">
        <v>124.79693917778032</v>
      </c>
      <c r="AL11" s="114">
        <v>47.604610923639378</v>
      </c>
      <c r="AM11" s="114">
        <v>50.463956213326924</v>
      </c>
      <c r="AN11" s="114">
        <v>96.474176706176678</v>
      </c>
      <c r="AO11" s="114">
        <v>100.2756830774926</v>
      </c>
      <c r="AP11" s="114">
        <v>76.381235029587586</v>
      </c>
      <c r="AQ11" s="114">
        <v>110.9409851297837</v>
      </c>
      <c r="AR11" s="114">
        <v>104.48534302048171</v>
      </c>
      <c r="AS11" s="114">
        <v>114.2259973146972</v>
      </c>
      <c r="AT11" s="114">
        <v>99.204326804939853</v>
      </c>
      <c r="AU11" s="114">
        <v>68.533526336915955</v>
      </c>
      <c r="AV11" s="114">
        <v>36.49362554933726</v>
      </c>
      <c r="AW11" s="114">
        <v>194.07293506761727</v>
      </c>
      <c r="AX11" s="114">
        <v>56.892218658746522</v>
      </c>
      <c r="AY11" s="114">
        <v>39.416306627754444</v>
      </c>
      <c r="AZ11" s="114">
        <v>73.044113147921436</v>
      </c>
      <c r="BA11" s="114">
        <v>72.018567171739093</v>
      </c>
      <c r="BB11" s="114">
        <v>93.151151257149834</v>
      </c>
      <c r="BC11" s="114">
        <v>50.256832919137779</v>
      </c>
      <c r="BD11" s="114">
        <v>54.896056305169552</v>
      </c>
      <c r="BE11" s="114">
        <v>66.177281901774606</v>
      </c>
      <c r="BF11" s="114">
        <v>24.985044321271992</v>
      </c>
      <c r="BG11" s="114">
        <v>110.53866501298208</v>
      </c>
      <c r="BH11" s="114">
        <v>57.113287753809111</v>
      </c>
      <c r="BI11" s="114">
        <v>91.826296681307014</v>
      </c>
      <c r="BJ11" s="114">
        <v>48.630510364157104</v>
      </c>
      <c r="BK11" s="114">
        <v>185.38936235670133</v>
      </c>
      <c r="BL11" s="114">
        <v>434.3002732549474</v>
      </c>
      <c r="BM11" s="114">
        <v>542.52038247572955</v>
      </c>
      <c r="BN11" s="114">
        <v>177.89052329389159</v>
      </c>
      <c r="BO11" s="114">
        <v>121.56649214117229</v>
      </c>
      <c r="BP11" s="114">
        <v>176.40359043380195</v>
      </c>
      <c r="BQ11" s="114">
        <v>183.6548772718964</v>
      </c>
      <c r="BR11" s="114">
        <v>83.276550742816596</v>
      </c>
      <c r="BS11" s="114">
        <v>298.02704588194501</v>
      </c>
      <c r="BT11" s="114">
        <v>78.764131410662827</v>
      </c>
      <c r="BU11" s="114">
        <v>214.04963502952609</v>
      </c>
      <c r="BV11" s="114">
        <v>486.41920668000722</v>
      </c>
      <c r="BW11" s="114">
        <v>88.172914758166272</v>
      </c>
      <c r="BX11" s="114">
        <v>94.935578353805269</v>
      </c>
      <c r="BY11" s="114">
        <v>172.53928002476437</v>
      </c>
      <c r="BZ11" s="114">
        <v>174.4755364563795</v>
      </c>
      <c r="CA11" s="114">
        <v>128.37686677510231</v>
      </c>
      <c r="CB11" s="114">
        <v>199.22602846416612</v>
      </c>
      <c r="CC11" s="114">
        <v>281.14382362635592</v>
      </c>
      <c r="CD11" s="114">
        <v>281.88820405276653</v>
      </c>
      <c r="CE11" s="114">
        <v>129.7145602996475</v>
      </c>
      <c r="CF11" s="114">
        <v>84.13828732089668</v>
      </c>
      <c r="CG11" s="114">
        <v>117.14714972199299</v>
      </c>
      <c r="CH11" s="114">
        <v>101.01692551265964</v>
      </c>
      <c r="CI11" s="114">
        <v>60.084013237220155</v>
      </c>
      <c r="CJ11" s="114">
        <v>71.901690115314949</v>
      </c>
      <c r="CK11" s="114">
        <v>72.556074589449736</v>
      </c>
      <c r="CL11" s="114">
        <v>100.15761908891442</v>
      </c>
      <c r="CM11" s="114">
        <v>85.449015509459358</v>
      </c>
      <c r="CN11" s="114">
        <v>98.804665792033191</v>
      </c>
      <c r="CO11" s="114">
        <v>49.534341337190583</v>
      </c>
      <c r="CP11" s="114">
        <v>87.536360006406142</v>
      </c>
      <c r="CQ11" s="114">
        <v>74.405284976103928</v>
      </c>
      <c r="CR11" s="114">
        <v>51.485934678578822</v>
      </c>
      <c r="CS11" s="114">
        <v>91.835254896934501</v>
      </c>
      <c r="CT11" s="114">
        <v>43.527323691195726</v>
      </c>
      <c r="CU11" s="114">
        <v>32.487453080742107</v>
      </c>
      <c r="CV11" s="114">
        <v>53.226019498345551</v>
      </c>
      <c r="CW11" s="114">
        <v>60.567538595247306</v>
      </c>
      <c r="CX11" s="114">
        <v>55.43785516808213</v>
      </c>
      <c r="CY11" s="114">
        <v>52.901163963624903</v>
      </c>
      <c r="CZ11" s="114">
        <v>64.672054437794529</v>
      </c>
      <c r="DA11" s="114">
        <v>41.421324570573439</v>
      </c>
      <c r="DB11" s="114">
        <v>45.730887086083861</v>
      </c>
      <c r="DC11" s="114">
        <v>43.343941021378484</v>
      </c>
      <c r="DD11" s="114">
        <v>52.969907738624535</v>
      </c>
      <c r="DE11" s="114">
        <v>119.96900010503215</v>
      </c>
      <c r="DF11" s="114">
        <v>11.509857149766264</v>
      </c>
      <c r="DG11" s="114">
        <v>43.953465871941638</v>
      </c>
      <c r="DH11" s="114">
        <v>58.330183110315687</v>
      </c>
      <c r="DI11" s="114">
        <v>72.591121060397271</v>
      </c>
      <c r="DJ11" s="114">
        <v>58.725949409309038</v>
      </c>
      <c r="DK11" s="114">
        <v>75.023266759355224</v>
      </c>
      <c r="DL11" s="114">
        <v>60.163728888539126</v>
      </c>
      <c r="DM11" s="114">
        <v>49.023637737113518</v>
      </c>
      <c r="DN11" s="114">
        <v>60.58042324588299</v>
      </c>
      <c r="DO11" s="114">
        <v>71.927552514973897</v>
      </c>
      <c r="DP11" s="114">
        <v>81.977431075735822</v>
      </c>
      <c r="DQ11" s="114">
        <v>121.24969069617214</v>
      </c>
      <c r="DR11" s="114">
        <v>42.830976251649261</v>
      </c>
      <c r="DS11" s="114">
        <v>34.740626832680896</v>
      </c>
      <c r="DT11" s="114">
        <v>63.414500275552385</v>
      </c>
      <c r="DU11" s="114">
        <v>67.482879409334316</v>
      </c>
      <c r="DV11" s="114">
        <v>44.628167570414362</v>
      </c>
      <c r="DW11" s="114">
        <v>42.6693993931638</v>
      </c>
      <c r="DX11" s="114">
        <v>56.426130219310004</v>
      </c>
      <c r="DY11" s="114">
        <v>62.568337941114585</v>
      </c>
      <c r="DZ11" s="114">
        <v>73.628368957958074</v>
      </c>
      <c r="EA11" s="114">
        <v>66.640021858449757</v>
      </c>
      <c r="EB11" s="114">
        <v>69.814534496978851</v>
      </c>
      <c r="EC11" s="114">
        <v>138.40480677231005</v>
      </c>
      <c r="ED11" s="114">
        <v>20.507092926267021</v>
      </c>
      <c r="EE11" s="114">
        <v>55.876288093512834</v>
      </c>
      <c r="EF11" s="114">
        <v>28.398407257083097</v>
      </c>
      <c r="EG11" s="114">
        <v>56.99220981393286</v>
      </c>
      <c r="EH11" s="114">
        <v>45.261599187419804</v>
      </c>
      <c r="EI11" s="114">
        <v>46.184949136228738</v>
      </c>
      <c r="EJ11" s="114">
        <v>80.389635154891195</v>
      </c>
      <c r="EK11" s="114">
        <v>67.741648561466889</v>
      </c>
      <c r="EL11" s="114">
        <v>21.42904796290323</v>
      </c>
      <c r="EM11" s="114">
        <v>59.754764429455285</v>
      </c>
      <c r="EN11" s="114">
        <v>47.541773364969757</v>
      </c>
      <c r="EO11" s="114">
        <v>126.75975089241979</v>
      </c>
      <c r="EP11" s="114">
        <v>11.172389734490389</v>
      </c>
      <c r="EQ11" s="114">
        <v>46.92763357224851</v>
      </c>
      <c r="ER11" s="114">
        <v>48.107976200538751</v>
      </c>
      <c r="ES11" s="114">
        <v>34.818537074635735</v>
      </c>
      <c r="ET11" s="114">
        <v>45.451938190882942</v>
      </c>
      <c r="EU11" s="114">
        <v>65.274995498380918</v>
      </c>
      <c r="EV11" s="114">
        <v>56.69377781140556</v>
      </c>
      <c r="EW11" s="114">
        <v>96.071135209521756</v>
      </c>
      <c r="EX11" s="114">
        <v>30.762381509575906</v>
      </c>
      <c r="EY11" s="114">
        <v>40.243938981017493</v>
      </c>
      <c r="EZ11" s="114">
        <v>44.125824882837144</v>
      </c>
      <c r="FA11" s="114">
        <v>110.86203622765352</v>
      </c>
      <c r="FB11" s="114">
        <v>8.7686492098368642</v>
      </c>
      <c r="FC11" s="114">
        <v>23.984651989510674</v>
      </c>
      <c r="FD11" s="114">
        <v>39.524812214087916</v>
      </c>
      <c r="FE11" s="114">
        <v>43.364592770148576</v>
      </c>
      <c r="FF11" s="114">
        <v>44.855200972627848</v>
      </c>
      <c r="FG11" s="114">
        <v>39.195704768439576</v>
      </c>
      <c r="FH11" s="114">
        <v>41.328333460954816</v>
      </c>
      <c r="FI11" s="114">
        <v>43.73169946204299</v>
      </c>
    </row>
    <row r="12" spans="1:165" ht="20.100000000000001" customHeight="1" x14ac:dyDescent="0.25">
      <c r="A12" s="185" t="s">
        <v>286</v>
      </c>
      <c r="B12" s="114">
        <v>276.76428315379366</v>
      </c>
      <c r="C12" s="114">
        <v>147.38441751538582</v>
      </c>
      <c r="D12" s="114">
        <v>180.71085613103034</v>
      </c>
      <c r="E12" s="114">
        <v>205.9344212020128</v>
      </c>
      <c r="F12" s="114">
        <v>252.42668753728447</v>
      </c>
      <c r="G12" s="114">
        <v>338.75504305294828</v>
      </c>
      <c r="H12" s="114">
        <v>366.66504325494452</v>
      </c>
      <c r="I12" s="114">
        <v>502.68154584730428</v>
      </c>
      <c r="J12" s="114">
        <v>888.29635730570692</v>
      </c>
      <c r="K12" s="114">
        <v>775.77904751994254</v>
      </c>
      <c r="L12" s="114">
        <v>1007.4203239645525</v>
      </c>
      <c r="M12" s="114">
        <v>1798.6135433924528</v>
      </c>
      <c r="N12" s="114">
        <v>299.87489404348372</v>
      </c>
      <c r="O12" s="114">
        <v>237.08161543260974</v>
      </c>
      <c r="P12" s="114">
        <v>446.93048915893382</v>
      </c>
      <c r="Q12" s="114">
        <v>396.17894524172715</v>
      </c>
      <c r="R12" s="114">
        <v>339.1530029087258</v>
      </c>
      <c r="S12" s="114">
        <v>587.92078515316541</v>
      </c>
      <c r="T12" s="114">
        <v>549.45794210464805</v>
      </c>
      <c r="U12" s="114">
        <v>373.31301473390312</v>
      </c>
      <c r="V12" s="114">
        <v>530.29346454266295</v>
      </c>
      <c r="W12" s="114">
        <v>422.77747928792127</v>
      </c>
      <c r="X12" s="114">
        <v>469.74846728270359</v>
      </c>
      <c r="Y12" s="114">
        <v>3240.6786447510644</v>
      </c>
      <c r="Z12" s="114">
        <v>396.7931966357927</v>
      </c>
      <c r="AA12" s="114">
        <v>1213.3160960353161</v>
      </c>
      <c r="AB12" s="114">
        <v>1580.1237140828721</v>
      </c>
      <c r="AC12" s="114">
        <v>352.21129343871718</v>
      </c>
      <c r="AD12" s="114">
        <v>818.26762410782419</v>
      </c>
      <c r="AE12" s="114">
        <v>673.93405313911728</v>
      </c>
      <c r="AF12" s="114">
        <v>1093.0713322847787</v>
      </c>
      <c r="AG12" s="114">
        <v>404.76134782523337</v>
      </c>
      <c r="AH12" s="114">
        <v>579.41681898287652</v>
      </c>
      <c r="AI12" s="114">
        <v>645.65259382030865</v>
      </c>
      <c r="AJ12" s="114">
        <v>1213.6320277790287</v>
      </c>
      <c r="AK12" s="114">
        <v>4089.6600618290558</v>
      </c>
      <c r="AL12" s="114">
        <v>617.05961465003895</v>
      </c>
      <c r="AM12" s="114">
        <v>347.26127509842104</v>
      </c>
      <c r="AN12" s="114">
        <v>893.86489451053308</v>
      </c>
      <c r="AO12" s="114">
        <v>640.42913268135362</v>
      </c>
      <c r="AP12" s="114">
        <v>544.9974973087584</v>
      </c>
      <c r="AQ12" s="114">
        <v>1136.6024940521372</v>
      </c>
      <c r="AR12" s="114">
        <v>682.84207325652631</v>
      </c>
      <c r="AS12" s="114">
        <v>616.90255772737862</v>
      </c>
      <c r="AT12" s="114">
        <v>1226.3271228906162</v>
      </c>
      <c r="AU12" s="114">
        <v>559.87066552944668</v>
      </c>
      <c r="AV12" s="114">
        <v>1254.4891361541343</v>
      </c>
      <c r="AW12" s="114">
        <v>2973.8526362800776</v>
      </c>
      <c r="AX12" s="114">
        <v>333.89655071577931</v>
      </c>
      <c r="AY12" s="114">
        <v>318.11950728511971</v>
      </c>
      <c r="AZ12" s="114">
        <v>1409.4018352169876</v>
      </c>
      <c r="BA12" s="114">
        <v>676.87986744865168</v>
      </c>
      <c r="BB12" s="114">
        <v>669.99772836727857</v>
      </c>
      <c r="BC12" s="114">
        <v>982.96287124741684</v>
      </c>
      <c r="BD12" s="114">
        <v>1186.2903763867087</v>
      </c>
      <c r="BE12" s="114">
        <v>1129.8999256540335</v>
      </c>
      <c r="BF12" s="114">
        <v>933.13806823917764</v>
      </c>
      <c r="BG12" s="114">
        <v>2234.6435682525284</v>
      </c>
      <c r="BH12" s="114">
        <v>954.46872257662289</v>
      </c>
      <c r="BI12" s="114">
        <v>2084.7723484547719</v>
      </c>
      <c r="BJ12" s="114">
        <v>319.35405560189224</v>
      </c>
      <c r="BK12" s="114">
        <v>743.7747298573546</v>
      </c>
      <c r="BL12" s="114">
        <v>1216.6272178823333</v>
      </c>
      <c r="BM12" s="114">
        <v>677.48021663691338</v>
      </c>
      <c r="BN12" s="114">
        <v>704.36952028463054</v>
      </c>
      <c r="BO12" s="114">
        <v>1772.0408912341898</v>
      </c>
      <c r="BP12" s="114">
        <v>2020.6638611745457</v>
      </c>
      <c r="BQ12" s="114">
        <v>884.01435723471252</v>
      </c>
      <c r="BR12" s="114">
        <v>504.9394825118631</v>
      </c>
      <c r="BS12" s="114">
        <v>1713.8988575402152</v>
      </c>
      <c r="BT12" s="114">
        <v>685.92604051842966</v>
      </c>
      <c r="BU12" s="114">
        <v>1613.5670846113837</v>
      </c>
      <c r="BV12" s="114">
        <v>2758.7337568215189</v>
      </c>
      <c r="BW12" s="114">
        <v>504.45735753714706</v>
      </c>
      <c r="BX12" s="114">
        <v>387.10445183067833</v>
      </c>
      <c r="BY12" s="114">
        <v>2291.4613911661522</v>
      </c>
      <c r="BZ12" s="114">
        <v>791.80960909632631</v>
      </c>
      <c r="CA12" s="114">
        <v>714.21847378051189</v>
      </c>
      <c r="CB12" s="114">
        <v>1401.8221865008427</v>
      </c>
      <c r="CC12" s="114">
        <v>861.07036245801953</v>
      </c>
      <c r="CD12" s="114">
        <v>1825.418466548035</v>
      </c>
      <c r="CE12" s="114">
        <v>725.99979339640618</v>
      </c>
      <c r="CF12" s="114">
        <v>1152.3922884042136</v>
      </c>
      <c r="CG12" s="114">
        <v>2024.9499554482882</v>
      </c>
      <c r="CH12" s="114">
        <v>711.11169255203947</v>
      </c>
      <c r="CI12" s="114">
        <v>315.7382348068968</v>
      </c>
      <c r="CJ12" s="114">
        <v>420.7480444278271</v>
      </c>
      <c r="CK12" s="114">
        <v>528.16413132444723</v>
      </c>
      <c r="CL12" s="114">
        <v>675.84017724418948</v>
      </c>
      <c r="CM12" s="114">
        <v>542.83953547010992</v>
      </c>
      <c r="CN12" s="114">
        <v>720.54764439089263</v>
      </c>
      <c r="CO12" s="114">
        <v>532.36086346560273</v>
      </c>
      <c r="CP12" s="114">
        <v>980.80169095754729</v>
      </c>
      <c r="CQ12" s="114">
        <v>584.57385769417806</v>
      </c>
      <c r="CR12" s="114">
        <v>1142.0657471846043</v>
      </c>
      <c r="CS12" s="114">
        <v>1408.2405015046224</v>
      </c>
      <c r="CT12" s="114">
        <v>590.48268573263874</v>
      </c>
      <c r="CU12" s="114">
        <v>904.87433023898438</v>
      </c>
      <c r="CV12" s="114">
        <v>718.44857339906571</v>
      </c>
      <c r="CW12" s="114">
        <v>1744.6397657620646</v>
      </c>
      <c r="CX12" s="114">
        <v>498.93626193153415</v>
      </c>
      <c r="CY12" s="114">
        <v>285.45894991898325</v>
      </c>
      <c r="CZ12" s="114">
        <v>1085.8743581652211</v>
      </c>
      <c r="DA12" s="114">
        <v>555.94897005025609</v>
      </c>
      <c r="DB12" s="114">
        <v>322.23325906346776</v>
      </c>
      <c r="DC12" s="114">
        <v>204.86007170291415</v>
      </c>
      <c r="DD12" s="114">
        <v>434.02471086198562</v>
      </c>
      <c r="DE12" s="114">
        <v>4089.5358383742278</v>
      </c>
      <c r="DF12" s="114">
        <v>185.11035229663713</v>
      </c>
      <c r="DG12" s="114">
        <v>161.55634410061072</v>
      </c>
      <c r="DH12" s="114">
        <v>291.20951017497418</v>
      </c>
      <c r="DI12" s="114">
        <v>348.82715140378991</v>
      </c>
      <c r="DJ12" s="114">
        <v>1328.7262578402797</v>
      </c>
      <c r="DK12" s="114">
        <v>690.70073115448986</v>
      </c>
      <c r="DL12" s="114">
        <v>519.90031591483819</v>
      </c>
      <c r="DM12" s="114">
        <v>576.86964055732778</v>
      </c>
      <c r="DN12" s="114">
        <v>841.31774283053562</v>
      </c>
      <c r="DO12" s="114">
        <v>588.63159050311776</v>
      </c>
      <c r="DP12" s="114">
        <v>734.74825371840211</v>
      </c>
      <c r="DQ12" s="114">
        <v>3455.4675368472567</v>
      </c>
      <c r="DR12" s="114">
        <v>206.91374412366696</v>
      </c>
      <c r="DS12" s="114">
        <v>280.53987009470427</v>
      </c>
      <c r="DT12" s="114">
        <v>325.84474057858597</v>
      </c>
      <c r="DU12" s="114">
        <v>544.00426600834862</v>
      </c>
      <c r="DV12" s="114">
        <v>710.26334057059512</v>
      </c>
      <c r="DW12" s="114">
        <v>655.57221182131195</v>
      </c>
      <c r="DX12" s="114">
        <v>482.86822648440244</v>
      </c>
      <c r="DY12" s="114">
        <v>1226.7476307976342</v>
      </c>
      <c r="DZ12" s="114">
        <v>488.68440889659854</v>
      </c>
      <c r="EA12" s="114">
        <v>570.08670833779377</v>
      </c>
      <c r="EB12" s="114">
        <v>1113.2968033918651</v>
      </c>
      <c r="EC12" s="114">
        <v>3337.9066963905311</v>
      </c>
      <c r="ED12" s="114">
        <v>224.50368858708222</v>
      </c>
      <c r="EE12" s="114">
        <v>227.77851377596483</v>
      </c>
      <c r="EF12" s="114">
        <v>431.33481088026241</v>
      </c>
      <c r="EG12" s="114">
        <v>358.43973917563056</v>
      </c>
      <c r="EH12" s="114">
        <v>659.36468026713271</v>
      </c>
      <c r="EI12" s="114">
        <v>379.56850102933333</v>
      </c>
      <c r="EJ12" s="114">
        <v>463.011304748817</v>
      </c>
      <c r="EK12" s="114">
        <v>555.35803577947377</v>
      </c>
      <c r="EL12" s="114">
        <v>533.86624935084603</v>
      </c>
      <c r="EM12" s="114">
        <v>1138.0889884329542</v>
      </c>
      <c r="EN12" s="114">
        <v>1228.4697222813363</v>
      </c>
      <c r="EO12" s="114">
        <v>3134.703607330966</v>
      </c>
      <c r="EP12" s="114">
        <v>195.02444728550398</v>
      </c>
      <c r="EQ12" s="114">
        <v>235.81161785145497</v>
      </c>
      <c r="ER12" s="114">
        <v>498.4386030367279</v>
      </c>
      <c r="ES12" s="114">
        <v>520.91131555397692</v>
      </c>
      <c r="ET12" s="114">
        <v>546.93229926328866</v>
      </c>
      <c r="EU12" s="114">
        <v>624.84959091674489</v>
      </c>
      <c r="EV12" s="114">
        <v>591.27879903462588</v>
      </c>
      <c r="EW12" s="114">
        <v>884.60980099201674</v>
      </c>
      <c r="EX12" s="114">
        <v>648.84958328006815</v>
      </c>
      <c r="EY12" s="114">
        <v>744.30065082826809</v>
      </c>
      <c r="EZ12" s="114">
        <v>699.52835789912137</v>
      </c>
      <c r="FA12" s="114">
        <v>2625.8447288011639</v>
      </c>
      <c r="FB12" s="114">
        <v>71.611616647965619</v>
      </c>
      <c r="FC12" s="114">
        <v>213.42568778300878</v>
      </c>
      <c r="FD12" s="114">
        <v>624.68013081024321</v>
      </c>
      <c r="FE12" s="114">
        <v>485.73352903179631</v>
      </c>
      <c r="FF12" s="114">
        <v>298.59367639735183</v>
      </c>
      <c r="FG12" s="114">
        <v>997.78154293334239</v>
      </c>
      <c r="FH12" s="114">
        <v>417.98501322529603</v>
      </c>
      <c r="FI12" s="114">
        <v>442.04460769955682</v>
      </c>
    </row>
    <row r="13" spans="1:165" ht="20.100000000000001" customHeight="1" x14ac:dyDescent="0.25">
      <c r="A13" s="109" t="s">
        <v>287</v>
      </c>
      <c r="B13" s="114">
        <v>54.558146744797313</v>
      </c>
      <c r="C13" s="114">
        <v>105.0642579523322</v>
      </c>
      <c r="D13" s="114">
        <v>59.685503820913567</v>
      </c>
      <c r="E13" s="114">
        <v>63.354595112567935</v>
      </c>
      <c r="F13" s="114">
        <v>49.560591006863184</v>
      </c>
      <c r="G13" s="114">
        <v>89.239925096860659</v>
      </c>
      <c r="H13" s="114">
        <v>310.22821433882859</v>
      </c>
      <c r="I13" s="114">
        <v>105.95202633351306</v>
      </c>
      <c r="J13" s="114">
        <v>106.56081231487933</v>
      </c>
      <c r="K13" s="114">
        <v>168.17233062998227</v>
      </c>
      <c r="L13" s="114">
        <v>156.95381938509607</v>
      </c>
      <c r="M13" s="114">
        <v>942.5406033145947</v>
      </c>
      <c r="N13" s="114">
        <v>43.641400183313934</v>
      </c>
      <c r="O13" s="114">
        <v>29.391169344777829</v>
      </c>
      <c r="P13" s="114">
        <v>50.680524501021495</v>
      </c>
      <c r="Q13" s="114">
        <v>206.56039302539179</v>
      </c>
      <c r="R13" s="114">
        <v>240.24349891393391</v>
      </c>
      <c r="S13" s="114">
        <v>1086.7964831490369</v>
      </c>
      <c r="T13" s="114">
        <v>207.88631805310317</v>
      </c>
      <c r="U13" s="114">
        <v>75.414762829923333</v>
      </c>
      <c r="V13" s="114">
        <v>294.99959492740226</v>
      </c>
      <c r="W13" s="114">
        <v>155.85521837659647</v>
      </c>
      <c r="X13" s="114">
        <v>198.53285119396256</v>
      </c>
      <c r="Y13" s="114">
        <v>204.4326283088385</v>
      </c>
      <c r="Z13" s="114">
        <v>73.445909811105793</v>
      </c>
      <c r="AA13" s="114">
        <v>79.905741025929913</v>
      </c>
      <c r="AB13" s="114">
        <v>278.35898631156124</v>
      </c>
      <c r="AC13" s="114">
        <v>168.16822165736465</v>
      </c>
      <c r="AD13" s="114">
        <v>467.90712005861792</v>
      </c>
      <c r="AE13" s="114">
        <v>241.18479028196583</v>
      </c>
      <c r="AF13" s="114">
        <v>1024.594564042472</v>
      </c>
      <c r="AG13" s="114">
        <v>387.98354738720934</v>
      </c>
      <c r="AH13" s="114">
        <v>440.95933153223513</v>
      </c>
      <c r="AI13" s="114">
        <v>324.24407234035789</v>
      </c>
      <c r="AJ13" s="114">
        <v>230.64064620200256</v>
      </c>
      <c r="AK13" s="114">
        <v>348.43470419858107</v>
      </c>
      <c r="AL13" s="114">
        <v>29.536988466891653</v>
      </c>
      <c r="AM13" s="114">
        <v>55.845380252461524</v>
      </c>
      <c r="AN13" s="114">
        <v>255.57850028879432</v>
      </c>
      <c r="AO13" s="114">
        <v>115.7107025362584</v>
      </c>
      <c r="AP13" s="114">
        <v>195.47544656999156</v>
      </c>
      <c r="AQ13" s="114">
        <v>101.47155479692482</v>
      </c>
      <c r="AR13" s="114">
        <v>137.8374025096968</v>
      </c>
      <c r="AS13" s="114">
        <v>164.48336167402297</v>
      </c>
      <c r="AT13" s="114">
        <v>120.58748909550366</v>
      </c>
      <c r="AU13" s="114">
        <v>231.83528089053073</v>
      </c>
      <c r="AV13" s="114">
        <v>82.797003194246741</v>
      </c>
      <c r="AW13" s="114">
        <v>408.47152463213672</v>
      </c>
      <c r="AX13" s="114">
        <v>82.388420140990135</v>
      </c>
      <c r="AY13" s="114">
        <v>42.187960756993952</v>
      </c>
      <c r="AZ13" s="114">
        <v>191.40827305250616</v>
      </c>
      <c r="BA13" s="114">
        <v>78.095548490169151</v>
      </c>
      <c r="BB13" s="114">
        <v>93.057627057616102</v>
      </c>
      <c r="BC13" s="114">
        <v>105.16364032719429</v>
      </c>
      <c r="BD13" s="114">
        <v>217.4051800164911</v>
      </c>
      <c r="BE13" s="114">
        <v>65.288953808780931</v>
      </c>
      <c r="BF13" s="114">
        <v>59.741537362965801</v>
      </c>
      <c r="BG13" s="114">
        <v>180.10274668433573</v>
      </c>
      <c r="BH13" s="114">
        <v>261.35339227794174</v>
      </c>
      <c r="BI13" s="114">
        <v>443.75589139269164</v>
      </c>
      <c r="BJ13" s="114">
        <v>55.145075551662337</v>
      </c>
      <c r="BK13" s="114">
        <v>77.32146258475656</v>
      </c>
      <c r="BL13" s="114">
        <v>110.21021492234736</v>
      </c>
      <c r="BM13" s="114">
        <v>196.95921268076296</v>
      </c>
      <c r="BN13" s="114">
        <v>141.74207145704545</v>
      </c>
      <c r="BO13" s="114">
        <v>203.25379400916006</v>
      </c>
      <c r="BP13" s="114">
        <v>182.92482344558954</v>
      </c>
      <c r="BQ13" s="114">
        <v>167.00826621543746</v>
      </c>
      <c r="BR13" s="114">
        <v>173.86830252781181</v>
      </c>
      <c r="BS13" s="114">
        <v>226.51349574822746</v>
      </c>
      <c r="BT13" s="114">
        <v>124.63611533241561</v>
      </c>
      <c r="BU13" s="114">
        <v>624.27878126686471</v>
      </c>
      <c r="BV13" s="114">
        <v>151.21769506828193</v>
      </c>
      <c r="BW13" s="114">
        <v>41.283670274347507</v>
      </c>
      <c r="BX13" s="114">
        <v>113.50960227422242</v>
      </c>
      <c r="BY13" s="114">
        <v>128.75468303696459</v>
      </c>
      <c r="BZ13" s="114">
        <v>217.95963659539689</v>
      </c>
      <c r="CA13" s="114">
        <v>179.39900105812532</v>
      </c>
      <c r="CB13" s="114">
        <v>148.03955456395818</v>
      </c>
      <c r="CC13" s="114">
        <v>139.29970203808779</v>
      </c>
      <c r="CD13" s="114">
        <v>212.71857911809317</v>
      </c>
      <c r="CE13" s="114">
        <v>167.15372301037351</v>
      </c>
      <c r="CF13" s="114">
        <v>166.8865251564483</v>
      </c>
      <c r="CG13" s="114">
        <v>69.585826831027561</v>
      </c>
      <c r="CH13" s="114">
        <v>109.65082535396236</v>
      </c>
      <c r="CI13" s="114">
        <v>31.142271501475729</v>
      </c>
      <c r="CJ13" s="114">
        <v>52.501581541793271</v>
      </c>
      <c r="CK13" s="114">
        <v>61.379118159459061</v>
      </c>
      <c r="CL13" s="114">
        <v>91.001663639543196</v>
      </c>
      <c r="CM13" s="114">
        <v>95.984582893544101</v>
      </c>
      <c r="CN13" s="114">
        <v>118.16496060767484</v>
      </c>
      <c r="CO13" s="114">
        <v>90.994806311065076</v>
      </c>
      <c r="CP13" s="114">
        <v>100.43195732442405</v>
      </c>
      <c r="CQ13" s="114">
        <v>79.125364070294268</v>
      </c>
      <c r="CR13" s="114">
        <v>61.321524786670679</v>
      </c>
      <c r="CS13" s="114">
        <v>65.292326181451529</v>
      </c>
      <c r="CT13" s="114">
        <v>127.46354831806276</v>
      </c>
      <c r="CU13" s="114">
        <v>64.725984978943615</v>
      </c>
      <c r="CV13" s="114">
        <v>48.094007233829267</v>
      </c>
      <c r="CW13" s="114">
        <v>51.358342137329835</v>
      </c>
      <c r="CX13" s="114">
        <v>104.3941890078565</v>
      </c>
      <c r="CY13" s="114">
        <v>61.427288210466521</v>
      </c>
      <c r="CZ13" s="114">
        <v>100.08975863891879</v>
      </c>
      <c r="DA13" s="114">
        <v>72.773741382255949</v>
      </c>
      <c r="DB13" s="114">
        <v>90.672493706914238</v>
      </c>
      <c r="DC13" s="114">
        <v>129.93651451066432</v>
      </c>
      <c r="DD13" s="114">
        <v>117.25356817628747</v>
      </c>
      <c r="DE13" s="114">
        <v>293.06056099886513</v>
      </c>
      <c r="DF13" s="114">
        <v>30.80316761289329</v>
      </c>
      <c r="DG13" s="114">
        <v>108.95414040870568</v>
      </c>
      <c r="DH13" s="114">
        <v>84.4688978417919</v>
      </c>
      <c r="DI13" s="114">
        <v>55.145700657696807</v>
      </c>
      <c r="DJ13" s="114">
        <v>92.102235175581342</v>
      </c>
      <c r="DK13" s="114">
        <v>122.75660810783835</v>
      </c>
      <c r="DL13" s="114">
        <v>44.337367836120571</v>
      </c>
      <c r="DM13" s="114">
        <v>94.518924901107937</v>
      </c>
      <c r="DN13" s="114">
        <v>120.91980243047739</v>
      </c>
      <c r="DO13" s="114">
        <v>60.926864863542335</v>
      </c>
      <c r="DP13" s="114">
        <v>81.745046848784625</v>
      </c>
      <c r="DQ13" s="114">
        <v>139.46451277286948</v>
      </c>
      <c r="DR13" s="114">
        <v>9.6379347325748572</v>
      </c>
      <c r="DS13" s="114">
        <v>26.73988956103619</v>
      </c>
      <c r="DT13" s="114">
        <v>104.54027736479685</v>
      </c>
      <c r="DU13" s="114">
        <v>69.350204820633692</v>
      </c>
      <c r="DV13" s="114">
        <v>98.664867357595313</v>
      </c>
      <c r="DW13" s="114">
        <v>111.71498433501048</v>
      </c>
      <c r="DX13" s="114">
        <v>166.17875582851687</v>
      </c>
      <c r="DY13" s="114">
        <v>86.303036244803081</v>
      </c>
      <c r="DZ13" s="114">
        <v>164.9830511185753</v>
      </c>
      <c r="EA13" s="114">
        <v>182.17380130305568</v>
      </c>
      <c r="EB13" s="114">
        <v>226.17216388244441</v>
      </c>
      <c r="EC13" s="114">
        <v>142.48072482756365</v>
      </c>
      <c r="ED13" s="114">
        <v>173.68389374839464</v>
      </c>
      <c r="EE13" s="114">
        <v>172.03770828746397</v>
      </c>
      <c r="EF13" s="114">
        <v>111.94981529079533</v>
      </c>
      <c r="EG13" s="114">
        <v>154.63081633861981</v>
      </c>
      <c r="EH13" s="114">
        <v>133.05356174747936</v>
      </c>
      <c r="EI13" s="114">
        <v>153.80924570588593</v>
      </c>
      <c r="EJ13" s="114">
        <v>179.2198929153389</v>
      </c>
      <c r="EK13" s="114">
        <v>204.94516323261033</v>
      </c>
      <c r="EL13" s="114">
        <v>120.42839252150192</v>
      </c>
      <c r="EM13" s="114">
        <v>208.18173074343673</v>
      </c>
      <c r="EN13" s="114">
        <v>150.068856500978</v>
      </c>
      <c r="EO13" s="114">
        <v>427.84605008242278</v>
      </c>
      <c r="EP13" s="114">
        <v>74.871882104578461</v>
      </c>
      <c r="EQ13" s="114">
        <v>63.473602494673784</v>
      </c>
      <c r="ER13" s="114">
        <v>121.04014938423914</v>
      </c>
      <c r="ES13" s="114">
        <v>76.336100150582837</v>
      </c>
      <c r="ET13" s="114">
        <v>129.97916601826481</v>
      </c>
      <c r="EU13" s="114">
        <v>483.61855917943268</v>
      </c>
      <c r="EV13" s="114">
        <v>203.83457154391795</v>
      </c>
      <c r="EW13" s="114">
        <v>153.34089002537434</v>
      </c>
      <c r="EX13" s="114">
        <v>56.107808334641447</v>
      </c>
      <c r="EY13" s="114">
        <v>60.696871117171547</v>
      </c>
      <c r="EZ13" s="114">
        <v>110.00878552558504</v>
      </c>
      <c r="FA13" s="114">
        <v>800.37862288899464</v>
      </c>
      <c r="FB13" s="114">
        <v>8.3035676352578456</v>
      </c>
      <c r="FC13" s="114">
        <v>7.7592503291663935</v>
      </c>
      <c r="FD13" s="114">
        <v>33.346005642407903</v>
      </c>
      <c r="FE13" s="114">
        <v>129.79236308583765</v>
      </c>
      <c r="FF13" s="114">
        <v>84.195200817870884</v>
      </c>
      <c r="FG13" s="114">
        <v>208.80716560803467</v>
      </c>
      <c r="FH13" s="114">
        <v>191.83987376802213</v>
      </c>
      <c r="FI13" s="114">
        <v>130.80777194000001</v>
      </c>
    </row>
    <row r="14" spans="1:165" ht="20.100000000000001" customHeight="1" x14ac:dyDescent="0.25">
      <c r="A14" s="185" t="s">
        <v>288</v>
      </c>
      <c r="B14" s="114">
        <v>1.0485817076723093E-2</v>
      </c>
      <c r="C14" s="114">
        <v>0.53004265470809542</v>
      </c>
      <c r="D14" s="114">
        <v>0.75169306371877642</v>
      </c>
      <c r="E14" s="114">
        <v>1.8093910287419113</v>
      </c>
      <c r="F14" s="114">
        <v>2.5102525044670227</v>
      </c>
      <c r="G14" s="114">
        <v>2.716352625032854</v>
      </c>
      <c r="H14" s="114">
        <v>3.0889491346046709</v>
      </c>
      <c r="I14" s="114">
        <v>4.324432009133659</v>
      </c>
      <c r="J14" s="114">
        <v>11.341311120014316</v>
      </c>
      <c r="K14" s="114">
        <v>6.7693855965026328</v>
      </c>
      <c r="L14" s="114">
        <v>41.278703232308914</v>
      </c>
      <c r="M14" s="114">
        <v>11.395487322031421</v>
      </c>
      <c r="N14" s="114">
        <v>0.51820302561749565</v>
      </c>
      <c r="O14" s="114">
        <v>11.266158014819867</v>
      </c>
      <c r="P14" s="114">
        <v>2.9426972468930428</v>
      </c>
      <c r="Q14" s="114">
        <v>0.63807881789832244</v>
      </c>
      <c r="R14" s="114">
        <v>1.190772425329486</v>
      </c>
      <c r="S14" s="114">
        <v>3.9837346488507417</v>
      </c>
      <c r="T14" s="114">
        <v>4.2481467283832313</v>
      </c>
      <c r="U14" s="114">
        <v>5.0403698654487155</v>
      </c>
      <c r="V14" s="114">
        <v>13.215850953743191</v>
      </c>
      <c r="W14" s="114">
        <v>9.8653428049119913</v>
      </c>
      <c r="X14" s="114">
        <v>17.229754859940158</v>
      </c>
      <c r="Y14" s="114">
        <v>15.078913131854373</v>
      </c>
      <c r="Z14" s="114">
        <v>0.17219541834570673</v>
      </c>
      <c r="AA14" s="114">
        <v>9.7832541111875688</v>
      </c>
      <c r="AB14" s="114">
        <v>10.040320640103474</v>
      </c>
      <c r="AC14" s="114">
        <v>3.021975592284035</v>
      </c>
      <c r="AD14" s="114">
        <v>5.4620859335258958</v>
      </c>
      <c r="AE14" s="114">
        <v>2.7162866818323943</v>
      </c>
      <c r="AF14" s="114">
        <v>2.4816553580642591</v>
      </c>
      <c r="AG14" s="114">
        <v>4.2120308847770014</v>
      </c>
      <c r="AH14" s="114">
        <v>7.5031540519845388</v>
      </c>
      <c r="AI14" s="114">
        <v>2.22157861875719</v>
      </c>
      <c r="AJ14" s="114">
        <v>10.731268708775675</v>
      </c>
      <c r="AK14" s="114">
        <v>16.567148144306223</v>
      </c>
      <c r="AL14" s="114">
        <v>0.84547764614832421</v>
      </c>
      <c r="AM14" s="114">
        <v>1.2599582830210942</v>
      </c>
      <c r="AN14" s="114">
        <v>1.8275367892665746</v>
      </c>
      <c r="AO14" s="114">
        <v>1.6882341894100381</v>
      </c>
      <c r="AP14" s="114">
        <v>1.8232991268396459</v>
      </c>
      <c r="AQ14" s="114">
        <v>1.5019914608366318</v>
      </c>
      <c r="AR14" s="114">
        <v>2.2854816909939908</v>
      </c>
      <c r="AS14" s="114">
        <v>2.7529742832724775</v>
      </c>
      <c r="AT14" s="114">
        <v>5.0196057888667589</v>
      </c>
      <c r="AU14" s="114">
        <v>5.4203507523741656</v>
      </c>
      <c r="AV14" s="114">
        <v>10.326482119850702</v>
      </c>
      <c r="AW14" s="114">
        <v>17.581123454470003</v>
      </c>
      <c r="AX14" s="114">
        <v>4.2237811280355002</v>
      </c>
      <c r="AY14" s="114">
        <v>5.3629746793029414</v>
      </c>
      <c r="AZ14" s="114">
        <v>4.2246098726495767</v>
      </c>
      <c r="BA14" s="114">
        <v>8.0802908989802695</v>
      </c>
      <c r="BB14" s="114">
        <v>7.2826434344737407</v>
      </c>
      <c r="BC14" s="114">
        <v>8.5546050425734776</v>
      </c>
      <c r="BD14" s="114">
        <v>7.2859471117132353</v>
      </c>
      <c r="BE14" s="114">
        <v>3.5645826398285787</v>
      </c>
      <c r="BF14" s="114">
        <v>3.825666620300431</v>
      </c>
      <c r="BG14" s="114">
        <v>4.5376443352730602</v>
      </c>
      <c r="BH14" s="114">
        <v>11.323042721336163</v>
      </c>
      <c r="BI14" s="114">
        <v>7.3261102901766888</v>
      </c>
      <c r="BJ14" s="114">
        <v>3.5135607205819959</v>
      </c>
      <c r="BK14" s="114">
        <v>1.5899793422975255</v>
      </c>
      <c r="BL14" s="114">
        <v>1.692537174796763</v>
      </c>
      <c r="BM14" s="114">
        <v>3.2926910819124133</v>
      </c>
      <c r="BN14" s="114">
        <v>7.3601363217775608</v>
      </c>
      <c r="BO14" s="114">
        <v>5.1374493785924837</v>
      </c>
      <c r="BP14" s="114">
        <v>3.099148399932961</v>
      </c>
      <c r="BQ14" s="114">
        <v>5.1832989131067722</v>
      </c>
      <c r="BR14" s="114">
        <v>1.3671141343790181</v>
      </c>
      <c r="BS14" s="114">
        <v>3.3111690234420461</v>
      </c>
      <c r="BT14" s="114">
        <v>3.3395682605050618</v>
      </c>
      <c r="BU14" s="114">
        <v>5.1792354768566797</v>
      </c>
      <c r="BV14" s="114">
        <v>0.47033709103201682</v>
      </c>
      <c r="BW14" s="114">
        <v>2.0357357223072094</v>
      </c>
      <c r="BX14" s="114">
        <v>1.316502152353537</v>
      </c>
      <c r="BY14" s="114">
        <v>3.0655545413543668</v>
      </c>
      <c r="BZ14" s="114">
        <v>3.2243791938628825</v>
      </c>
      <c r="CA14" s="114">
        <v>3.9311130534326395</v>
      </c>
      <c r="CB14" s="114">
        <v>2.1040224382838684</v>
      </c>
      <c r="CC14" s="114">
        <v>0.94634214434529851</v>
      </c>
      <c r="CD14" s="114">
        <v>2.6070716562264487</v>
      </c>
      <c r="CE14" s="114">
        <v>6.0759760076208131</v>
      </c>
      <c r="CF14" s="114">
        <v>6.2182016465241938</v>
      </c>
      <c r="CG14" s="114">
        <v>39.670987454654977</v>
      </c>
      <c r="CH14" s="114">
        <v>4.1800367243455048</v>
      </c>
      <c r="CI14" s="114">
        <v>0.26448784566762357</v>
      </c>
      <c r="CJ14" s="114">
        <v>1.0724778398167705</v>
      </c>
      <c r="CK14" s="114">
        <v>3.8749911516328268</v>
      </c>
      <c r="CL14" s="114">
        <v>3.2276836985056727</v>
      </c>
      <c r="CM14" s="114">
        <v>2.1159698321732625</v>
      </c>
      <c r="CN14" s="114">
        <v>1.6648486453567664</v>
      </c>
      <c r="CO14" s="114">
        <v>1.8334918937021525</v>
      </c>
      <c r="CP14" s="114">
        <v>2.695512232207093</v>
      </c>
      <c r="CQ14" s="114">
        <v>4.8549684461807292</v>
      </c>
      <c r="CR14" s="114">
        <v>2.5573054736604832</v>
      </c>
      <c r="CS14" s="114">
        <v>4.5834361922060021</v>
      </c>
      <c r="CT14" s="114">
        <v>0.34493141529592547</v>
      </c>
      <c r="CU14" s="114">
        <v>1.3577117239363987</v>
      </c>
      <c r="CV14" s="114">
        <v>2.4021591475694275</v>
      </c>
      <c r="CW14" s="114">
        <v>0.77279206645838117</v>
      </c>
      <c r="CX14" s="114">
        <v>1.0410890853902002</v>
      </c>
      <c r="CY14" s="114">
        <v>1.1195901722153286E-2</v>
      </c>
      <c r="CZ14" s="114">
        <v>3.0318909244385934</v>
      </c>
      <c r="DA14" s="114">
        <v>1.6907262093211914</v>
      </c>
      <c r="DB14" s="114">
        <v>1.3586238233897945</v>
      </c>
      <c r="DC14" s="114">
        <v>1.2888890411880127</v>
      </c>
      <c r="DD14" s="114">
        <v>5.5872682648468901</v>
      </c>
      <c r="DE14" s="114">
        <v>11.226874773923033</v>
      </c>
      <c r="DF14" s="114">
        <v>0.73835084507186122</v>
      </c>
      <c r="DG14" s="114">
        <v>1.2827736173683859</v>
      </c>
      <c r="DH14" s="114">
        <v>1.6861367950592285</v>
      </c>
      <c r="DI14" s="114">
        <v>2.5763289030129126</v>
      </c>
      <c r="DJ14" s="114">
        <v>3.8913018157915831</v>
      </c>
      <c r="DK14" s="114">
        <v>14.779008723109801</v>
      </c>
      <c r="DL14" s="114">
        <v>1.6123018490662686</v>
      </c>
      <c r="DM14" s="114">
        <v>3.8568038321737115</v>
      </c>
      <c r="DN14" s="114">
        <v>3.1591962938452425</v>
      </c>
      <c r="DO14" s="114">
        <v>7.8557129710851505</v>
      </c>
      <c r="DP14" s="114">
        <v>7.7385006110908048</v>
      </c>
      <c r="DQ14" s="114">
        <v>14.798055346590086</v>
      </c>
      <c r="DR14" s="114">
        <v>6.8390864718779714</v>
      </c>
      <c r="DS14" s="114">
        <v>1.9299630296903807</v>
      </c>
      <c r="DT14" s="114">
        <v>2.5007293048891905</v>
      </c>
      <c r="DU14" s="114">
        <v>1.2317441007176593</v>
      </c>
      <c r="DV14" s="114">
        <v>4.4538973211923363</v>
      </c>
      <c r="DW14" s="114">
        <v>1.3186323605202381</v>
      </c>
      <c r="DX14" s="114">
        <v>12.554572899159998</v>
      </c>
      <c r="DY14" s="114">
        <v>4.7356613856717562</v>
      </c>
      <c r="DZ14" s="114">
        <v>2.9463536016906295</v>
      </c>
      <c r="EA14" s="114">
        <v>4.204234011245676</v>
      </c>
      <c r="EB14" s="114">
        <v>5.3349088209694759</v>
      </c>
      <c r="EC14" s="114">
        <v>26.747486705828145</v>
      </c>
      <c r="ED14" s="114">
        <v>1.9941803127072031</v>
      </c>
      <c r="EE14" s="114">
        <v>6.338924823302059</v>
      </c>
      <c r="EF14" s="114">
        <v>2.6436835522037452</v>
      </c>
      <c r="EG14" s="114">
        <v>4.1232692651154199</v>
      </c>
      <c r="EH14" s="114">
        <v>3.0623917279738699</v>
      </c>
      <c r="EI14" s="114">
        <v>1.905224647471975</v>
      </c>
      <c r="EJ14" s="114">
        <v>1.9808760204945373</v>
      </c>
      <c r="EK14" s="114">
        <v>3.2875987532898683</v>
      </c>
      <c r="EL14" s="114">
        <v>2.6493833279582524</v>
      </c>
      <c r="EM14" s="114">
        <v>5.470298639761876</v>
      </c>
      <c r="EN14" s="114">
        <v>16.749237052036559</v>
      </c>
      <c r="EO14" s="114">
        <v>18.170045608904253</v>
      </c>
      <c r="EP14" s="114">
        <v>3.4143791322161272</v>
      </c>
      <c r="EQ14" s="114">
        <v>2.8684829524034994</v>
      </c>
      <c r="ER14" s="114">
        <v>5.7360405393667691</v>
      </c>
      <c r="ES14" s="114">
        <v>3.0359314157901864</v>
      </c>
      <c r="ET14" s="114">
        <v>2.6403684418878104</v>
      </c>
      <c r="EU14" s="114">
        <v>5.4943578679506633</v>
      </c>
      <c r="EV14" s="114">
        <v>1.5139140038493395</v>
      </c>
      <c r="EW14" s="114">
        <v>3.0843540786562338</v>
      </c>
      <c r="EX14" s="114">
        <v>4.1795271658877322</v>
      </c>
      <c r="EY14" s="114">
        <v>2.0175487512188415</v>
      </c>
      <c r="EZ14" s="114">
        <v>4.8711027451889448</v>
      </c>
      <c r="FA14" s="114">
        <v>1.9757832865052021</v>
      </c>
      <c r="FB14" s="114">
        <v>0.56577463538411898</v>
      </c>
      <c r="FC14" s="114">
        <v>0.99261573693967164</v>
      </c>
      <c r="FD14" s="114">
        <v>0.44991165865062116</v>
      </c>
      <c r="FE14" s="114">
        <v>0.3684248597105903</v>
      </c>
      <c r="FF14" s="114">
        <v>1.0581473582530576</v>
      </c>
      <c r="FG14" s="114">
        <v>1.2798973237107392</v>
      </c>
      <c r="FH14" s="114">
        <v>1.1282707113299237</v>
      </c>
      <c r="FI14" s="114">
        <v>1.3495596290254803</v>
      </c>
    </row>
    <row r="15" spans="1:165" ht="20.100000000000001" customHeight="1" x14ac:dyDescent="0.25">
      <c r="A15" s="109" t="s">
        <v>289</v>
      </c>
      <c r="B15" s="114">
        <v>3.5592760384582198</v>
      </c>
      <c r="C15" s="114">
        <v>3.413465541117207</v>
      </c>
      <c r="D15" s="114">
        <v>10.827225456932904</v>
      </c>
      <c r="E15" s="114">
        <v>3.4147210498502689</v>
      </c>
      <c r="F15" s="114">
        <v>5.9335259007459893</v>
      </c>
      <c r="G15" s="114">
        <v>76.152604520361095</v>
      </c>
      <c r="H15" s="114">
        <v>30.10589233667503</v>
      </c>
      <c r="I15" s="114">
        <v>8.6648025403546474E-3</v>
      </c>
      <c r="J15" s="114">
        <v>0.61446209378151695</v>
      </c>
      <c r="K15" s="114">
        <v>24.166890359637392</v>
      </c>
      <c r="L15" s="114">
        <v>21.860873048261908</v>
      </c>
      <c r="M15" s="114">
        <v>83.667801742148441</v>
      </c>
      <c r="N15" s="114">
        <v>57.528261927423685</v>
      </c>
      <c r="O15" s="114">
        <v>5.4928465495500776</v>
      </c>
      <c r="P15" s="114">
        <v>26.223506892706684</v>
      </c>
      <c r="Q15" s="114">
        <v>73.803551650022442</v>
      </c>
      <c r="R15" s="114">
        <v>4.2967091488383069</v>
      </c>
      <c r="S15" s="114">
        <v>4.0085034938429782</v>
      </c>
      <c r="T15" s="114">
        <v>5.046437056937954</v>
      </c>
      <c r="U15" s="114">
        <v>2.720293821047914</v>
      </c>
      <c r="V15" s="114">
        <v>0.58489115729964536</v>
      </c>
      <c r="W15" s="114">
        <v>4.1715140045479746</v>
      </c>
      <c r="X15" s="114">
        <v>41.381942116670722</v>
      </c>
      <c r="Y15" s="114">
        <v>85.498785958422289</v>
      </c>
      <c r="Z15" s="114">
        <v>5.9937600443620864</v>
      </c>
      <c r="AA15" s="114">
        <v>4.9667981702604171</v>
      </c>
      <c r="AB15" s="114">
        <v>86.104093948548808</v>
      </c>
      <c r="AC15" s="114">
        <v>10.304559264564219</v>
      </c>
      <c r="AD15" s="114">
        <v>5.8410029396209593</v>
      </c>
      <c r="AE15" s="114">
        <v>27.957973399253241</v>
      </c>
      <c r="AF15" s="114">
        <v>162.09899785658524</v>
      </c>
      <c r="AG15" s="114">
        <v>1.5569806099144039</v>
      </c>
      <c r="AH15" s="114">
        <v>13.036115460939145</v>
      </c>
      <c r="AI15" s="114">
        <v>2.420502493601536</v>
      </c>
      <c r="AJ15" s="114">
        <v>34.761519227614393</v>
      </c>
      <c r="AK15" s="114">
        <v>82.232277447263357</v>
      </c>
      <c r="AL15" s="114">
        <v>28.793659225026531</v>
      </c>
      <c r="AM15" s="114">
        <v>15.793430813440519</v>
      </c>
      <c r="AN15" s="114">
        <v>2.9577774849620937</v>
      </c>
      <c r="AO15" s="114">
        <v>5.0045879533400317</v>
      </c>
      <c r="AP15" s="114">
        <v>9.4875962547275972</v>
      </c>
      <c r="AQ15" s="114">
        <v>38.475773748982689</v>
      </c>
      <c r="AR15" s="114">
        <v>83.312198651960841</v>
      </c>
      <c r="AS15" s="114">
        <v>21.81070392279663</v>
      </c>
      <c r="AT15" s="114">
        <v>12.886145299628595</v>
      </c>
      <c r="AU15" s="114">
        <v>60.538361164155987</v>
      </c>
      <c r="AV15" s="114">
        <v>30.615611646336067</v>
      </c>
      <c r="AW15" s="114">
        <v>368.74519151812348</v>
      </c>
      <c r="AX15" s="114">
        <v>42.894912690314484</v>
      </c>
      <c r="AY15" s="114">
        <v>15.956497065713068</v>
      </c>
      <c r="AZ15" s="114">
        <v>86.126896867242223</v>
      </c>
      <c r="BA15" s="114">
        <v>45.087195249169852</v>
      </c>
      <c r="BB15" s="114">
        <v>15.625294168209367</v>
      </c>
      <c r="BC15" s="114">
        <v>214.74110171626836</v>
      </c>
      <c r="BD15" s="114">
        <v>156.24686268538341</v>
      </c>
      <c r="BE15" s="114">
        <v>1.2657937669269144</v>
      </c>
      <c r="BF15" s="114">
        <v>0.78491985629391903</v>
      </c>
      <c r="BG15" s="114">
        <v>103.19732531787609</v>
      </c>
      <c r="BH15" s="114">
        <v>3.7029585529190978</v>
      </c>
      <c r="BI15" s="114">
        <v>274.54070664424199</v>
      </c>
      <c r="BJ15" s="114">
        <v>246.46172652586168</v>
      </c>
      <c r="BK15" s="114">
        <v>6.8980981373772989</v>
      </c>
      <c r="BL15" s="114">
        <v>23.964417269112463</v>
      </c>
      <c r="BM15" s="114">
        <v>66.553611368195348</v>
      </c>
      <c r="BN15" s="114">
        <v>36.464816378813524</v>
      </c>
      <c r="BO15" s="114">
        <v>103.61462821074983</v>
      </c>
      <c r="BP15" s="114">
        <v>38.376670797077381</v>
      </c>
      <c r="BQ15" s="114">
        <v>23.112528776103119</v>
      </c>
      <c r="BR15" s="114">
        <v>19.270430610803324</v>
      </c>
      <c r="BS15" s="114">
        <v>49.907005444427043</v>
      </c>
      <c r="BT15" s="114">
        <v>49.645810148376583</v>
      </c>
      <c r="BU15" s="114">
        <v>35.006963855645687</v>
      </c>
      <c r="BV15" s="114">
        <v>79.300928145185821</v>
      </c>
      <c r="BW15" s="114">
        <v>171.51003361621915</v>
      </c>
      <c r="BX15" s="114">
        <v>47.560954025168655</v>
      </c>
      <c r="BY15" s="114">
        <v>46.471578550635108</v>
      </c>
      <c r="BZ15" s="114">
        <v>242.96156734615059</v>
      </c>
      <c r="CA15" s="114">
        <v>72.574302900686519</v>
      </c>
      <c r="CB15" s="114">
        <v>137.5155002091617</v>
      </c>
      <c r="CC15" s="114">
        <v>31.992480777511318</v>
      </c>
      <c r="CD15" s="114">
        <v>177.3637342480142</v>
      </c>
      <c r="CE15" s="114">
        <v>11.247749656088338</v>
      </c>
      <c r="CF15" s="114">
        <v>20.790255177409978</v>
      </c>
      <c r="CG15" s="114">
        <v>69.345595694696982</v>
      </c>
      <c r="CH15" s="114">
        <v>9.7626785099569364</v>
      </c>
      <c r="CI15" s="114">
        <v>10.532349311061836</v>
      </c>
      <c r="CJ15" s="114">
        <v>11.706092153618993</v>
      </c>
      <c r="CK15" s="114">
        <v>28.544029489077406</v>
      </c>
      <c r="CL15" s="114">
        <v>23.122838968918526</v>
      </c>
      <c r="CM15" s="114">
        <v>12.899268809257631</v>
      </c>
      <c r="CN15" s="114">
        <v>27.347336686567207</v>
      </c>
      <c r="CO15" s="114">
        <v>16.004792140304261</v>
      </c>
      <c r="CP15" s="114">
        <v>79.072222452290106</v>
      </c>
      <c r="CQ15" s="114">
        <v>14.046748077474552</v>
      </c>
      <c r="CR15" s="114">
        <v>32.533788806796842</v>
      </c>
      <c r="CS15" s="114">
        <v>53.385325037141044</v>
      </c>
      <c r="CT15" s="114">
        <v>110.66646904290158</v>
      </c>
      <c r="CU15" s="114">
        <v>14.310153560391337</v>
      </c>
      <c r="CV15" s="114">
        <v>21.457741730807737</v>
      </c>
      <c r="CW15" s="114">
        <v>101.32265730642922</v>
      </c>
      <c r="CX15" s="114">
        <v>84.320715859786688</v>
      </c>
      <c r="CY15" s="114">
        <v>61.411627361927614</v>
      </c>
      <c r="CZ15" s="114">
        <v>4.6321489295231819</v>
      </c>
      <c r="DA15" s="114">
        <v>18.79168224473425</v>
      </c>
      <c r="DB15" s="114">
        <v>1.3924831876365094</v>
      </c>
      <c r="DC15" s="114">
        <v>11.13043481367766</v>
      </c>
      <c r="DD15" s="114">
        <v>9.8562108345527211</v>
      </c>
      <c r="DE15" s="114">
        <v>227.94200872397923</v>
      </c>
      <c r="DF15" s="114">
        <v>0.71386925743400398</v>
      </c>
      <c r="DG15" s="114">
        <v>1.3648522332399105</v>
      </c>
      <c r="DH15" s="114">
        <v>15.791598237326333</v>
      </c>
      <c r="DI15" s="114">
        <v>32.200098164553047</v>
      </c>
      <c r="DJ15" s="114">
        <v>8.1922204540372388</v>
      </c>
      <c r="DK15" s="114">
        <v>10.615082555717084</v>
      </c>
      <c r="DL15" s="114">
        <v>14.384581184369624</v>
      </c>
      <c r="DM15" s="114">
        <v>9.8928618753910413</v>
      </c>
      <c r="DN15" s="114">
        <v>13.025910654040256</v>
      </c>
      <c r="DO15" s="114">
        <v>6.2591646800671956</v>
      </c>
      <c r="DP15" s="114">
        <v>25.291455818063518</v>
      </c>
      <c r="DQ15" s="114">
        <v>154.42529872604911</v>
      </c>
      <c r="DR15" s="114">
        <v>9.4781793371864556</v>
      </c>
      <c r="DS15" s="114">
        <v>2.3005239072022641</v>
      </c>
      <c r="DT15" s="114">
        <v>10.798195920872459</v>
      </c>
      <c r="DU15" s="114">
        <v>7.4942214954742603</v>
      </c>
      <c r="DV15" s="114">
        <v>37.188504639249039</v>
      </c>
      <c r="DW15" s="114">
        <v>21.574933885190585</v>
      </c>
      <c r="DX15" s="114">
        <v>49.401000693021103</v>
      </c>
      <c r="DY15" s="114">
        <v>23.863212738112864</v>
      </c>
      <c r="DZ15" s="114">
        <v>4.669972380734742</v>
      </c>
      <c r="EA15" s="114">
        <v>11.557887825571989</v>
      </c>
      <c r="EB15" s="114">
        <v>40.211575029071348</v>
      </c>
      <c r="EC15" s="114">
        <v>64.622379457303069</v>
      </c>
      <c r="ED15" s="114">
        <v>97.926606501085502</v>
      </c>
      <c r="EE15" s="114">
        <v>1.1823675929124351</v>
      </c>
      <c r="EF15" s="114">
        <v>1.5147772924951761</v>
      </c>
      <c r="EG15" s="114">
        <v>6.2015893970344615</v>
      </c>
      <c r="EH15" s="114">
        <v>36.62012311856342</v>
      </c>
      <c r="EI15" s="114">
        <v>4.6823791709586384</v>
      </c>
      <c r="EJ15" s="114">
        <v>68.778328346646163</v>
      </c>
      <c r="EK15" s="114">
        <v>6.4609271392914449</v>
      </c>
      <c r="EL15" s="114">
        <v>19.073836655040324</v>
      </c>
      <c r="EM15" s="114">
        <v>5.8997461543876755</v>
      </c>
      <c r="EN15" s="114">
        <v>35.732684720115465</v>
      </c>
      <c r="EO15" s="114">
        <v>67.111360641154647</v>
      </c>
      <c r="EP15" s="114">
        <v>10.63190748319688</v>
      </c>
      <c r="EQ15" s="114">
        <v>20.276721277229715</v>
      </c>
      <c r="ER15" s="114">
        <v>11.833285970120352</v>
      </c>
      <c r="ES15" s="114">
        <v>17.130287309227839</v>
      </c>
      <c r="ET15" s="114">
        <v>3.2003864480828939</v>
      </c>
      <c r="EU15" s="114">
        <v>16.262531985719072</v>
      </c>
      <c r="EV15" s="114">
        <v>60.824297606674833</v>
      </c>
      <c r="EW15" s="114">
        <v>30.354571656331832</v>
      </c>
      <c r="EX15" s="114">
        <v>11.505289988592759</v>
      </c>
      <c r="EY15" s="114">
        <v>2.7129367204464967</v>
      </c>
      <c r="EZ15" s="114">
        <v>7.0377876635823799</v>
      </c>
      <c r="FA15" s="114">
        <v>64.999705136520504</v>
      </c>
      <c r="FB15" s="114">
        <v>2.207738192593852</v>
      </c>
      <c r="FC15" s="114">
        <v>0.34374747752457568</v>
      </c>
      <c r="FD15" s="114">
        <v>1.0521330370837678</v>
      </c>
      <c r="FE15" s="114">
        <v>11.777391941432214</v>
      </c>
      <c r="FF15" s="114">
        <v>10.221372184998677</v>
      </c>
      <c r="FG15" s="114">
        <v>34.101648567678396</v>
      </c>
      <c r="FH15" s="114">
        <v>12.243388798022357</v>
      </c>
      <c r="FI15" s="114">
        <v>29.312051449999998</v>
      </c>
    </row>
    <row r="16" spans="1:165" ht="20.100000000000001" customHeight="1" x14ac:dyDescent="0.25">
      <c r="A16" s="109" t="s">
        <v>290</v>
      </c>
      <c r="B16" s="114">
        <v>8.2146566655155713</v>
      </c>
      <c r="C16" s="114">
        <v>8.765341170477349</v>
      </c>
      <c r="D16" s="114">
        <v>13.656114611728293</v>
      </c>
      <c r="E16" s="114">
        <v>13.793659838696824</v>
      </c>
      <c r="F16" s="114">
        <v>18.897740587535939</v>
      </c>
      <c r="G16" s="114">
        <v>7.0838117470978315</v>
      </c>
      <c r="H16" s="114">
        <v>16.093193839796783</v>
      </c>
      <c r="I16" s="114">
        <v>16.888124158639584</v>
      </c>
      <c r="J16" s="114">
        <v>17.29444742537698</v>
      </c>
      <c r="K16" s="114">
        <v>9.5533476817661249</v>
      </c>
      <c r="L16" s="114">
        <v>10.988223603095557</v>
      </c>
      <c r="M16" s="114">
        <v>15.827170329729453</v>
      </c>
      <c r="N16" s="114">
        <v>9.3373676825283667</v>
      </c>
      <c r="O16" s="114">
        <v>13.65689645816343</v>
      </c>
      <c r="P16" s="114">
        <v>22.774335327283797</v>
      </c>
      <c r="Q16" s="114">
        <v>41.407526653768556</v>
      </c>
      <c r="R16" s="114">
        <v>34.643806247545029</v>
      </c>
      <c r="S16" s="114">
        <v>15.126247149988711</v>
      </c>
      <c r="T16" s="114">
        <v>23.834888917763649</v>
      </c>
      <c r="U16" s="114">
        <v>11.288634733102583</v>
      </c>
      <c r="V16" s="114">
        <v>15.818578953915491</v>
      </c>
      <c r="W16" s="114">
        <v>18.878133918155999</v>
      </c>
      <c r="X16" s="114">
        <v>18.338538131994653</v>
      </c>
      <c r="Y16" s="114">
        <v>35.735485053306789</v>
      </c>
      <c r="Z16" s="114">
        <v>19.905737088711511</v>
      </c>
      <c r="AA16" s="114">
        <v>41.01029781755981</v>
      </c>
      <c r="AB16" s="114">
        <v>77.082991317321898</v>
      </c>
      <c r="AC16" s="114">
        <v>59.230072509597996</v>
      </c>
      <c r="AD16" s="114">
        <v>65.916698911762623</v>
      </c>
      <c r="AE16" s="114">
        <v>57.980494945834494</v>
      </c>
      <c r="AF16" s="114">
        <v>68.812531694863225</v>
      </c>
      <c r="AG16" s="114">
        <v>53.150695891124279</v>
      </c>
      <c r="AH16" s="114">
        <v>83.094098585863222</v>
      </c>
      <c r="AI16" s="114">
        <v>33.127015946871794</v>
      </c>
      <c r="AJ16" s="114">
        <v>25.478785989277672</v>
      </c>
      <c r="AK16" s="114">
        <v>74.851987132504632</v>
      </c>
      <c r="AL16" s="114">
        <v>21.625870422296291</v>
      </c>
      <c r="AM16" s="114">
        <v>7.6827839421616586</v>
      </c>
      <c r="AN16" s="114">
        <v>29.062602388373666</v>
      </c>
      <c r="AO16" s="114">
        <v>36.136231981947638</v>
      </c>
      <c r="AP16" s="114">
        <v>21.131765545263956</v>
      </c>
      <c r="AQ16" s="114">
        <v>56.311126861305304</v>
      </c>
      <c r="AR16" s="114">
        <v>52.259928685742409</v>
      </c>
      <c r="AS16" s="114">
        <v>22.164791417903253</v>
      </c>
      <c r="AT16" s="114">
        <v>17.179386085780415</v>
      </c>
      <c r="AU16" s="114">
        <v>8.3610878555180932</v>
      </c>
      <c r="AV16" s="114">
        <v>11.252696526553535</v>
      </c>
      <c r="AW16" s="114">
        <v>27.656779034994273</v>
      </c>
      <c r="AX16" s="114">
        <v>12.137928599413927</v>
      </c>
      <c r="AY16" s="114">
        <v>3.4108262751292107</v>
      </c>
      <c r="AZ16" s="114">
        <v>25.35295495787323</v>
      </c>
      <c r="BA16" s="114">
        <v>13.169761449838209</v>
      </c>
      <c r="BB16" s="114">
        <v>10.123902088138301</v>
      </c>
      <c r="BC16" s="114">
        <v>13.677926070603579</v>
      </c>
      <c r="BD16" s="114">
        <v>12.414781354006349</v>
      </c>
      <c r="BE16" s="114">
        <v>18.631454467737552</v>
      </c>
      <c r="BF16" s="114">
        <v>9.6123010719172353</v>
      </c>
      <c r="BG16" s="114">
        <v>16.819479081309773</v>
      </c>
      <c r="BH16" s="114">
        <v>21.580333583329931</v>
      </c>
      <c r="BI16" s="114">
        <v>28.34539480905881</v>
      </c>
      <c r="BJ16" s="114">
        <v>16.092072654677526</v>
      </c>
      <c r="BK16" s="114">
        <v>15.50361448398874</v>
      </c>
      <c r="BL16" s="114">
        <v>22.856609662896673</v>
      </c>
      <c r="BM16" s="114">
        <v>19.389429415648106</v>
      </c>
      <c r="BN16" s="114">
        <v>14.217673539791109</v>
      </c>
      <c r="BO16" s="114">
        <v>21.357729277829716</v>
      </c>
      <c r="BP16" s="114">
        <v>22.191899903752731</v>
      </c>
      <c r="BQ16" s="114">
        <v>9.7882572857009684</v>
      </c>
      <c r="BR16" s="114">
        <v>29.657932576870099</v>
      </c>
      <c r="BS16" s="114">
        <v>11.905262869389942</v>
      </c>
      <c r="BT16" s="114">
        <v>17.814311058923561</v>
      </c>
      <c r="BU16" s="114">
        <v>19.268757470530936</v>
      </c>
      <c r="BV16" s="114">
        <v>11.023997383476699</v>
      </c>
      <c r="BW16" s="114">
        <v>16.216537629714278</v>
      </c>
      <c r="BX16" s="114">
        <v>8.1141808577332117</v>
      </c>
      <c r="BY16" s="114">
        <v>15.141762470229581</v>
      </c>
      <c r="BZ16" s="114">
        <v>20.927873565752243</v>
      </c>
      <c r="CA16" s="114">
        <v>27.321218749080543</v>
      </c>
      <c r="CB16" s="114">
        <v>37.885321794893549</v>
      </c>
      <c r="CC16" s="114">
        <v>42.283245837244181</v>
      </c>
      <c r="CD16" s="114">
        <v>22.411369254737487</v>
      </c>
      <c r="CE16" s="114">
        <v>32.424159221879471</v>
      </c>
      <c r="CF16" s="114">
        <v>16.748483797119729</v>
      </c>
      <c r="CG16" s="114">
        <v>22.324592898577428</v>
      </c>
      <c r="CH16" s="114">
        <v>7.1040465205987546</v>
      </c>
      <c r="CI16" s="114">
        <v>2.681356411769471</v>
      </c>
      <c r="CJ16" s="114">
        <v>12.493647135891619</v>
      </c>
      <c r="CK16" s="114">
        <v>3.7216492859234824</v>
      </c>
      <c r="CL16" s="114">
        <v>3.7921809887796387</v>
      </c>
      <c r="CM16" s="114">
        <v>9.5392212630053184</v>
      </c>
      <c r="CN16" s="114">
        <v>9.4348416910134869</v>
      </c>
      <c r="CO16" s="114">
        <v>2.3650501768934675</v>
      </c>
      <c r="CP16" s="114">
        <v>7.6700240845280003</v>
      </c>
      <c r="CQ16" s="114">
        <v>7.6691370167229556</v>
      </c>
      <c r="CR16" s="114">
        <v>3.0280407862067871</v>
      </c>
      <c r="CS16" s="114">
        <v>1.7503629402296172</v>
      </c>
      <c r="CT16" s="114">
        <v>0.43858172503829485</v>
      </c>
      <c r="CU16" s="114">
        <v>3.3977449424001018</v>
      </c>
      <c r="CV16" s="114">
        <v>1.7369119383847476</v>
      </c>
      <c r="CW16" s="114">
        <v>1.8209755388348907</v>
      </c>
      <c r="CX16" s="114">
        <v>3.810661842788484</v>
      </c>
      <c r="CY16" s="114">
        <v>0.55063128308132214</v>
      </c>
      <c r="CZ16" s="114">
        <v>0.6465144449759227</v>
      </c>
      <c r="DA16" s="114">
        <v>1.5470427879212283</v>
      </c>
      <c r="DB16" s="114">
        <v>0.86903578154510164</v>
      </c>
      <c r="DC16" s="114">
        <v>2.4097442984458834</v>
      </c>
      <c r="DD16" s="114">
        <v>1.4471551272410335</v>
      </c>
      <c r="DE16" s="114">
        <v>1.9418136671205284</v>
      </c>
      <c r="DF16" s="114">
        <v>1.635923196581349</v>
      </c>
      <c r="DG16" s="114">
        <v>2.0318552992047274</v>
      </c>
      <c r="DH16" s="114">
        <v>7.2402546677067594</v>
      </c>
      <c r="DI16" s="114">
        <v>5.182922414031033</v>
      </c>
      <c r="DJ16" s="114">
        <v>9.6786479438907733</v>
      </c>
      <c r="DK16" s="114">
        <v>6.8424770646982669</v>
      </c>
      <c r="DL16" s="114">
        <v>14.321022901499626</v>
      </c>
      <c r="DM16" s="114">
        <v>0.32963432494534389</v>
      </c>
      <c r="DN16" s="114">
        <v>7.7072616282092765</v>
      </c>
      <c r="DO16" s="114">
        <v>3.2790531016801925</v>
      </c>
      <c r="DP16" s="114">
        <v>0.95473788908848345</v>
      </c>
      <c r="DQ16" s="114">
        <v>5.3722073788695637</v>
      </c>
      <c r="DR16" s="114">
        <v>2.9017073281007644</v>
      </c>
      <c r="DS16" s="114">
        <v>4.9548879123674325</v>
      </c>
      <c r="DT16" s="114">
        <v>6.2456244967721339</v>
      </c>
      <c r="DU16" s="114">
        <v>9.0045320336374228</v>
      </c>
      <c r="DV16" s="114">
        <v>3.4307094209549378</v>
      </c>
      <c r="DW16" s="114">
        <v>3.1537923548044797</v>
      </c>
      <c r="DX16" s="114">
        <v>2.0118897961041156</v>
      </c>
      <c r="DY16" s="114">
        <v>3.4047255207294085</v>
      </c>
      <c r="DZ16" s="114">
        <v>2.8958828862378798</v>
      </c>
      <c r="EA16" s="114">
        <v>2.1606314681814522</v>
      </c>
      <c r="EB16" s="114">
        <v>3.2909135325492791</v>
      </c>
      <c r="EC16" s="114">
        <v>3.624444550973021</v>
      </c>
      <c r="ED16" s="114">
        <v>0.89820908734055382</v>
      </c>
      <c r="EE16" s="114">
        <v>1.7603495180786661</v>
      </c>
      <c r="EF16" s="114">
        <v>3.0875606309813479</v>
      </c>
      <c r="EG16" s="114">
        <v>4.7643838961676446</v>
      </c>
      <c r="EH16" s="114">
        <v>5.1850818796885152</v>
      </c>
      <c r="EI16" s="114">
        <v>6.2791910563970603</v>
      </c>
      <c r="EJ16" s="114">
        <v>6.9293652840894655</v>
      </c>
      <c r="EK16" s="114">
        <v>2.5001701612057898</v>
      </c>
      <c r="EL16" s="114">
        <v>4.1698226887096776</v>
      </c>
      <c r="EM16" s="114">
        <v>1.2805755094543929</v>
      </c>
      <c r="EN16" s="114">
        <v>1.7522953069078255</v>
      </c>
      <c r="EO16" s="114">
        <v>1.8404075209647084</v>
      </c>
      <c r="EP16" s="114">
        <v>0.42138261311779973</v>
      </c>
      <c r="EQ16" s="114">
        <v>0.27076206241573514</v>
      </c>
      <c r="ER16" s="114">
        <v>0.42832309769346111</v>
      </c>
      <c r="ES16" s="114">
        <v>1.0899152370031564</v>
      </c>
      <c r="ET16" s="114">
        <v>0.25506798417506804</v>
      </c>
      <c r="EU16" s="114">
        <v>0.53855722956176566</v>
      </c>
      <c r="EV16" s="114">
        <v>0.76860526731607226</v>
      </c>
      <c r="EW16" s="114">
        <v>0.98835596209341747</v>
      </c>
      <c r="EX16" s="114">
        <v>0.24866823491046508</v>
      </c>
      <c r="EY16" s="114">
        <v>0.16891872761873591</v>
      </c>
      <c r="EZ16" s="114">
        <v>2.8925611499639226E-2</v>
      </c>
      <c r="FA16" s="114">
        <v>5.9165967834348089E-3</v>
      </c>
      <c r="FB16" s="114">
        <v>0.11136275784511231</v>
      </c>
      <c r="FC16" s="114">
        <v>0.17968761346962078</v>
      </c>
      <c r="FD16" s="114">
        <v>0.99994693442795413</v>
      </c>
      <c r="FE16" s="114">
        <v>0.70983693774961309</v>
      </c>
      <c r="FF16" s="114">
        <v>1.3876195491541163</v>
      </c>
      <c r="FG16" s="114">
        <v>2.4143973200812656</v>
      </c>
      <c r="FH16" s="114">
        <v>0.48117083217040296</v>
      </c>
      <c r="FI16" s="114">
        <v>3.1382549599999998</v>
      </c>
    </row>
    <row r="17" spans="1:165" ht="20.100000000000001" customHeight="1" x14ac:dyDescent="0.25">
      <c r="A17" s="109" t="s">
        <v>291</v>
      </c>
      <c r="B17" s="114">
        <v>173.15786756504608</v>
      </c>
      <c r="C17" s="114">
        <v>138.02153744516775</v>
      </c>
      <c r="D17" s="114">
        <v>255.18385181093376</v>
      </c>
      <c r="E17" s="114">
        <v>246.05526805792206</v>
      </c>
      <c r="F17" s="114">
        <v>252.94152955082396</v>
      </c>
      <c r="G17" s="114">
        <v>283.49366135676809</v>
      </c>
      <c r="H17" s="114">
        <v>205.79241966380289</v>
      </c>
      <c r="I17" s="114">
        <v>88.248587352857413</v>
      </c>
      <c r="J17" s="114">
        <v>114.76616784017212</v>
      </c>
      <c r="K17" s="114">
        <v>241.42784131460212</v>
      </c>
      <c r="L17" s="114">
        <v>242.76278204870948</v>
      </c>
      <c r="M17" s="114">
        <v>441.15744752793097</v>
      </c>
      <c r="N17" s="114">
        <v>138.07260737946555</v>
      </c>
      <c r="O17" s="114">
        <v>234.48120322032702</v>
      </c>
      <c r="P17" s="114">
        <v>287.17065883197853</v>
      </c>
      <c r="Q17" s="114">
        <v>332.8536050405736</v>
      </c>
      <c r="R17" s="114">
        <v>312.71883162561045</v>
      </c>
      <c r="S17" s="114">
        <v>245.62649967387827</v>
      </c>
      <c r="T17" s="114">
        <v>218.23891663135072</v>
      </c>
      <c r="U17" s="114">
        <v>323.24406511050836</v>
      </c>
      <c r="V17" s="114">
        <v>305.17634432890765</v>
      </c>
      <c r="W17" s="114">
        <v>390.11600102329942</v>
      </c>
      <c r="X17" s="114">
        <v>222.3290429378122</v>
      </c>
      <c r="Y17" s="114">
        <v>300.27050665239074</v>
      </c>
      <c r="Z17" s="114">
        <v>131.30733268383344</v>
      </c>
      <c r="AA17" s="114">
        <v>188.17996255502848</v>
      </c>
      <c r="AB17" s="114">
        <v>503.58506823459311</v>
      </c>
      <c r="AC17" s="114">
        <v>478.61416506433159</v>
      </c>
      <c r="AD17" s="114">
        <v>485.55961170823031</v>
      </c>
      <c r="AE17" s="114">
        <v>483.02070115096092</v>
      </c>
      <c r="AF17" s="114">
        <v>422.48108437762482</v>
      </c>
      <c r="AG17" s="114">
        <v>168.22281246861201</v>
      </c>
      <c r="AH17" s="114">
        <v>658.89272136385125</v>
      </c>
      <c r="AI17" s="114">
        <v>206.75656342250812</v>
      </c>
      <c r="AJ17" s="114">
        <v>378.86994315282436</v>
      </c>
      <c r="AK17" s="114">
        <v>286.82796883814962</v>
      </c>
      <c r="AL17" s="114">
        <v>365.62137447814428</v>
      </c>
      <c r="AM17" s="114">
        <v>264.33421331870574</v>
      </c>
      <c r="AN17" s="114">
        <v>337.50353562565851</v>
      </c>
      <c r="AO17" s="114">
        <v>276.7493760036765</v>
      </c>
      <c r="AP17" s="114">
        <v>294.32635803884523</v>
      </c>
      <c r="AQ17" s="114">
        <v>404.70700949741098</v>
      </c>
      <c r="AR17" s="114">
        <v>332.32595022822511</v>
      </c>
      <c r="AS17" s="114">
        <v>291.77259855079654</v>
      </c>
      <c r="AT17" s="114">
        <v>297.75473106628311</v>
      </c>
      <c r="AU17" s="114">
        <v>235.98852668646691</v>
      </c>
      <c r="AV17" s="114">
        <v>254.01190868091032</v>
      </c>
      <c r="AW17" s="114">
        <v>856.87568952456934</v>
      </c>
      <c r="AX17" s="114">
        <v>226.96538624500224</v>
      </c>
      <c r="AY17" s="114">
        <v>216.4478041471292</v>
      </c>
      <c r="AZ17" s="114">
        <v>650.93104946637811</v>
      </c>
      <c r="BA17" s="114">
        <v>963.29465852568478</v>
      </c>
      <c r="BB17" s="114">
        <v>376.49553652840171</v>
      </c>
      <c r="BC17" s="114">
        <v>603.06404771176778</v>
      </c>
      <c r="BD17" s="114">
        <v>486.69233275292112</v>
      </c>
      <c r="BE17" s="114">
        <v>215.37091284935485</v>
      </c>
      <c r="BF17" s="114">
        <v>347.25066180943617</v>
      </c>
      <c r="BG17" s="114">
        <v>544.68460871992431</v>
      </c>
      <c r="BH17" s="114">
        <v>510.02577892202947</v>
      </c>
      <c r="BI17" s="114">
        <v>855.09915678489733</v>
      </c>
      <c r="BJ17" s="114">
        <v>141.05559673368128</v>
      </c>
      <c r="BK17" s="114">
        <v>427.6766453081546</v>
      </c>
      <c r="BL17" s="114">
        <v>399.44015458425355</v>
      </c>
      <c r="BM17" s="114">
        <v>609.40626911383129</v>
      </c>
      <c r="BN17" s="114">
        <v>372.82523110243937</v>
      </c>
      <c r="BO17" s="114">
        <v>563.1318423721541</v>
      </c>
      <c r="BP17" s="114">
        <v>624.45645936744393</v>
      </c>
      <c r="BQ17" s="114">
        <v>1175.8491865926917</v>
      </c>
      <c r="BR17" s="114">
        <v>482.38913798655352</v>
      </c>
      <c r="BS17" s="114">
        <v>426.33318412593155</v>
      </c>
      <c r="BT17" s="114">
        <v>306.28063886041133</v>
      </c>
      <c r="BU17" s="114">
        <v>837.44292094400805</v>
      </c>
      <c r="BV17" s="114">
        <v>539.25174537607165</v>
      </c>
      <c r="BW17" s="114">
        <v>674.10315384690921</v>
      </c>
      <c r="BX17" s="114">
        <v>514.95892186739786</v>
      </c>
      <c r="BY17" s="114">
        <v>385.27620429804097</v>
      </c>
      <c r="BZ17" s="114">
        <v>852.21735318041601</v>
      </c>
      <c r="CA17" s="114">
        <v>279.68551961324721</v>
      </c>
      <c r="CB17" s="114">
        <v>491.53536221477702</v>
      </c>
      <c r="CC17" s="114">
        <v>981.86620177589873</v>
      </c>
      <c r="CD17" s="114">
        <v>558.17298038651791</v>
      </c>
      <c r="CE17" s="114">
        <v>461.11237296955113</v>
      </c>
      <c r="CF17" s="114">
        <v>598.1570965504859</v>
      </c>
      <c r="CG17" s="114">
        <v>258.81037472371315</v>
      </c>
      <c r="CH17" s="114">
        <v>191.86272246414254</v>
      </c>
      <c r="CI17" s="114">
        <v>444.54904164531877</v>
      </c>
      <c r="CJ17" s="114">
        <v>334.29890901522975</v>
      </c>
      <c r="CK17" s="114">
        <v>314.62014874564187</v>
      </c>
      <c r="CL17" s="114">
        <v>330.89988857241337</v>
      </c>
      <c r="CM17" s="114">
        <v>405.70615148545102</v>
      </c>
      <c r="CN17" s="114">
        <v>313.53360253556832</v>
      </c>
      <c r="CO17" s="114">
        <v>368.3890584660146</v>
      </c>
      <c r="CP17" s="114">
        <v>869.6397744926893</v>
      </c>
      <c r="CQ17" s="114">
        <v>652.68380099847252</v>
      </c>
      <c r="CR17" s="114">
        <v>796.57430287044895</v>
      </c>
      <c r="CS17" s="114">
        <v>683.24939543945925</v>
      </c>
      <c r="CT17" s="114">
        <v>200.07417454798656</v>
      </c>
      <c r="CU17" s="114">
        <v>297.16598781330475</v>
      </c>
      <c r="CV17" s="114">
        <v>557.56560004000562</v>
      </c>
      <c r="CW17" s="114">
        <v>297.40367057754617</v>
      </c>
      <c r="CX17" s="114">
        <v>193.50207568793527</v>
      </c>
      <c r="CY17" s="114">
        <v>808.33340265605477</v>
      </c>
      <c r="CZ17" s="114">
        <v>365.43134944474383</v>
      </c>
      <c r="DA17" s="114">
        <v>394.55021874965769</v>
      </c>
      <c r="DB17" s="114">
        <v>249.70980889372046</v>
      </c>
      <c r="DC17" s="114">
        <v>202.15866670820697</v>
      </c>
      <c r="DD17" s="114">
        <v>870.19877663601335</v>
      </c>
      <c r="DE17" s="114">
        <v>1780.397974215934</v>
      </c>
      <c r="DF17" s="114">
        <v>69.951715071330966</v>
      </c>
      <c r="DG17" s="114">
        <v>120.03520528953645</v>
      </c>
      <c r="DH17" s="114">
        <v>533.80701046827619</v>
      </c>
      <c r="DI17" s="114">
        <v>182.59620409841665</v>
      </c>
      <c r="DJ17" s="114">
        <v>577.32859778210525</v>
      </c>
      <c r="DK17" s="114">
        <v>584.04349851242648</v>
      </c>
      <c r="DL17" s="114">
        <v>434.7499829801157</v>
      </c>
      <c r="DM17" s="114">
        <v>162.43893064408118</v>
      </c>
      <c r="DN17" s="114">
        <v>223.47863204150229</v>
      </c>
      <c r="DO17" s="114">
        <v>188.38574036980617</v>
      </c>
      <c r="DP17" s="114">
        <v>234.24784238064436</v>
      </c>
      <c r="DQ17" s="114">
        <v>350.2035171484805</v>
      </c>
      <c r="DR17" s="114">
        <v>47.242251922070004</v>
      </c>
      <c r="DS17" s="114">
        <v>180.06900391052346</v>
      </c>
      <c r="DT17" s="114">
        <v>1802.3433445992002</v>
      </c>
      <c r="DU17" s="114">
        <v>243.64987819482889</v>
      </c>
      <c r="DV17" s="114">
        <v>1237.0283715130565</v>
      </c>
      <c r="DW17" s="114">
        <v>1029.0272527775148</v>
      </c>
      <c r="DX17" s="114">
        <v>361.59840045413733</v>
      </c>
      <c r="DY17" s="114">
        <v>183.81493538803738</v>
      </c>
      <c r="DZ17" s="114">
        <v>191.83397940934972</v>
      </c>
      <c r="EA17" s="114">
        <v>245.95271108437385</v>
      </c>
      <c r="EB17" s="114">
        <v>537.12920721349394</v>
      </c>
      <c r="EC17" s="114">
        <v>1151.5060477203576</v>
      </c>
      <c r="ED17" s="114">
        <v>132.91011070212764</v>
      </c>
      <c r="EE17" s="114">
        <v>142.16057516674715</v>
      </c>
      <c r="EF17" s="114">
        <v>244.23183660958176</v>
      </c>
      <c r="EG17" s="114">
        <v>829.22155663302692</v>
      </c>
      <c r="EH17" s="114">
        <v>392.64196076401549</v>
      </c>
      <c r="EI17" s="114">
        <v>169.56335164463977</v>
      </c>
      <c r="EJ17" s="114">
        <v>248.63133794054474</v>
      </c>
      <c r="EK17" s="114">
        <v>341.89449300869285</v>
      </c>
      <c r="EL17" s="114">
        <v>308.83230128634085</v>
      </c>
      <c r="EM17" s="114">
        <v>416.92483955625488</v>
      </c>
      <c r="EN17" s="114">
        <v>328.86581530034704</v>
      </c>
      <c r="EO17" s="114">
        <v>701.47245459033115</v>
      </c>
      <c r="EP17" s="114">
        <v>314.99193048565445</v>
      </c>
      <c r="EQ17" s="114">
        <v>136.64694510192658</v>
      </c>
      <c r="ER17" s="114">
        <v>477.62346090072469</v>
      </c>
      <c r="ES17" s="114">
        <v>623.35340175025863</v>
      </c>
      <c r="ET17" s="114">
        <v>341.40284690385351</v>
      </c>
      <c r="EU17" s="114">
        <v>490.16699570134557</v>
      </c>
      <c r="EV17" s="114">
        <v>358.38557306682628</v>
      </c>
      <c r="EW17" s="114">
        <v>827.85882074687822</v>
      </c>
      <c r="EX17" s="114">
        <v>264.4363652491258</v>
      </c>
      <c r="EY17" s="114">
        <v>234.57348031521664</v>
      </c>
      <c r="EZ17" s="114">
        <v>163.25951445076839</v>
      </c>
      <c r="FA17" s="114">
        <v>2083.9594779909689</v>
      </c>
      <c r="FB17" s="114">
        <v>60.1577729212162</v>
      </c>
      <c r="FC17" s="114">
        <v>60.190638117602163</v>
      </c>
      <c r="FD17" s="114">
        <v>72.250732342739738</v>
      </c>
      <c r="FE17" s="114">
        <v>126.91532222756933</v>
      </c>
      <c r="FF17" s="114">
        <v>256.8442991862309</v>
      </c>
      <c r="FG17" s="114">
        <v>762.36410020298729</v>
      </c>
      <c r="FH17" s="114">
        <v>199.17417077737142</v>
      </c>
      <c r="FI17" s="114">
        <v>307.48115577999999</v>
      </c>
    </row>
    <row r="18" spans="1:165" ht="20.100000000000001" customHeight="1" x14ac:dyDescent="0.25">
      <c r="A18" s="109" t="s">
        <v>292</v>
      </c>
      <c r="B18" s="114">
        <v>3.8761328939316266</v>
      </c>
      <c r="C18" s="114">
        <v>2.3663445654000426</v>
      </c>
      <c r="D18" s="114">
        <v>3.5293787820827385</v>
      </c>
      <c r="E18" s="114">
        <v>1.8301841167168162</v>
      </c>
      <c r="F18" s="114">
        <v>4.2430630960545983</v>
      </c>
      <c r="G18" s="114">
        <v>4.8813542999445456</v>
      </c>
      <c r="H18" s="114">
        <v>8.5010942624783947</v>
      </c>
      <c r="I18" s="114">
        <v>8.3578877193847152</v>
      </c>
      <c r="J18" s="114">
        <v>7.525665855258163</v>
      </c>
      <c r="K18" s="114">
        <v>9.5272826922134151</v>
      </c>
      <c r="L18" s="114">
        <v>1.663274923209568</v>
      </c>
      <c r="M18" s="114">
        <v>29.105657690023719</v>
      </c>
      <c r="N18" s="114">
        <v>2.3315104047744208</v>
      </c>
      <c r="O18" s="114">
        <v>4.52935193403325</v>
      </c>
      <c r="P18" s="114">
        <v>12.215646300714514</v>
      </c>
      <c r="Q18" s="114">
        <v>1.4681351351636103</v>
      </c>
      <c r="R18" s="114">
        <v>2.1776926987419074</v>
      </c>
      <c r="S18" s="114">
        <v>5.731383257086212</v>
      </c>
      <c r="T18" s="114">
        <v>2.1487103421987954</v>
      </c>
      <c r="U18" s="114">
        <v>6.1883588972303167</v>
      </c>
      <c r="V18" s="114">
        <v>2.4844807003113027</v>
      </c>
      <c r="W18" s="114">
        <v>9.8352173471381228</v>
      </c>
      <c r="X18" s="114">
        <v>7.0148573848578248</v>
      </c>
      <c r="Y18" s="114">
        <v>8.5850937286945896</v>
      </c>
      <c r="Z18" s="114">
        <v>10.150120100913092</v>
      </c>
      <c r="AA18" s="114">
        <v>8.4471302691931616</v>
      </c>
      <c r="AB18" s="114">
        <v>11.337412155825591</v>
      </c>
      <c r="AC18" s="114">
        <v>11.438455534854491</v>
      </c>
      <c r="AD18" s="114">
        <v>4.1721563445763703</v>
      </c>
      <c r="AE18" s="114">
        <v>3.7404073212164959</v>
      </c>
      <c r="AF18" s="114">
        <v>7.2095031663711611</v>
      </c>
      <c r="AG18" s="114">
        <v>3.9307380604354032</v>
      </c>
      <c r="AH18" s="114">
        <v>1.6667699478815126</v>
      </c>
      <c r="AI18" s="114">
        <v>4.3148561564354537</v>
      </c>
      <c r="AJ18" s="114">
        <v>0.90001740927648566</v>
      </c>
      <c r="AK18" s="114">
        <v>6.7617820061255225</v>
      </c>
      <c r="AL18" s="114">
        <v>3.998567506247789</v>
      </c>
      <c r="AM18" s="114">
        <v>4.7707960739172472</v>
      </c>
      <c r="AN18" s="114">
        <v>4.7663731077318516</v>
      </c>
      <c r="AO18" s="114">
        <v>5.2001008991682491</v>
      </c>
      <c r="AP18" s="114">
        <v>6.9744143959822971</v>
      </c>
      <c r="AQ18" s="114">
        <v>6.2365588859794254</v>
      </c>
      <c r="AR18" s="114">
        <v>2.6469330195060841</v>
      </c>
      <c r="AS18" s="114">
        <v>7.2115996092154715</v>
      </c>
      <c r="AT18" s="114">
        <v>3.8327559663077335</v>
      </c>
      <c r="AU18" s="114">
        <v>1.1128406773484247</v>
      </c>
      <c r="AV18" s="114">
        <v>8.2968415977018122</v>
      </c>
      <c r="AW18" s="114">
        <v>8.1739225864986356</v>
      </c>
      <c r="AX18" s="114">
        <v>2.6212065759798295</v>
      </c>
      <c r="AY18" s="114">
        <v>2.3562119816676801</v>
      </c>
      <c r="AZ18" s="114">
        <v>7.060616474761348</v>
      </c>
      <c r="BA18" s="114">
        <v>3.9720277801553578</v>
      </c>
      <c r="BB18" s="114">
        <v>7.9150918301100033</v>
      </c>
      <c r="BC18" s="114">
        <v>2.1956789494385145</v>
      </c>
      <c r="BD18" s="114">
        <v>2.917350819380736</v>
      </c>
      <c r="BE18" s="114">
        <v>1.8768956386792288</v>
      </c>
      <c r="BF18" s="114">
        <v>3.0026416695909757</v>
      </c>
      <c r="BG18" s="114">
        <v>5.0733121568956348</v>
      </c>
      <c r="BH18" s="114">
        <v>4.628684525323707</v>
      </c>
      <c r="BI18" s="114">
        <v>6.7732015578533842</v>
      </c>
      <c r="BJ18" s="114">
        <v>2.2106193059168446</v>
      </c>
      <c r="BK18" s="114">
        <v>16.477235204257589</v>
      </c>
      <c r="BL18" s="114">
        <v>9.335767251340803</v>
      </c>
      <c r="BM18" s="114">
        <v>2.2351121102842968</v>
      </c>
      <c r="BN18" s="114">
        <v>2.020602000667246</v>
      </c>
      <c r="BO18" s="114">
        <v>0.95846460461043326</v>
      </c>
      <c r="BP18" s="114">
        <v>2.1883502216426827</v>
      </c>
      <c r="BQ18" s="114">
        <v>2.3180409687294516</v>
      </c>
      <c r="BR18" s="114">
        <v>2.7598876753190034</v>
      </c>
      <c r="BS18" s="114">
        <v>5.3596376203915899</v>
      </c>
      <c r="BT18" s="114">
        <v>1.2190066620845581</v>
      </c>
      <c r="BU18" s="114">
        <v>4.3054536294490209</v>
      </c>
      <c r="BV18" s="114">
        <v>3.2281887592884679</v>
      </c>
      <c r="BW18" s="114">
        <v>7.0452682039052874</v>
      </c>
      <c r="BX18" s="114">
        <v>2.478450070291891</v>
      </c>
      <c r="BY18" s="114">
        <v>1.8501652644355966</v>
      </c>
      <c r="BZ18" s="114">
        <v>7.8422444868443018</v>
      </c>
      <c r="CA18" s="114">
        <v>1.5095444665893611</v>
      </c>
      <c r="CB18" s="114">
        <v>2.9555852715527995</v>
      </c>
      <c r="CC18" s="114">
        <v>3.3296922893727543</v>
      </c>
      <c r="CD18" s="114">
        <v>7.4592338523415043</v>
      </c>
      <c r="CE18" s="114">
        <v>4.0126845396637973</v>
      </c>
      <c r="CF18" s="114">
        <v>2.7651331495993459</v>
      </c>
      <c r="CG18" s="114">
        <v>12.240509716186518</v>
      </c>
      <c r="CH18" s="114">
        <v>1.8183820865585614</v>
      </c>
      <c r="CI18" s="114">
        <v>2.7865048883224692</v>
      </c>
      <c r="CJ18" s="114">
        <v>4.1244619403855269</v>
      </c>
      <c r="CK18" s="114">
        <v>6.8746746200754281</v>
      </c>
      <c r="CL18" s="114">
        <v>6.0787999684071465</v>
      </c>
      <c r="CM18" s="114">
        <v>4.1628717470130319</v>
      </c>
      <c r="CN18" s="114">
        <v>1.8706040339401111</v>
      </c>
      <c r="CO18" s="114">
        <v>7.4432612566596132</v>
      </c>
      <c r="CP18" s="114">
        <v>4.8051428456132799</v>
      </c>
      <c r="CQ18" s="114">
        <v>4.6411035925141002</v>
      </c>
      <c r="CR18" s="114">
        <v>5.6477548717770141</v>
      </c>
      <c r="CS18" s="114">
        <v>8.042680806019801</v>
      </c>
      <c r="CT18" s="114">
        <v>5.1519363298969498</v>
      </c>
      <c r="CU18" s="114">
        <v>6.9777136673564328</v>
      </c>
      <c r="CV18" s="114">
        <v>6.3285281515959948</v>
      </c>
      <c r="CW18" s="114">
        <v>0.74332875455190195</v>
      </c>
      <c r="CX18" s="114">
        <v>2.7382667369756142</v>
      </c>
      <c r="CY18" s="114">
        <v>2.6187514297236119</v>
      </c>
      <c r="CZ18" s="114">
        <v>3.7239232972577345</v>
      </c>
      <c r="DA18" s="114">
        <v>2.3810884620112152</v>
      </c>
      <c r="DB18" s="114">
        <v>0.52512462008541239</v>
      </c>
      <c r="DC18" s="114">
        <v>1.4972383373542457</v>
      </c>
      <c r="DD18" s="114">
        <v>1.2851335093068885</v>
      </c>
      <c r="DE18" s="114">
        <v>32.740234523313028</v>
      </c>
      <c r="DF18" s="114">
        <v>1.420872342751442</v>
      </c>
      <c r="DG18" s="114">
        <v>0.82482177635783771</v>
      </c>
      <c r="DH18" s="114">
        <v>7.2237844737738222</v>
      </c>
      <c r="DI18" s="114">
        <v>0.79624307293753283</v>
      </c>
      <c r="DJ18" s="114">
        <v>9.1016340672136984</v>
      </c>
      <c r="DK18" s="114">
        <v>3.1090885259640912</v>
      </c>
      <c r="DL18" s="114">
        <v>1.0901638788466661</v>
      </c>
      <c r="DM18" s="114">
        <v>1.0743158869752549</v>
      </c>
      <c r="DN18" s="114">
        <v>3.193876028394329</v>
      </c>
      <c r="DO18" s="114">
        <v>0.57552305872983378</v>
      </c>
      <c r="DP18" s="114">
        <v>4.6006469683702695</v>
      </c>
      <c r="DQ18" s="114">
        <v>32.250394315741303</v>
      </c>
      <c r="DR18" s="114">
        <v>6.7997664853001192</v>
      </c>
      <c r="DS18" s="114">
        <v>2.1801277826060854</v>
      </c>
      <c r="DT18" s="114">
        <v>8.5018606472084155</v>
      </c>
      <c r="DU18" s="114">
        <v>2.478756288633047</v>
      </c>
      <c r="DV18" s="114">
        <v>2.8341474990424942</v>
      </c>
      <c r="DW18" s="114">
        <v>2.5244430846810153</v>
      </c>
      <c r="DX18" s="114">
        <v>3.6754576706049669</v>
      </c>
      <c r="DY18" s="114">
        <v>0.75122997664607949</v>
      </c>
      <c r="DZ18" s="114">
        <v>1.6521505770933094</v>
      </c>
      <c r="EA18" s="114">
        <v>1.9108196996767042</v>
      </c>
      <c r="EB18" s="114">
        <v>7.674221884538885</v>
      </c>
      <c r="EC18" s="114">
        <v>8.2907609528577968</v>
      </c>
      <c r="ED18" s="114">
        <v>3.8766780791547859</v>
      </c>
      <c r="EE18" s="114">
        <v>1.6302439034337886</v>
      </c>
      <c r="EF18" s="114">
        <v>0.92212042641319025</v>
      </c>
      <c r="EG18" s="114">
        <v>0.19905053075928841</v>
      </c>
      <c r="EH18" s="114">
        <v>1.2788308832259894</v>
      </c>
      <c r="EI18" s="114">
        <v>0.58224728678693272</v>
      </c>
      <c r="EJ18" s="114">
        <v>4.1271557421530272</v>
      </c>
      <c r="EK18" s="114">
        <v>4.2956397069369006</v>
      </c>
      <c r="EL18" s="114">
        <v>9.7569952066532142E-2</v>
      </c>
      <c r="EM18" s="114">
        <v>1.665920040739566</v>
      </c>
      <c r="EN18" s="114">
        <v>0.14411176402231282</v>
      </c>
      <c r="EO18" s="114">
        <v>3.3505431486504387</v>
      </c>
      <c r="EP18" s="114">
        <v>0.59963832581188503</v>
      </c>
      <c r="EQ18" s="114">
        <v>0.35809357267140651</v>
      </c>
      <c r="ER18" s="114">
        <v>12.860625864945618</v>
      </c>
      <c r="ES18" s="114">
        <v>2.0642221319125795</v>
      </c>
      <c r="ET18" s="114">
        <v>4.8584973868218917</v>
      </c>
      <c r="EU18" s="114">
        <v>3.6963506438880403E-3</v>
      </c>
      <c r="EV18" s="114">
        <v>0.16245453250103384</v>
      </c>
      <c r="EW18" s="114">
        <v>0.41243863619439075</v>
      </c>
      <c r="EX18" s="114">
        <v>7.3472612167199899E-2</v>
      </c>
      <c r="EY18" s="114">
        <v>7.5110199712308673E-2</v>
      </c>
      <c r="EZ18" s="114">
        <v>0.46445062735641174</v>
      </c>
      <c r="FA18" s="114">
        <v>2.774767735516555</v>
      </c>
      <c r="FB18" s="114">
        <v>2.5870983792956846E-2</v>
      </c>
      <c r="FC18" s="114">
        <v>0.26038983429389073</v>
      </c>
      <c r="FD18" s="114">
        <v>0.10020166072396522</v>
      </c>
      <c r="FE18" s="114">
        <v>0.28129603141870346</v>
      </c>
      <c r="FF18" s="114">
        <v>3.986195093029779E-2</v>
      </c>
      <c r="FG18" s="114">
        <v>0.31216277577955209</v>
      </c>
      <c r="FH18" s="114">
        <v>1.3015098259828131</v>
      </c>
      <c r="FI18" s="114">
        <v>1.2195010100000001</v>
      </c>
    </row>
    <row r="19" spans="1:165" ht="20.100000000000001" customHeight="1" x14ac:dyDescent="0.25">
      <c r="A19" s="109" t="s">
        <v>293</v>
      </c>
      <c r="B19" s="114">
        <v>278.15853889394998</v>
      </c>
      <c r="C19" s="114">
        <v>359.82451591183167</v>
      </c>
      <c r="D19" s="114">
        <v>298.99889660936702</v>
      </c>
      <c r="E19" s="114">
        <v>318.02140000406519</v>
      </c>
      <c r="F19" s="114">
        <v>188.34896716191179</v>
      </c>
      <c r="G19" s="114">
        <v>990.13006682111268</v>
      </c>
      <c r="H19" s="114">
        <v>810.03987615361314</v>
      </c>
      <c r="I19" s="114">
        <v>271.79943641507236</v>
      </c>
      <c r="J19" s="114">
        <v>259.33491934378787</v>
      </c>
      <c r="K19" s="114">
        <v>279.17922923283862</v>
      </c>
      <c r="L19" s="114">
        <v>224.77558354464921</v>
      </c>
      <c r="M19" s="114">
        <v>411.55966790810277</v>
      </c>
      <c r="N19" s="114">
        <v>183.39317697869819</v>
      </c>
      <c r="O19" s="114">
        <v>230.24544331058286</v>
      </c>
      <c r="P19" s="114">
        <v>387.72021097683398</v>
      </c>
      <c r="Q19" s="114">
        <v>453.21732721626182</v>
      </c>
      <c r="R19" s="114">
        <v>490.47989043151404</v>
      </c>
      <c r="S19" s="114">
        <v>398.43156397547108</v>
      </c>
      <c r="T19" s="114">
        <v>490.65598921181584</v>
      </c>
      <c r="U19" s="114">
        <v>409.70318343408354</v>
      </c>
      <c r="V19" s="114">
        <v>577.004640338027</v>
      </c>
      <c r="W19" s="114">
        <v>447.80046393603999</v>
      </c>
      <c r="X19" s="114">
        <v>716.31288069694051</v>
      </c>
      <c r="Y19" s="114">
        <v>1006.7750584103678</v>
      </c>
      <c r="Z19" s="114">
        <v>554.61945874295839</v>
      </c>
      <c r="AA19" s="114">
        <v>598.04389837906217</v>
      </c>
      <c r="AB19" s="114">
        <v>710.63840823722308</v>
      </c>
      <c r="AC19" s="114">
        <v>874.3753965219455</v>
      </c>
      <c r="AD19" s="114">
        <v>741.8715219742337</v>
      </c>
      <c r="AE19" s="114">
        <v>936.17466784081375</v>
      </c>
      <c r="AF19" s="114">
        <v>1425.2168211061767</v>
      </c>
      <c r="AG19" s="114">
        <v>980.37819329480124</v>
      </c>
      <c r="AH19" s="114">
        <v>668.65363303128811</v>
      </c>
      <c r="AI19" s="114">
        <v>722.93246756686551</v>
      </c>
      <c r="AJ19" s="114">
        <v>755.17091965502379</v>
      </c>
      <c r="AK19" s="114">
        <v>1768.8403913449831</v>
      </c>
      <c r="AL19" s="114">
        <v>869.94965695012797</v>
      </c>
      <c r="AM19" s="114">
        <v>751.30151577108836</v>
      </c>
      <c r="AN19" s="114">
        <v>900.66521329942668</v>
      </c>
      <c r="AO19" s="114">
        <v>700.99603059979347</v>
      </c>
      <c r="AP19" s="114">
        <v>721.6508511530127</v>
      </c>
      <c r="AQ19" s="114">
        <v>700.12383773850036</v>
      </c>
      <c r="AR19" s="114">
        <v>1293.3415607868114</v>
      </c>
      <c r="AS19" s="114">
        <v>706.24371485911104</v>
      </c>
      <c r="AT19" s="114">
        <v>803.64570885028411</v>
      </c>
      <c r="AU19" s="114">
        <v>604.34888539695385</v>
      </c>
      <c r="AV19" s="114">
        <v>695.13789950952435</v>
      </c>
      <c r="AW19" s="114">
        <v>1824.8538149029964</v>
      </c>
      <c r="AX19" s="114">
        <v>905.2067145375662</v>
      </c>
      <c r="AY19" s="114">
        <v>631.17884632250866</v>
      </c>
      <c r="AZ19" s="114">
        <v>1039.184257388318</v>
      </c>
      <c r="BA19" s="114">
        <v>992.23362989055147</v>
      </c>
      <c r="BB19" s="114">
        <v>1393.1242942839719</v>
      </c>
      <c r="BC19" s="114">
        <v>2751.5741676158973</v>
      </c>
      <c r="BD19" s="114">
        <v>2483.3897561001195</v>
      </c>
      <c r="BE19" s="114">
        <v>903.74321257972565</v>
      </c>
      <c r="BF19" s="114">
        <v>745.21152543557776</v>
      </c>
      <c r="BG19" s="114">
        <v>989.38130090929008</v>
      </c>
      <c r="BH19" s="114">
        <v>1429.6654645625142</v>
      </c>
      <c r="BI19" s="114">
        <v>1971.2073320000663</v>
      </c>
      <c r="BJ19" s="114">
        <v>562.45487197125487</v>
      </c>
      <c r="BK19" s="114">
        <v>597.45627087292894</v>
      </c>
      <c r="BL19" s="114">
        <v>1054.4640525964151</v>
      </c>
      <c r="BM19" s="114">
        <v>1519.6318867783289</v>
      </c>
      <c r="BN19" s="114">
        <v>874.65031300618182</v>
      </c>
      <c r="BO19" s="114">
        <v>728.26878296510233</v>
      </c>
      <c r="BP19" s="114">
        <v>1098.3432420868905</v>
      </c>
      <c r="BQ19" s="114">
        <v>753.76356044637032</v>
      </c>
      <c r="BR19" s="114">
        <v>662.49845815782771</v>
      </c>
      <c r="BS19" s="114">
        <v>1148.5517075800615</v>
      </c>
      <c r="BT19" s="114">
        <v>727.29288717251154</v>
      </c>
      <c r="BU19" s="114">
        <v>959.12059602882982</v>
      </c>
      <c r="BV19" s="114">
        <v>1562.0332113526601</v>
      </c>
      <c r="BW19" s="114">
        <v>651.09264913752679</v>
      </c>
      <c r="BX19" s="114">
        <v>896.22792434901692</v>
      </c>
      <c r="BY19" s="114">
        <v>1191.1440588372498</v>
      </c>
      <c r="BZ19" s="114">
        <v>1241.1247764991892</v>
      </c>
      <c r="CA19" s="114">
        <v>773.54343154333503</v>
      </c>
      <c r="CB19" s="114">
        <v>1956.0330739956751</v>
      </c>
      <c r="CC19" s="114">
        <v>1540.7982009520701</v>
      </c>
      <c r="CD19" s="114">
        <v>825.08211222692478</v>
      </c>
      <c r="CE19" s="114">
        <v>1029.9434831635799</v>
      </c>
      <c r="CF19" s="114">
        <v>616.74780723644574</v>
      </c>
      <c r="CG19" s="114">
        <v>657.62764847670144</v>
      </c>
      <c r="CH19" s="114">
        <v>826.9985053392121</v>
      </c>
      <c r="CI19" s="114">
        <v>549.39328901951853</v>
      </c>
      <c r="CJ19" s="114">
        <v>617.81212080386979</v>
      </c>
      <c r="CK19" s="114">
        <v>690.4536294828813</v>
      </c>
      <c r="CL19" s="114">
        <v>625.85482079267069</v>
      </c>
      <c r="CM19" s="114">
        <v>611.52570754753572</v>
      </c>
      <c r="CN19" s="114">
        <v>653.05835941364523</v>
      </c>
      <c r="CO19" s="114">
        <v>508.81565218749085</v>
      </c>
      <c r="CP19" s="114">
        <v>531.41411853352463</v>
      </c>
      <c r="CQ19" s="114">
        <v>529.06022433975568</v>
      </c>
      <c r="CR19" s="114">
        <v>454.58416824920641</v>
      </c>
      <c r="CS19" s="114">
        <v>832.69867930643306</v>
      </c>
      <c r="CT19" s="114">
        <v>752.27853117468237</v>
      </c>
      <c r="CU19" s="114">
        <v>547.34134477836244</v>
      </c>
      <c r="CV19" s="114">
        <v>473.02850250492821</v>
      </c>
      <c r="CW19" s="114">
        <v>445.46418398065248</v>
      </c>
      <c r="CX19" s="114">
        <v>345.0681912756865</v>
      </c>
      <c r="CY19" s="114">
        <v>621.29125719930005</v>
      </c>
      <c r="CZ19" s="114">
        <v>529.14193196535655</v>
      </c>
      <c r="DA19" s="114">
        <v>448.61785510973021</v>
      </c>
      <c r="DB19" s="114">
        <v>430.10316710567866</v>
      </c>
      <c r="DC19" s="114">
        <v>348.76972692944622</v>
      </c>
      <c r="DD19" s="114">
        <v>236.56797890806757</v>
      </c>
      <c r="DE19" s="114">
        <v>2013.3600089385741</v>
      </c>
      <c r="DF19" s="114">
        <v>149.49553328852443</v>
      </c>
      <c r="DG19" s="114">
        <v>296.01861106063114</v>
      </c>
      <c r="DH19" s="114">
        <v>422.5374001343431</v>
      </c>
      <c r="DI19" s="114">
        <v>317.99867166245497</v>
      </c>
      <c r="DJ19" s="114">
        <v>438.82560379891595</v>
      </c>
      <c r="DK19" s="114">
        <v>445.75818757450435</v>
      </c>
      <c r="DL19" s="114">
        <v>434.59823246370826</v>
      </c>
      <c r="DM19" s="114">
        <v>348.00115837338944</v>
      </c>
      <c r="DN19" s="114">
        <v>345.69285640953149</v>
      </c>
      <c r="DO19" s="114">
        <v>332.58643885371532</v>
      </c>
      <c r="DP19" s="114">
        <v>299.58004270802149</v>
      </c>
      <c r="DQ19" s="114">
        <v>1593.8066920570793</v>
      </c>
      <c r="DR19" s="114">
        <v>92.743776935529382</v>
      </c>
      <c r="DS19" s="114">
        <v>272.23934609096023</v>
      </c>
      <c r="DT19" s="114">
        <v>310.23468303930377</v>
      </c>
      <c r="DU19" s="114">
        <v>386.07725404596727</v>
      </c>
      <c r="DV19" s="114">
        <v>407.1311238873468</v>
      </c>
      <c r="DW19" s="114">
        <v>443.8986993676989</v>
      </c>
      <c r="DX19" s="114">
        <v>545.97065784231984</v>
      </c>
      <c r="DY19" s="114">
        <v>418.78994250537295</v>
      </c>
      <c r="DZ19" s="114">
        <v>448.73163740191825</v>
      </c>
      <c r="EA19" s="114">
        <v>400.32936075078828</v>
      </c>
      <c r="EB19" s="114">
        <v>744.66062133196283</v>
      </c>
      <c r="EC19" s="114">
        <v>1004.544839565719</v>
      </c>
      <c r="ED19" s="114">
        <v>103.20694231483546</v>
      </c>
      <c r="EE19" s="114">
        <v>198.04496476158818</v>
      </c>
      <c r="EF19" s="114">
        <v>284.2471855578047</v>
      </c>
      <c r="EG19" s="114">
        <v>445.99379358232636</v>
      </c>
      <c r="EH19" s="114">
        <v>383.21628713680855</v>
      </c>
      <c r="EI19" s="114">
        <v>233.88119285974605</v>
      </c>
      <c r="EJ19" s="114">
        <v>327.10550529557963</v>
      </c>
      <c r="EK19" s="114">
        <v>273.54081822061153</v>
      </c>
      <c r="EL19" s="114">
        <v>399.60391497864651</v>
      </c>
      <c r="EM19" s="114">
        <v>478.07527682090119</v>
      </c>
      <c r="EN19" s="114">
        <v>426.36825407826063</v>
      </c>
      <c r="EO19" s="114">
        <v>609.73572887390617</v>
      </c>
      <c r="EP19" s="114">
        <v>70.887787735598849</v>
      </c>
      <c r="EQ19" s="114">
        <v>199.44731634648838</v>
      </c>
      <c r="ER19" s="114">
        <v>452.03452761620719</v>
      </c>
      <c r="ES19" s="114">
        <v>252.01355704691517</v>
      </c>
      <c r="ET19" s="114">
        <v>364.19794491662827</v>
      </c>
      <c r="EU19" s="114">
        <v>222.36611599147491</v>
      </c>
      <c r="EV19" s="114">
        <v>356.21064115170793</v>
      </c>
      <c r="EW19" s="114">
        <v>218.13287238344643</v>
      </c>
      <c r="EX19" s="114">
        <v>262.24159277082441</v>
      </c>
      <c r="EY19" s="114">
        <v>213.878512715955</v>
      </c>
      <c r="EZ19" s="114">
        <v>318.87859339059025</v>
      </c>
      <c r="FA19" s="114">
        <v>591.15095330114116</v>
      </c>
      <c r="FB19" s="114">
        <v>49.952446884240921</v>
      </c>
      <c r="FC19" s="114">
        <v>98.827776210308983</v>
      </c>
      <c r="FD19" s="114">
        <v>141.05883902770231</v>
      </c>
      <c r="FE19" s="114">
        <v>405.97341091221381</v>
      </c>
      <c r="FF19" s="114">
        <v>319.31653501765805</v>
      </c>
      <c r="FG19" s="114">
        <v>610.12403005907845</v>
      </c>
      <c r="FH19" s="114">
        <v>184.72490287163785</v>
      </c>
      <c r="FI19" s="114">
        <v>362.72021044999997</v>
      </c>
    </row>
    <row r="20" spans="1:165" ht="20.100000000000001" customHeight="1" x14ac:dyDescent="0.25">
      <c r="A20" s="109" t="s">
        <v>294</v>
      </c>
      <c r="B20" s="114">
        <v>10.545397395639885</v>
      </c>
      <c r="C20" s="114">
        <v>13.040590551326897</v>
      </c>
      <c r="D20" s="114">
        <v>46.706017315980063</v>
      </c>
      <c r="E20" s="114">
        <v>18.73249241310014</v>
      </c>
      <c r="F20" s="114">
        <v>37.548238524350097</v>
      </c>
      <c r="G20" s="114">
        <v>15.1084253079501</v>
      </c>
      <c r="H20" s="114">
        <v>27.377189829323719</v>
      </c>
      <c r="I20" s="114">
        <v>2.7574436378819462</v>
      </c>
      <c r="J20" s="114">
        <v>4.2043898655917245</v>
      </c>
      <c r="K20" s="114">
        <v>2.139906429962636</v>
      </c>
      <c r="L20" s="114">
        <v>17.565984267937935</v>
      </c>
      <c r="M20" s="114">
        <v>23.080636255970916</v>
      </c>
      <c r="N20" s="114">
        <v>7.6479804845017121</v>
      </c>
      <c r="O20" s="114">
        <v>13.230866739381163</v>
      </c>
      <c r="P20" s="114">
        <v>18.612902158431258</v>
      </c>
      <c r="Q20" s="114">
        <v>17.90353159255173</v>
      </c>
      <c r="R20" s="114">
        <v>21.927559465369395</v>
      </c>
      <c r="S20" s="114">
        <v>7.2808449832039743</v>
      </c>
      <c r="T20" s="114">
        <v>17.275745052867642</v>
      </c>
      <c r="U20" s="114">
        <v>8.1305298346202015</v>
      </c>
      <c r="V20" s="114">
        <v>18.799495617881291</v>
      </c>
      <c r="W20" s="114">
        <v>9.5947405420430911</v>
      </c>
      <c r="X20" s="114">
        <v>15.481042303325166</v>
      </c>
      <c r="Y20" s="114">
        <v>15.257786200379279</v>
      </c>
      <c r="Z20" s="114">
        <v>17.921849116062482</v>
      </c>
      <c r="AA20" s="114">
        <v>18.582540475473987</v>
      </c>
      <c r="AB20" s="114">
        <v>16.589619052974157</v>
      </c>
      <c r="AC20" s="114">
        <v>9.5242575688452007</v>
      </c>
      <c r="AD20" s="114">
        <v>28.737633699238774</v>
      </c>
      <c r="AE20" s="114">
        <v>26.6928256857124</v>
      </c>
      <c r="AF20" s="114">
        <v>22.446340935378085</v>
      </c>
      <c r="AG20" s="114">
        <v>9.7852067281254325</v>
      </c>
      <c r="AH20" s="114">
        <v>13.799236359716467</v>
      </c>
      <c r="AI20" s="114">
        <v>6.3899695001547734</v>
      </c>
      <c r="AJ20" s="114">
        <v>6.8321763895419529</v>
      </c>
      <c r="AK20" s="114">
        <v>35.5341680932953</v>
      </c>
      <c r="AL20" s="114">
        <v>8.5266566107279633</v>
      </c>
      <c r="AM20" s="114">
        <v>3.9169278955501503</v>
      </c>
      <c r="AN20" s="114">
        <v>11.59391110036089</v>
      </c>
      <c r="AO20" s="114">
        <v>27.299345656670063</v>
      </c>
      <c r="AP20" s="114">
        <v>18.699718925104087</v>
      </c>
      <c r="AQ20" s="114">
        <v>16.460713846606769</v>
      </c>
      <c r="AR20" s="114">
        <v>13.133549394454953</v>
      </c>
      <c r="AS20" s="114">
        <v>10.928173941914531</v>
      </c>
      <c r="AT20" s="114">
        <v>13.559914244015383</v>
      </c>
      <c r="AU20" s="114">
        <v>17.129011879425274</v>
      </c>
      <c r="AV20" s="114">
        <v>6.4415502742680415</v>
      </c>
      <c r="AW20" s="114">
        <v>30.796312828267073</v>
      </c>
      <c r="AX20" s="114">
        <v>3.826019573354777</v>
      </c>
      <c r="AY20" s="114">
        <v>4.6055607565009504</v>
      </c>
      <c r="AZ20" s="114">
        <v>13.560863483312582</v>
      </c>
      <c r="BA20" s="114">
        <v>24.668526277515962</v>
      </c>
      <c r="BB20" s="114">
        <v>10.840518682519383</v>
      </c>
      <c r="BC20" s="114">
        <v>14.924683228747504</v>
      </c>
      <c r="BD20" s="114">
        <v>27.559037525886868</v>
      </c>
      <c r="BE20" s="114">
        <v>25.629536118196828</v>
      </c>
      <c r="BF20" s="114">
        <v>17.743234759851045</v>
      </c>
      <c r="BG20" s="114">
        <v>33.89384132874271</v>
      </c>
      <c r="BH20" s="114">
        <v>39.945720170667599</v>
      </c>
      <c r="BI20" s="114">
        <v>30.299907022151945</v>
      </c>
      <c r="BJ20" s="114">
        <v>3.5014109914163996</v>
      </c>
      <c r="BK20" s="114">
        <v>20.123939654844278</v>
      </c>
      <c r="BL20" s="114">
        <v>74.332145655427766</v>
      </c>
      <c r="BM20" s="114">
        <v>32.248648847133197</v>
      </c>
      <c r="BN20" s="114">
        <v>57.149245370977219</v>
      </c>
      <c r="BO20" s="114">
        <v>29.900289264565838</v>
      </c>
      <c r="BP20" s="114">
        <v>56.005018608269765</v>
      </c>
      <c r="BQ20" s="114">
        <v>51.076149457301241</v>
      </c>
      <c r="BR20" s="114">
        <v>12.523156525990418</v>
      </c>
      <c r="BS20" s="114">
        <v>81.383331003808706</v>
      </c>
      <c r="BT20" s="114">
        <v>21.338370277379976</v>
      </c>
      <c r="BU20" s="114">
        <v>14.948227191598509</v>
      </c>
      <c r="BV20" s="114">
        <v>81.307787929497024</v>
      </c>
      <c r="BW20" s="114">
        <v>62.20328352717938</v>
      </c>
      <c r="BX20" s="114">
        <v>11.966059934585775</v>
      </c>
      <c r="BY20" s="114">
        <v>35.112393491721619</v>
      </c>
      <c r="BZ20" s="114">
        <v>85.731471609303881</v>
      </c>
      <c r="CA20" s="114">
        <v>18.999944016366918</v>
      </c>
      <c r="CB20" s="114">
        <v>50.279885627498913</v>
      </c>
      <c r="CC20" s="114">
        <v>26.140266741833329</v>
      </c>
      <c r="CD20" s="114">
        <v>39.403811364531215</v>
      </c>
      <c r="CE20" s="114">
        <v>42.586994326242518</v>
      </c>
      <c r="CF20" s="114">
        <v>5.7227931424148046</v>
      </c>
      <c r="CG20" s="114">
        <v>11.301206712152391</v>
      </c>
      <c r="CH20" s="114">
        <v>23.03618804316773</v>
      </c>
      <c r="CI20" s="114">
        <v>17.191985805609399</v>
      </c>
      <c r="CJ20" s="114">
        <v>19.327311592625485</v>
      </c>
      <c r="CK20" s="114">
        <v>31.355896109858456</v>
      </c>
      <c r="CL20" s="114">
        <v>12.954657334006454</v>
      </c>
      <c r="CM20" s="114">
        <v>18.664757353915885</v>
      </c>
      <c r="CN20" s="114">
        <v>27.578601039079828</v>
      </c>
      <c r="CO20" s="114">
        <v>18.5395552918772</v>
      </c>
      <c r="CP20" s="114">
        <v>28.052985165384356</v>
      </c>
      <c r="CQ20" s="114">
        <v>7.7690615412057555</v>
      </c>
      <c r="CR20" s="114">
        <v>25.384920954586171</v>
      </c>
      <c r="CS20" s="114">
        <v>11.808492252427573</v>
      </c>
      <c r="CT20" s="114">
        <v>13.812363411183393</v>
      </c>
      <c r="CU20" s="114">
        <v>17.47998066851768</v>
      </c>
      <c r="CV20" s="114">
        <v>14.035842802991487</v>
      </c>
      <c r="CW20" s="114">
        <v>10.836378802500187</v>
      </c>
      <c r="CX20" s="114">
        <v>40.724400468755228</v>
      </c>
      <c r="CY20" s="114">
        <v>12.158552966087614</v>
      </c>
      <c r="CZ20" s="114">
        <v>40.109133525969106</v>
      </c>
      <c r="DA20" s="114">
        <v>16.224742826518661</v>
      </c>
      <c r="DB20" s="114">
        <v>7.7133564806270618</v>
      </c>
      <c r="DC20" s="114">
        <v>13.343235486424279</v>
      </c>
      <c r="DD20" s="114">
        <v>35.169872039679234</v>
      </c>
      <c r="DE20" s="114">
        <v>93.437717234997606</v>
      </c>
      <c r="DF20" s="114">
        <v>4.0587222178949078</v>
      </c>
      <c r="DG20" s="114">
        <v>19.643283833394495</v>
      </c>
      <c r="DH20" s="114">
        <v>11.482408378407573</v>
      </c>
      <c r="DI20" s="114">
        <v>7.8947944298315811</v>
      </c>
      <c r="DJ20" s="114">
        <v>7.8178484777382069</v>
      </c>
      <c r="DK20" s="114">
        <v>10.820288037445444</v>
      </c>
      <c r="DL20" s="114">
        <v>9.5370695844274316</v>
      </c>
      <c r="DM20" s="114">
        <v>7.7505522429045959</v>
      </c>
      <c r="DN20" s="114">
        <v>12.482861935290371</v>
      </c>
      <c r="DO20" s="114">
        <v>16.85536302223662</v>
      </c>
      <c r="DP20" s="114">
        <v>16.581322710819787</v>
      </c>
      <c r="DQ20" s="114">
        <v>115.69890748944587</v>
      </c>
      <c r="DR20" s="114">
        <v>4.0939467328787682</v>
      </c>
      <c r="DS20" s="114">
        <v>5.5136695833744067</v>
      </c>
      <c r="DT20" s="114">
        <v>12.776915651641506</v>
      </c>
      <c r="DU20" s="114">
        <v>11.501071940371819</v>
      </c>
      <c r="DV20" s="114">
        <v>12.591982354902253</v>
      </c>
      <c r="DW20" s="114">
        <v>22.817521926338401</v>
      </c>
      <c r="DX20" s="114">
        <v>13.507189224524858</v>
      </c>
      <c r="DY20" s="114">
        <v>20.610518983139229</v>
      </c>
      <c r="DZ20" s="114">
        <v>15.028628701233657</v>
      </c>
      <c r="EA20" s="114">
        <v>23.295160444331749</v>
      </c>
      <c r="EB20" s="114">
        <v>25.901221412203583</v>
      </c>
      <c r="EC20" s="114">
        <v>47.900375602323756</v>
      </c>
      <c r="ED20" s="114">
        <v>6.2449753187466905</v>
      </c>
      <c r="EE20" s="114">
        <v>4.8801451285173174</v>
      </c>
      <c r="EF20" s="114">
        <v>11.228703591762869</v>
      </c>
      <c r="EG20" s="114">
        <v>11.833320255466701</v>
      </c>
      <c r="EH20" s="114">
        <v>24.413864969411847</v>
      </c>
      <c r="EI20" s="114">
        <v>18.08707358782063</v>
      </c>
      <c r="EJ20" s="114">
        <v>15.745304122275266</v>
      </c>
      <c r="EK20" s="114">
        <v>11.1538885990258</v>
      </c>
      <c r="EL20" s="114">
        <v>13.661533206350807</v>
      </c>
      <c r="EM20" s="114">
        <v>7.1227326975702727</v>
      </c>
      <c r="EN20" s="114">
        <v>22.832558243763597</v>
      </c>
      <c r="EO20" s="114">
        <v>58.738129481974056</v>
      </c>
      <c r="EP20" s="114">
        <v>5.0122311818375787</v>
      </c>
      <c r="EQ20" s="114">
        <v>5.1598803572000564</v>
      </c>
      <c r="ER20" s="114">
        <v>10.725296382944064</v>
      </c>
      <c r="ES20" s="114">
        <v>15.778508878582345</v>
      </c>
      <c r="ET20" s="114">
        <v>9.4202039416066583</v>
      </c>
      <c r="EU20" s="114">
        <v>4.2064696191021049</v>
      </c>
      <c r="EV20" s="114">
        <v>10.326719746391428</v>
      </c>
      <c r="EW20" s="114">
        <v>14.443252511865794</v>
      </c>
      <c r="EX20" s="114">
        <v>13.530680817866276</v>
      </c>
      <c r="EY20" s="114">
        <v>9.023529981816603</v>
      </c>
      <c r="EZ20" s="114">
        <v>12.974454052561731</v>
      </c>
      <c r="FA20" s="114">
        <v>16.653991209810734</v>
      </c>
      <c r="FB20" s="114">
        <v>4.3455919317904428</v>
      </c>
      <c r="FC20" s="114">
        <v>0.6333258470951173</v>
      </c>
      <c r="FD20" s="114">
        <v>3.7828101865366923</v>
      </c>
      <c r="FE20" s="114">
        <v>2.5001738178131552</v>
      </c>
      <c r="FF20" s="114">
        <v>6.9075967631821955</v>
      </c>
      <c r="FG20" s="114">
        <v>2.8684442307014049</v>
      </c>
      <c r="FH20" s="114">
        <v>18.119582598276761</v>
      </c>
      <c r="FI20" s="114">
        <v>6.3765750800000003</v>
      </c>
    </row>
    <row r="21" spans="1:165" ht="20.100000000000001" customHeight="1" x14ac:dyDescent="0.25">
      <c r="A21" s="109" t="s">
        <v>295</v>
      </c>
      <c r="B21" s="114">
        <v>4.4966615494765829</v>
      </c>
      <c r="C21" s="114">
        <v>10.734440202695275</v>
      </c>
      <c r="D21" s="114">
        <v>15.158913742350206</v>
      </c>
      <c r="E21" s="114">
        <v>12.923819221726628</v>
      </c>
      <c r="F21" s="114">
        <v>15.862023297728763</v>
      </c>
      <c r="G21" s="114">
        <v>19.64809062948385</v>
      </c>
      <c r="H21" s="114">
        <v>9.3907763489656269</v>
      </c>
      <c r="I21" s="114">
        <v>8.6544961833968639</v>
      </c>
      <c r="J21" s="114">
        <v>3.749501252244587</v>
      </c>
      <c r="K21" s="114">
        <v>21.168538597112647</v>
      </c>
      <c r="L21" s="114">
        <v>51.648629981700516</v>
      </c>
      <c r="M21" s="114">
        <v>114.90459990186787</v>
      </c>
      <c r="N21" s="114">
        <v>25.974867795765711</v>
      </c>
      <c r="O21" s="114">
        <v>26.037352985647836</v>
      </c>
      <c r="P21" s="114">
        <v>19.57334809583995</v>
      </c>
      <c r="Q21" s="114">
        <v>41.579109478375806</v>
      </c>
      <c r="R21" s="114">
        <v>56.117883264433139</v>
      </c>
      <c r="S21" s="114">
        <v>67.701976659964657</v>
      </c>
      <c r="T21" s="114">
        <v>4.4593690020425525</v>
      </c>
      <c r="U21" s="114">
        <v>16.947835845421313</v>
      </c>
      <c r="V21" s="114">
        <v>30.271842616597727</v>
      </c>
      <c r="W21" s="114">
        <v>27.11568294501485</v>
      </c>
      <c r="X21" s="114">
        <v>83.332388352465671</v>
      </c>
      <c r="Y21" s="114">
        <v>85.822214336538437</v>
      </c>
      <c r="Z21" s="114">
        <v>31.990241554509051</v>
      </c>
      <c r="AA21" s="114">
        <v>22.391672891341187</v>
      </c>
      <c r="AB21" s="114">
        <v>23.984323649616542</v>
      </c>
      <c r="AC21" s="114">
        <v>113.84226704744303</v>
      </c>
      <c r="AD21" s="114">
        <v>20.057791327941587</v>
      </c>
      <c r="AE21" s="114">
        <v>41.780992881639577</v>
      </c>
      <c r="AF21" s="114">
        <v>46.149075175835819</v>
      </c>
      <c r="AG21" s="114">
        <v>18.478866457871533</v>
      </c>
      <c r="AH21" s="114">
        <v>2.5458956055119648</v>
      </c>
      <c r="AI21" s="114">
        <v>6.7519649358870897</v>
      </c>
      <c r="AJ21" s="114">
        <v>20.495849382383778</v>
      </c>
      <c r="AK21" s="114">
        <v>53.863885540838233</v>
      </c>
      <c r="AL21" s="114">
        <v>40.185864428414831</v>
      </c>
      <c r="AM21" s="114">
        <v>38.01292479509344</v>
      </c>
      <c r="AN21" s="114">
        <v>14.016141171170425</v>
      </c>
      <c r="AO21" s="114">
        <v>18.870641357598959</v>
      </c>
      <c r="AP21" s="114">
        <v>27.4870183271873</v>
      </c>
      <c r="AQ21" s="114">
        <v>30.392544148407765</v>
      </c>
      <c r="AR21" s="114">
        <v>7.5562491536736838</v>
      </c>
      <c r="AS21" s="114">
        <v>5.0754891976908523</v>
      </c>
      <c r="AT21" s="114">
        <v>10.254034239216958</v>
      </c>
      <c r="AU21" s="114">
        <v>30.20799108930261</v>
      </c>
      <c r="AV21" s="114">
        <v>33.652019416721537</v>
      </c>
      <c r="AW21" s="114">
        <v>90.329329054332419</v>
      </c>
      <c r="AX21" s="114">
        <v>15.307793101605856</v>
      </c>
      <c r="AY21" s="114">
        <v>18.009208387648737</v>
      </c>
      <c r="AZ21" s="114">
        <v>15.448802272465109</v>
      </c>
      <c r="BA21" s="114">
        <v>16.490649373701782</v>
      </c>
      <c r="BB21" s="114">
        <v>12.742115982580017</v>
      </c>
      <c r="BC21" s="114">
        <v>112.43706535316034</v>
      </c>
      <c r="BD21" s="114">
        <v>20.902091795628561</v>
      </c>
      <c r="BE21" s="114">
        <v>10.024281130476018</v>
      </c>
      <c r="BF21" s="114">
        <v>12.704624065162541</v>
      </c>
      <c r="BG21" s="114">
        <v>11.478414846592498</v>
      </c>
      <c r="BH21" s="114">
        <v>6.4875351684279359</v>
      </c>
      <c r="BI21" s="114">
        <v>16.989176204419621</v>
      </c>
      <c r="BJ21" s="114">
        <v>4.0195019887109735</v>
      </c>
      <c r="BK21" s="114">
        <v>12.471460877574524</v>
      </c>
      <c r="BL21" s="114">
        <v>16.212041470591323</v>
      </c>
      <c r="BM21" s="114">
        <v>12.50034791507683</v>
      </c>
      <c r="BN21" s="114">
        <v>30.706934155257155</v>
      </c>
      <c r="BO21" s="114">
        <v>6.013408282427771</v>
      </c>
      <c r="BP21" s="114">
        <v>12.492367040557514</v>
      </c>
      <c r="BQ21" s="114">
        <v>29.276288033278227</v>
      </c>
      <c r="BR21" s="114">
        <v>13.322346111354538</v>
      </c>
      <c r="BS21" s="114">
        <v>25.565834621286061</v>
      </c>
      <c r="BT21" s="114">
        <v>9.125745689877693</v>
      </c>
      <c r="BU21" s="114">
        <v>22.212831750031448</v>
      </c>
      <c r="BV21" s="114">
        <v>6.8222579539275436</v>
      </c>
      <c r="BW21" s="114">
        <v>10.820350569879416</v>
      </c>
      <c r="BX21" s="114">
        <v>40.746425021384276</v>
      </c>
      <c r="BY21" s="114">
        <v>30.961296097292269</v>
      </c>
      <c r="BZ21" s="114">
        <v>57.301385593735652</v>
      </c>
      <c r="CA21" s="114">
        <v>37.031490448328462</v>
      </c>
      <c r="CB21" s="114">
        <v>82.788069041194618</v>
      </c>
      <c r="CC21" s="114">
        <v>101.89229241207235</v>
      </c>
      <c r="CD21" s="114">
        <v>41.61340618260904</v>
      </c>
      <c r="CE21" s="114">
        <v>31.41970546092228</v>
      </c>
      <c r="CF21" s="114">
        <v>45.693908358014141</v>
      </c>
      <c r="CG21" s="114">
        <v>23.483128915953259</v>
      </c>
      <c r="CH21" s="114">
        <v>14.028236517609002</v>
      </c>
      <c r="CI21" s="114">
        <v>5.5252981867581736</v>
      </c>
      <c r="CJ21" s="114">
        <v>15.750583226184622</v>
      </c>
      <c r="CK21" s="114">
        <v>28.159040754307238</v>
      </c>
      <c r="CL21" s="114">
        <v>26.530033530449533</v>
      </c>
      <c r="CM21" s="114">
        <v>17.833528757226841</v>
      </c>
      <c r="CN21" s="114">
        <v>46.769638257978919</v>
      </c>
      <c r="CO21" s="114">
        <v>16.568787454888714</v>
      </c>
      <c r="CP21" s="114">
        <v>15.075405526170792</v>
      </c>
      <c r="CQ21" s="114">
        <v>51.480521280360527</v>
      </c>
      <c r="CR21" s="114">
        <v>30.428809452630521</v>
      </c>
      <c r="CS21" s="114">
        <v>15.079951915869646</v>
      </c>
      <c r="CT21" s="114">
        <v>65.307964919724839</v>
      </c>
      <c r="CU21" s="114">
        <v>34.956013390338867</v>
      </c>
      <c r="CV21" s="114">
        <v>46.748966349404682</v>
      </c>
      <c r="CW21" s="114">
        <v>20.641869285453485</v>
      </c>
      <c r="CX21" s="114">
        <v>44.617299524294211</v>
      </c>
      <c r="CY21" s="114">
        <v>17.909632394817219</v>
      </c>
      <c r="CZ21" s="114">
        <v>51.564044976126219</v>
      </c>
      <c r="DA21" s="114">
        <v>11.939138648378846</v>
      </c>
      <c r="DB21" s="114">
        <v>46.98228882364937</v>
      </c>
      <c r="DC21" s="114">
        <v>8.9930042991701828</v>
      </c>
      <c r="DD21" s="114">
        <v>13.66205197470198</v>
      </c>
      <c r="DE21" s="114">
        <v>1273.0220416596201</v>
      </c>
      <c r="DF21" s="114">
        <v>65.152127359072921</v>
      </c>
      <c r="DG21" s="114">
        <v>17.306615364002361</v>
      </c>
      <c r="DH21" s="114">
        <v>33.82374213767843</v>
      </c>
      <c r="DI21" s="114">
        <v>32.788042292363954</v>
      </c>
      <c r="DJ21" s="114">
        <v>64.482598908130072</v>
      </c>
      <c r="DK21" s="114">
        <v>74.109651024720023</v>
      </c>
      <c r="DL21" s="114">
        <v>114.24802650116835</v>
      </c>
      <c r="DM21" s="114">
        <v>95.059948103750955</v>
      </c>
      <c r="DN21" s="114">
        <v>73.159761048629846</v>
      </c>
      <c r="DO21" s="114">
        <v>109.5148524067895</v>
      </c>
      <c r="DP21" s="114">
        <v>10.776741868000901</v>
      </c>
      <c r="DQ21" s="114">
        <v>452.56188228765041</v>
      </c>
      <c r="DR21" s="114">
        <v>18.430495203528086</v>
      </c>
      <c r="DS21" s="114">
        <v>14.776352268160011</v>
      </c>
      <c r="DT21" s="114">
        <v>15.723831919837808</v>
      </c>
      <c r="DU21" s="114">
        <v>5.4904182657711598</v>
      </c>
      <c r="DV21" s="114">
        <v>12.208179323136878</v>
      </c>
      <c r="DW21" s="114">
        <v>10.562525716925707</v>
      </c>
      <c r="DX21" s="114">
        <v>9.7020566497483731</v>
      </c>
      <c r="DY21" s="114">
        <v>8.4550738053174932</v>
      </c>
      <c r="DZ21" s="114">
        <v>14.906205786932109</v>
      </c>
      <c r="EA21" s="114">
        <v>11.035847076176031</v>
      </c>
      <c r="EB21" s="114">
        <v>6.7901802433694671</v>
      </c>
      <c r="EC21" s="114">
        <v>198.45609451775536</v>
      </c>
      <c r="ED21" s="114">
        <v>3.0655866038178168</v>
      </c>
      <c r="EE21" s="114">
        <v>8.6981222486618801</v>
      </c>
      <c r="EF21" s="114">
        <v>13.431956553231117</v>
      </c>
      <c r="EG21" s="114">
        <v>4.7320301074354045</v>
      </c>
      <c r="EH21" s="114">
        <v>15.143161114090043</v>
      </c>
      <c r="EI21" s="114">
        <v>16.048434770978119</v>
      </c>
      <c r="EJ21" s="114">
        <v>44.610501601727314</v>
      </c>
      <c r="EK21" s="114">
        <v>30.038992916775747</v>
      </c>
      <c r="EL21" s="114">
        <v>19.040197241705386</v>
      </c>
      <c r="EM21" s="114">
        <v>30.118081953006079</v>
      </c>
      <c r="EN21" s="114">
        <v>14.864351275979468</v>
      </c>
      <c r="EO21" s="114">
        <v>205.14805026047378</v>
      </c>
      <c r="EP21" s="114">
        <v>4.9225179325151647</v>
      </c>
      <c r="EQ21" s="114">
        <v>15.367085785254163</v>
      </c>
      <c r="ER21" s="114">
        <v>44.759979782336494</v>
      </c>
      <c r="ES21" s="114">
        <v>21.355571951838421</v>
      </c>
      <c r="ET21" s="114">
        <v>40.50521576321816</v>
      </c>
      <c r="EU21" s="114">
        <v>194.39612106640723</v>
      </c>
      <c r="EV21" s="114">
        <v>52.757087735614427</v>
      </c>
      <c r="EW21" s="114">
        <v>32.615757523979873</v>
      </c>
      <c r="EX21" s="114">
        <v>59.244324809595192</v>
      </c>
      <c r="EY21" s="114">
        <v>30.776585619477952</v>
      </c>
      <c r="EZ21" s="114">
        <v>17.121819036968226</v>
      </c>
      <c r="FA21" s="114">
        <v>44.978082536877693</v>
      </c>
      <c r="FB21" s="114">
        <v>15.382654400105304</v>
      </c>
      <c r="FC21" s="114">
        <v>22.454104090288009</v>
      </c>
      <c r="FD21" s="114">
        <v>29.328269564064485</v>
      </c>
      <c r="FE21" s="114">
        <v>23.358895117295965</v>
      </c>
      <c r="FF21" s="114">
        <v>42.464201375475476</v>
      </c>
      <c r="FG21" s="114">
        <v>45.461505910589558</v>
      </c>
      <c r="FH21" s="114">
        <v>23.832873284994172</v>
      </c>
      <c r="FI21" s="114">
        <v>26.177862770000001</v>
      </c>
    </row>
    <row r="22" spans="1:165" ht="20.100000000000001" customHeight="1" x14ac:dyDescent="0.25">
      <c r="A22" s="109" t="s">
        <v>296</v>
      </c>
      <c r="B22" s="114">
        <v>177.77437490675692</v>
      </c>
      <c r="C22" s="114">
        <v>305.17964663556126</v>
      </c>
      <c r="D22" s="114">
        <v>469.69131592441784</v>
      </c>
      <c r="E22" s="114">
        <v>116.85718206272014</v>
      </c>
      <c r="F22" s="114">
        <v>456.03621468775106</v>
      </c>
      <c r="G22" s="114">
        <v>572.02186124482444</v>
      </c>
      <c r="H22" s="114">
        <v>929.62771852070023</v>
      </c>
      <c r="I22" s="114">
        <v>1171.3986402155576</v>
      </c>
      <c r="J22" s="114">
        <v>475.96348488804205</v>
      </c>
      <c r="K22" s="114">
        <v>308.55979942352411</v>
      </c>
      <c r="L22" s="114">
        <v>197.09724665688142</v>
      </c>
      <c r="M22" s="114">
        <v>681.09968423800763</v>
      </c>
      <c r="N22" s="114">
        <v>127.08659119718504</v>
      </c>
      <c r="O22" s="114">
        <v>89.154371630647034</v>
      </c>
      <c r="P22" s="114">
        <v>233.98033861628028</v>
      </c>
      <c r="Q22" s="114">
        <v>269.06761143596106</v>
      </c>
      <c r="R22" s="114">
        <v>510.62315008597767</v>
      </c>
      <c r="S22" s="114">
        <v>384.74826464427019</v>
      </c>
      <c r="T22" s="114">
        <v>647.17897849144424</v>
      </c>
      <c r="U22" s="114">
        <v>543.40616587657735</v>
      </c>
      <c r="V22" s="114">
        <v>755.91531811277548</v>
      </c>
      <c r="W22" s="114">
        <v>481.712032310339</v>
      </c>
      <c r="X22" s="114">
        <v>291.12407309478368</v>
      </c>
      <c r="Y22" s="114">
        <v>638.80002090761889</v>
      </c>
      <c r="Z22" s="114">
        <v>253.61097462039808</v>
      </c>
      <c r="AA22" s="114">
        <v>370.49988631212517</v>
      </c>
      <c r="AB22" s="114">
        <v>894.3186528180928</v>
      </c>
      <c r="AC22" s="114">
        <v>709.12982905835281</v>
      </c>
      <c r="AD22" s="114">
        <v>164.09393836647277</v>
      </c>
      <c r="AE22" s="114">
        <v>268.82929469692129</v>
      </c>
      <c r="AF22" s="114">
        <v>714.03758448989527</v>
      </c>
      <c r="AG22" s="114">
        <v>201.03101405244834</v>
      </c>
      <c r="AH22" s="114">
        <v>555.76404675371418</v>
      </c>
      <c r="AI22" s="114">
        <v>364.16533816467319</v>
      </c>
      <c r="AJ22" s="114">
        <v>240.70124250134387</v>
      </c>
      <c r="AK22" s="114">
        <v>306.75750930354945</v>
      </c>
      <c r="AL22" s="114">
        <v>309.1747869176786</v>
      </c>
      <c r="AM22" s="114">
        <v>101.01860958945397</v>
      </c>
      <c r="AN22" s="114">
        <v>196.68994604567712</v>
      </c>
      <c r="AO22" s="114">
        <v>191.43947450974451</v>
      </c>
      <c r="AP22" s="114">
        <v>561.22181932347235</v>
      </c>
      <c r="AQ22" s="114">
        <v>293.81523939252065</v>
      </c>
      <c r="AR22" s="114">
        <v>269.39277644047206</v>
      </c>
      <c r="AS22" s="114">
        <v>285.692602442875</v>
      </c>
      <c r="AT22" s="114">
        <v>391.78997512780603</v>
      </c>
      <c r="AU22" s="114">
        <v>330.49344246979319</v>
      </c>
      <c r="AV22" s="114">
        <v>316.03248168047435</v>
      </c>
      <c r="AW22" s="114">
        <v>792.17087257050582</v>
      </c>
      <c r="AX22" s="114">
        <v>31.010713127843651</v>
      </c>
      <c r="AY22" s="114">
        <v>191.89449215079938</v>
      </c>
      <c r="AZ22" s="114">
        <v>248.95607826351545</v>
      </c>
      <c r="BA22" s="114">
        <v>224.26425114380393</v>
      </c>
      <c r="BB22" s="114">
        <v>332.70509539948671</v>
      </c>
      <c r="BC22" s="114">
        <v>301.90787921931417</v>
      </c>
      <c r="BD22" s="114">
        <v>402.16487818747777</v>
      </c>
      <c r="BE22" s="114">
        <v>192.82154042325834</v>
      </c>
      <c r="BF22" s="114">
        <v>417.99440781490239</v>
      </c>
      <c r="BG22" s="114">
        <v>236.17027910054981</v>
      </c>
      <c r="BH22" s="114">
        <v>202.39972216896928</v>
      </c>
      <c r="BI22" s="114">
        <v>932.07964035323653</v>
      </c>
      <c r="BJ22" s="114">
        <v>282.42424948211118</v>
      </c>
      <c r="BK22" s="114">
        <v>251.5122044053941</v>
      </c>
      <c r="BL22" s="114">
        <v>243.76582826620458</v>
      </c>
      <c r="BM22" s="114">
        <v>287.61376194003395</v>
      </c>
      <c r="BN22" s="114">
        <v>298.4645736833213</v>
      </c>
      <c r="BO22" s="114">
        <v>193.51966255532648</v>
      </c>
      <c r="BP22" s="114">
        <v>173.17929401833939</v>
      </c>
      <c r="BQ22" s="114">
        <v>238.96628938569094</v>
      </c>
      <c r="BR22" s="114">
        <v>135.14792830008935</v>
      </c>
      <c r="BS22" s="114">
        <v>291.16487771538317</v>
      </c>
      <c r="BT22" s="114">
        <v>143.34410856455648</v>
      </c>
      <c r="BU22" s="114">
        <v>298.96981397914197</v>
      </c>
      <c r="BV22" s="114">
        <v>109.47448946676131</v>
      </c>
      <c r="BW22" s="114">
        <v>229.79722460661904</v>
      </c>
      <c r="BX22" s="114">
        <v>138.52966642951318</v>
      </c>
      <c r="BY22" s="114">
        <v>257.89341119652181</v>
      </c>
      <c r="BZ22" s="114">
        <v>234.54142640159964</v>
      </c>
      <c r="CA22" s="114">
        <v>210.33120357812629</v>
      </c>
      <c r="CB22" s="114">
        <v>168.44277399989886</v>
      </c>
      <c r="CC22" s="114">
        <v>254.81668923822843</v>
      </c>
      <c r="CD22" s="114">
        <v>191.51053479952517</v>
      </c>
      <c r="CE22" s="114">
        <v>259.92874632162437</v>
      </c>
      <c r="CF22" s="114">
        <v>23.160579202074548</v>
      </c>
      <c r="CG22" s="114">
        <v>496.38495975652751</v>
      </c>
      <c r="CH22" s="114">
        <v>771.33292594938553</v>
      </c>
      <c r="CI22" s="114">
        <v>175.74107963884563</v>
      </c>
      <c r="CJ22" s="114">
        <v>161.42648337048331</v>
      </c>
      <c r="CK22" s="114">
        <v>59.618907261199482</v>
      </c>
      <c r="CL22" s="114">
        <v>188.2602350550508</v>
      </c>
      <c r="CM22" s="114">
        <v>79.597866460581528</v>
      </c>
      <c r="CN22" s="114">
        <v>131.58904345929059</v>
      </c>
      <c r="CO22" s="114">
        <v>241.92955042026662</v>
      </c>
      <c r="CP22" s="114">
        <v>476.40310914769799</v>
      </c>
      <c r="CQ22" s="114">
        <v>177.04666166799944</v>
      </c>
      <c r="CR22" s="114">
        <v>304.85019812022654</v>
      </c>
      <c r="CS22" s="114">
        <v>598.92168614270599</v>
      </c>
      <c r="CT22" s="114">
        <v>316.88846131985639</v>
      </c>
      <c r="CU22" s="114">
        <v>190.76340073479696</v>
      </c>
      <c r="CV22" s="114">
        <v>217.79853880585463</v>
      </c>
      <c r="CW22" s="114">
        <v>229.3852700053817</v>
      </c>
      <c r="CX22" s="114">
        <v>234.31315339603941</v>
      </c>
      <c r="CY22" s="114">
        <v>334.09833547490729</v>
      </c>
      <c r="CZ22" s="114">
        <v>423.21289953218775</v>
      </c>
      <c r="DA22" s="114">
        <v>99.605688334392923</v>
      </c>
      <c r="DB22" s="114">
        <v>291.72571106092676</v>
      </c>
      <c r="DC22" s="114">
        <v>472.82442223095177</v>
      </c>
      <c r="DD22" s="114">
        <v>358.01334454114487</v>
      </c>
      <c r="DE22" s="114">
        <v>753.00213103269061</v>
      </c>
      <c r="DF22" s="114">
        <v>33.570365150261594</v>
      </c>
      <c r="DG22" s="114">
        <v>166.62947844038146</v>
      </c>
      <c r="DH22" s="114">
        <v>370.07134621132212</v>
      </c>
      <c r="DI22" s="114">
        <v>203.2655137282691</v>
      </c>
      <c r="DJ22" s="114">
        <v>220.75360748235011</v>
      </c>
      <c r="DK22" s="114">
        <v>213.95472322251499</v>
      </c>
      <c r="DL22" s="114">
        <v>319.88641989939191</v>
      </c>
      <c r="DM22" s="114">
        <v>137.77153954172013</v>
      </c>
      <c r="DN22" s="114">
        <v>225.52220931939189</v>
      </c>
      <c r="DO22" s="114">
        <v>264.1687184346128</v>
      </c>
      <c r="DP22" s="114">
        <v>224.40482888065253</v>
      </c>
      <c r="DQ22" s="114">
        <v>531.04325531608265</v>
      </c>
      <c r="DR22" s="114">
        <v>31.816320908000453</v>
      </c>
      <c r="DS22" s="114">
        <v>50.392138591946036</v>
      </c>
      <c r="DT22" s="114">
        <v>349.72665568979608</v>
      </c>
      <c r="DU22" s="114">
        <v>258.20506246066645</v>
      </c>
      <c r="DV22" s="114">
        <v>203.89048519317834</v>
      </c>
      <c r="DW22" s="114">
        <v>308.17739005941291</v>
      </c>
      <c r="DX22" s="114">
        <v>325.37249606881971</v>
      </c>
      <c r="DY22" s="114">
        <v>238.80530301912049</v>
      </c>
      <c r="DZ22" s="114">
        <v>144.60987923523481</v>
      </c>
      <c r="EA22" s="114">
        <v>341.81180484479137</v>
      </c>
      <c r="EB22" s="114">
        <v>414.07834392905301</v>
      </c>
      <c r="EC22" s="114">
        <v>421.8525871032864</v>
      </c>
      <c r="ED22" s="114">
        <v>11.083710402734354</v>
      </c>
      <c r="EE22" s="114">
        <v>48.338732080561712</v>
      </c>
      <c r="EF22" s="114">
        <v>301.377644801332</v>
      </c>
      <c r="EG22" s="114">
        <v>111.33034103459624</v>
      </c>
      <c r="EH22" s="114">
        <v>247.37011847190229</v>
      </c>
      <c r="EI22" s="114">
        <v>171.29540288979166</v>
      </c>
      <c r="EJ22" s="114">
        <v>362.37829160497211</v>
      </c>
      <c r="EK22" s="114">
        <v>273.7278193994141</v>
      </c>
      <c r="EL22" s="114">
        <v>214.0473884867439</v>
      </c>
      <c r="EM22" s="114">
        <v>178.95875093886229</v>
      </c>
      <c r="EN22" s="114">
        <v>369.79653948606875</v>
      </c>
      <c r="EO22" s="114">
        <v>1260.7284404034788</v>
      </c>
      <c r="EP22" s="114">
        <v>120.14873944472296</v>
      </c>
      <c r="EQ22" s="114">
        <v>15.507370937350574</v>
      </c>
      <c r="ER22" s="114">
        <v>410.95713238206469</v>
      </c>
      <c r="ES22" s="114">
        <v>509.96185896654509</v>
      </c>
      <c r="ET22" s="114">
        <v>240.59521191543124</v>
      </c>
      <c r="EU22" s="114">
        <v>456.02357715268755</v>
      </c>
      <c r="EV22" s="114">
        <v>349.23410668197937</v>
      </c>
      <c r="EW22" s="114">
        <v>466.69325343978045</v>
      </c>
      <c r="EX22" s="114">
        <v>313.23501218000359</v>
      </c>
      <c r="EY22" s="114">
        <v>305.78183467610256</v>
      </c>
      <c r="EZ22" s="114">
        <v>903.27196762651135</v>
      </c>
      <c r="FA22" s="114">
        <v>1006.141769338683</v>
      </c>
      <c r="FB22" s="114">
        <v>7.2977763350501128</v>
      </c>
      <c r="FC22" s="114">
        <v>1.1123898174102655</v>
      </c>
      <c r="FD22" s="114">
        <v>212.77815629530792</v>
      </c>
      <c r="FE22" s="114">
        <v>253.98166970990164</v>
      </c>
      <c r="FF22" s="114">
        <v>170.58824998254457</v>
      </c>
      <c r="FG22" s="114">
        <v>964.77588451618931</v>
      </c>
      <c r="FH22" s="114">
        <v>392.98839537842872</v>
      </c>
      <c r="FI22" s="114">
        <v>294.44637371000005</v>
      </c>
    </row>
    <row r="23" spans="1:165" ht="20.100000000000001" customHeight="1" x14ac:dyDescent="0.25">
      <c r="A23" s="109" t="s">
        <v>297</v>
      </c>
      <c r="B23" s="114">
        <v>1.4732112985313344</v>
      </c>
      <c r="C23" s="114">
        <v>6.1059606574669454</v>
      </c>
      <c r="D23" s="114">
        <v>15.143252793909118</v>
      </c>
      <c r="E23" s="114">
        <v>17.563670196367539</v>
      </c>
      <c r="F23" s="114">
        <v>20.895132100903798</v>
      </c>
      <c r="G23" s="114">
        <v>101.08767547512325</v>
      </c>
      <c r="H23" s="114">
        <v>96.85798029829138</v>
      </c>
      <c r="I23" s="114">
        <v>143.52488475977722</v>
      </c>
      <c r="J23" s="114">
        <v>98.9459467864977</v>
      </c>
      <c r="K23" s="114">
        <v>64.639772471995499</v>
      </c>
      <c r="L23" s="114">
        <v>282.47170680461926</v>
      </c>
      <c r="M23" s="114">
        <v>238.14909812879657</v>
      </c>
      <c r="N23" s="114">
        <v>22.32903241161198</v>
      </c>
      <c r="O23" s="114">
        <v>71.65866994040195</v>
      </c>
      <c r="P23" s="114">
        <v>49.953586326209383</v>
      </c>
      <c r="Q23" s="114">
        <v>87.493333627116556</v>
      </c>
      <c r="R23" s="114">
        <v>30.099788824953325</v>
      </c>
      <c r="S23" s="114">
        <v>58.983223505102629</v>
      </c>
      <c r="T23" s="114">
        <v>160.55988484334046</v>
      </c>
      <c r="U23" s="114">
        <v>51.156030432280247</v>
      </c>
      <c r="V23" s="114">
        <v>150.35043419989702</v>
      </c>
      <c r="W23" s="114">
        <v>86.386399762658499</v>
      </c>
      <c r="X23" s="114">
        <v>105.5796326419507</v>
      </c>
      <c r="Y23" s="114">
        <v>125.14493262539014</v>
      </c>
      <c r="Z23" s="114">
        <v>106.70834723092212</v>
      </c>
      <c r="AA23" s="114">
        <v>8.9110712018521969</v>
      </c>
      <c r="AB23" s="114">
        <v>27.009559300724057</v>
      </c>
      <c r="AC23" s="114">
        <v>27.203261063130935</v>
      </c>
      <c r="AD23" s="114">
        <v>41.504544274164033</v>
      </c>
      <c r="AE23" s="114">
        <v>40.89813681708484</v>
      </c>
      <c r="AF23" s="114">
        <v>36.185307291978759</v>
      </c>
      <c r="AG23" s="114">
        <v>43.860483397981568</v>
      </c>
      <c r="AH23" s="114">
        <v>36.728143061150277</v>
      </c>
      <c r="AI23" s="114">
        <v>38.722264457635724</v>
      </c>
      <c r="AJ23" s="114">
        <v>16.893908644794042</v>
      </c>
      <c r="AK23" s="114">
        <v>27.813433477489063</v>
      </c>
      <c r="AL23" s="114">
        <v>24.487143897826165</v>
      </c>
      <c r="AM23" s="114">
        <v>3.8926168557433352</v>
      </c>
      <c r="AN23" s="114">
        <v>46.145413501962821</v>
      </c>
      <c r="AO23" s="114">
        <v>43.150461825765142</v>
      </c>
      <c r="AP23" s="114">
        <v>43.042414035688992</v>
      </c>
      <c r="AQ23" s="114">
        <v>47.342594420437408</v>
      </c>
      <c r="AR23" s="114">
        <v>32.030195518843946</v>
      </c>
      <c r="AS23" s="114">
        <v>18.227518509942588</v>
      </c>
      <c r="AT23" s="114">
        <v>72.3967692825575</v>
      </c>
      <c r="AU23" s="114">
        <v>55.351836353256026</v>
      </c>
      <c r="AV23" s="114">
        <v>50.026516717000554</v>
      </c>
      <c r="AW23" s="114">
        <v>79.140237122720777</v>
      </c>
      <c r="AX23" s="114">
        <v>0</v>
      </c>
      <c r="AY23" s="114">
        <v>71.274226054820559</v>
      </c>
      <c r="AZ23" s="114">
        <v>56.392257204490029</v>
      </c>
      <c r="BA23" s="114">
        <v>18.121437064850639</v>
      </c>
      <c r="BB23" s="114">
        <v>95.980975339696954</v>
      </c>
      <c r="BC23" s="114">
        <v>84.111615982497028</v>
      </c>
      <c r="BD23" s="114">
        <v>93.898086318255736</v>
      </c>
      <c r="BE23" s="114">
        <v>42.028140691886335</v>
      </c>
      <c r="BF23" s="114">
        <v>52.58362106472498</v>
      </c>
      <c r="BG23" s="114">
        <v>67.081834360962461</v>
      </c>
      <c r="BH23" s="114">
        <v>85.389809036817141</v>
      </c>
      <c r="BI23" s="114">
        <v>36.678160447128484</v>
      </c>
      <c r="BJ23" s="114">
        <v>13.241251423235969</v>
      </c>
      <c r="BK23" s="114">
        <v>13.464167684193926</v>
      </c>
      <c r="BL23" s="114">
        <v>55.738164366023625</v>
      </c>
      <c r="BM23" s="114">
        <v>88.076260756234745</v>
      </c>
      <c r="BN23" s="114">
        <v>21.630954981380118</v>
      </c>
      <c r="BO23" s="114">
        <v>28.832944469977015</v>
      </c>
      <c r="BP23" s="114">
        <v>28.347980109722549</v>
      </c>
      <c r="BQ23" s="114">
        <v>27.595125865196529</v>
      </c>
      <c r="BR23" s="114">
        <v>12.127398266746905</v>
      </c>
      <c r="BS23" s="114">
        <v>51.030320889220945</v>
      </c>
      <c r="BT23" s="114">
        <v>0.84178184941357381</v>
      </c>
      <c r="BU23" s="114">
        <v>0.67585306358105102</v>
      </c>
      <c r="BV23" s="114">
        <v>49.160953787916959</v>
      </c>
      <c r="BW23" s="114">
        <v>2.892210173606983</v>
      </c>
      <c r="BX23" s="114">
        <v>15.027320175329754</v>
      </c>
      <c r="BY23" s="114">
        <v>19.618100033200282</v>
      </c>
      <c r="BZ23" s="114">
        <v>17.31427165037552</v>
      </c>
      <c r="CA23" s="114">
        <v>7.4301057917631699</v>
      </c>
      <c r="CB23" s="114">
        <v>18.70156695424771</v>
      </c>
      <c r="CC23" s="114">
        <v>34.583487995985003</v>
      </c>
      <c r="CD23" s="114">
        <v>39.633168616967787</v>
      </c>
      <c r="CE23" s="114">
        <v>13.068096214243873</v>
      </c>
      <c r="CF23" s="114">
        <v>0.58007897842825151</v>
      </c>
      <c r="CG23" s="114">
        <v>0.8175373667622674</v>
      </c>
      <c r="CH23" s="114">
        <v>22.833938024840762</v>
      </c>
      <c r="CI23" s="114">
        <v>20.77487708900847</v>
      </c>
      <c r="CJ23" s="114">
        <v>10.04903421860419</v>
      </c>
      <c r="CK23" s="114">
        <v>11.582472271659928</v>
      </c>
      <c r="CL23" s="114">
        <v>7.7288655282064012</v>
      </c>
      <c r="CM23" s="114">
        <v>4.7954330642953416</v>
      </c>
      <c r="CN23" s="114">
        <v>9.2298604318549682</v>
      </c>
      <c r="CO23" s="114">
        <v>5.2086844667167833</v>
      </c>
      <c r="CP23" s="114">
        <v>1.6191013859768149</v>
      </c>
      <c r="CQ23" s="114">
        <v>4.6973939896472823</v>
      </c>
      <c r="CR23" s="114">
        <v>3.7990676418834055</v>
      </c>
      <c r="CS23" s="114">
        <v>5.3442330086215311</v>
      </c>
      <c r="CT23" s="114">
        <v>5.2736004847476945</v>
      </c>
      <c r="CU23" s="114">
        <v>18.835943141232104</v>
      </c>
      <c r="CV23" s="114">
        <v>0</v>
      </c>
      <c r="CW23" s="114">
        <v>16.872224024287409</v>
      </c>
      <c r="CX23" s="114">
        <v>0.75000848057068858</v>
      </c>
      <c r="CY23" s="114">
        <v>0</v>
      </c>
      <c r="CZ23" s="114">
        <v>12.419028977443764</v>
      </c>
      <c r="DA23" s="114">
        <v>30.726690536370693</v>
      </c>
      <c r="DB23" s="114">
        <v>9.3190198017596142</v>
      </c>
      <c r="DC23" s="114">
        <v>2.9460966532191146</v>
      </c>
      <c r="DD23" s="114">
        <v>12.291784380821898</v>
      </c>
      <c r="DE23" s="114">
        <v>21.255040347851835</v>
      </c>
      <c r="DF23" s="114">
        <v>0.23636254688966069</v>
      </c>
      <c r="DG23" s="114">
        <v>9.1396369560685038</v>
      </c>
      <c r="DH23" s="114">
        <v>1.8468190348809239</v>
      </c>
      <c r="DI23" s="114">
        <v>2.0827855424348236</v>
      </c>
      <c r="DJ23" s="114">
        <v>2.432656298867224</v>
      </c>
      <c r="DK23" s="114">
        <v>8.2350820058671186</v>
      </c>
      <c r="DL23" s="114">
        <v>1.8437368215599304</v>
      </c>
      <c r="DM23" s="114">
        <v>11.28021484048252</v>
      </c>
      <c r="DN23" s="114">
        <v>4.3046367908383951</v>
      </c>
      <c r="DO23" s="114">
        <v>4.1809475726423564</v>
      </c>
      <c r="DP23" s="114">
        <v>5.4254297403783909</v>
      </c>
      <c r="DQ23" s="114">
        <v>5.1834162265794896</v>
      </c>
      <c r="DR23" s="114">
        <v>3.0086032877445885</v>
      </c>
      <c r="DS23" s="114">
        <v>3.835485372049126</v>
      </c>
      <c r="DT23" s="114">
        <v>4.5288033510665633</v>
      </c>
      <c r="DU23" s="114">
        <v>6.7454057615249585</v>
      </c>
      <c r="DV23" s="114">
        <v>3.0206832617918824</v>
      </c>
      <c r="DW23" s="114">
        <v>6.0065295024104648</v>
      </c>
      <c r="DX23" s="114">
        <v>6.2199824184080184</v>
      </c>
      <c r="DY23" s="114">
        <v>5.5394164437866849</v>
      </c>
      <c r="DZ23" s="114">
        <v>0.80299262626086787</v>
      </c>
      <c r="EA23" s="114">
        <v>11.825894292335741</v>
      </c>
      <c r="EB23" s="114">
        <v>6.5995833513555926</v>
      </c>
      <c r="EC23" s="114">
        <v>8.0687039887206637</v>
      </c>
      <c r="ED23" s="114">
        <v>0.12550527972241168</v>
      </c>
      <c r="EE23" s="114">
        <v>0.93100847510172346</v>
      </c>
      <c r="EF23" s="114">
        <v>6.4797423051388998</v>
      </c>
      <c r="EG23" s="114">
        <v>4.3473091689805807</v>
      </c>
      <c r="EH23" s="114">
        <v>10.980204512880558</v>
      </c>
      <c r="EI23" s="114">
        <v>3.0859294654053198</v>
      </c>
      <c r="EJ23" s="114">
        <v>0.45100792148968827</v>
      </c>
      <c r="EK23" s="114">
        <v>0.12976918907136425</v>
      </c>
      <c r="EL23" s="114">
        <v>1.3054612877016127</v>
      </c>
      <c r="EM23" s="114">
        <v>6.3511747929610145</v>
      </c>
      <c r="EN23" s="114">
        <v>5.0214814881902399</v>
      </c>
      <c r="EO23" s="114">
        <v>13.147508801150135</v>
      </c>
      <c r="EP23" s="114">
        <v>4.4873413123571213</v>
      </c>
      <c r="EQ23" s="114">
        <v>0.50323149644763554</v>
      </c>
      <c r="ER23" s="114">
        <v>3.1105106316196722</v>
      </c>
      <c r="ES23" s="114">
        <v>2.4971477537197737</v>
      </c>
      <c r="ET23" s="114">
        <v>6.807422305460074</v>
      </c>
      <c r="EU23" s="114">
        <v>7.8940383517576889</v>
      </c>
      <c r="EV23" s="114">
        <v>7.0755846061404624</v>
      </c>
      <c r="EW23" s="114">
        <v>4.9134619187544102</v>
      </c>
      <c r="EX23" s="114">
        <v>4.8817416168538035</v>
      </c>
      <c r="EY23" s="114">
        <v>2.5433786434230035</v>
      </c>
      <c r="EZ23" s="114">
        <v>7.3121331672935668</v>
      </c>
      <c r="FA23" s="114">
        <v>3.7665621890659984</v>
      </c>
      <c r="FB23" s="114">
        <v>0.12465744364058419</v>
      </c>
      <c r="FC23" s="114">
        <v>0</v>
      </c>
      <c r="FD23" s="114">
        <v>2.2185406629897155</v>
      </c>
      <c r="FE23" s="114">
        <v>3.4878402404814568</v>
      </c>
      <c r="FF23" s="114">
        <v>2.064536002472054</v>
      </c>
      <c r="FG23" s="114">
        <v>1.8613328393501365</v>
      </c>
      <c r="FH23" s="114">
        <v>1.3317956463840066</v>
      </c>
      <c r="FI23" s="114">
        <v>0.88250625999999999</v>
      </c>
    </row>
    <row r="24" spans="1:165" ht="20.100000000000001" customHeight="1" x14ac:dyDescent="0.25">
      <c r="A24" s="109" t="s">
        <v>298</v>
      </c>
      <c r="B24" s="114">
        <v>0.81193657089758486</v>
      </c>
      <c r="C24" s="114">
        <v>1.5203038249116791</v>
      </c>
      <c r="D24" s="114">
        <v>47.002673188464634</v>
      </c>
      <c r="E24" s="114">
        <v>451.00742798354196</v>
      </c>
      <c r="F24" s="114">
        <v>359.23792176270888</v>
      </c>
      <c r="G24" s="114">
        <v>340.20645972946318</v>
      </c>
      <c r="H24" s="114">
        <v>144.45536497755523</v>
      </c>
      <c r="I24" s="114">
        <v>866.94561680102152</v>
      </c>
      <c r="J24" s="114">
        <v>451.46834441142198</v>
      </c>
      <c r="K24" s="114">
        <v>6.8153192460270606</v>
      </c>
      <c r="L24" s="114">
        <v>125.4731752331564</v>
      </c>
      <c r="M24" s="114">
        <v>324.96678925132557</v>
      </c>
      <c r="N24" s="114">
        <v>115.49539422242358</v>
      </c>
      <c r="O24" s="114">
        <v>55.995754813586444</v>
      </c>
      <c r="P24" s="114">
        <v>149.61064298829257</v>
      </c>
      <c r="Q24" s="114">
        <v>250.89074262654512</v>
      </c>
      <c r="R24" s="114">
        <v>167.14695176879036</v>
      </c>
      <c r="S24" s="114">
        <v>230.21321349190893</v>
      </c>
      <c r="T24" s="114">
        <v>357.37370308172689</v>
      </c>
      <c r="U24" s="114">
        <v>201.09564677623314</v>
      </c>
      <c r="V24" s="114">
        <v>472.64081129940359</v>
      </c>
      <c r="W24" s="114">
        <v>263.95018738437074</v>
      </c>
      <c r="X24" s="114">
        <v>304.39795676380686</v>
      </c>
      <c r="Y24" s="114">
        <v>628.00446601719182</v>
      </c>
      <c r="Z24" s="114">
        <v>363.69600955615857</v>
      </c>
      <c r="AA24" s="114">
        <v>166.15848058354945</v>
      </c>
      <c r="AB24" s="114">
        <v>340.99589642168831</v>
      </c>
      <c r="AC24" s="114">
        <v>259.98494534666253</v>
      </c>
      <c r="AD24" s="114">
        <v>304.29185188353142</v>
      </c>
      <c r="AE24" s="114">
        <v>297.64562555778923</v>
      </c>
      <c r="AF24" s="114">
        <v>214.05710418002636</v>
      </c>
      <c r="AG24" s="114">
        <v>484.438324287471</v>
      </c>
      <c r="AH24" s="114">
        <v>267.68203174653428</v>
      </c>
      <c r="AI24" s="114">
        <v>218.68823690147468</v>
      </c>
      <c r="AJ24" s="114">
        <v>80.934766684448817</v>
      </c>
      <c r="AK24" s="114">
        <v>72.121087277687991</v>
      </c>
      <c r="AL24" s="114">
        <v>176.02916588270023</v>
      </c>
      <c r="AM24" s="114">
        <v>137.67577335045257</v>
      </c>
      <c r="AN24" s="114">
        <v>145.99887796059298</v>
      </c>
      <c r="AO24" s="114">
        <v>115.82676511698841</v>
      </c>
      <c r="AP24" s="114">
        <v>229.9001274331502</v>
      </c>
      <c r="AQ24" s="114">
        <v>206.86910732426006</v>
      </c>
      <c r="AR24" s="114">
        <v>115.67238471298954</v>
      </c>
      <c r="AS24" s="114">
        <v>234.64271127780597</v>
      </c>
      <c r="AT24" s="114">
        <v>115.13413407508091</v>
      </c>
      <c r="AU24" s="114">
        <v>70.386298497146726</v>
      </c>
      <c r="AV24" s="114">
        <v>279.52041018136146</v>
      </c>
      <c r="AW24" s="114">
        <v>241.89006504021106</v>
      </c>
      <c r="AX24" s="114">
        <v>38.557647221816559</v>
      </c>
      <c r="AY24" s="114">
        <v>197.8682260323057</v>
      </c>
      <c r="AZ24" s="114">
        <v>140.88356185339276</v>
      </c>
      <c r="BA24" s="114">
        <v>149.68789336058703</v>
      </c>
      <c r="BB24" s="114">
        <v>121.20317408184653</v>
      </c>
      <c r="BC24" s="114">
        <v>241.42272969317062</v>
      </c>
      <c r="BD24" s="114">
        <v>209.38831315680619</v>
      </c>
      <c r="BE24" s="114">
        <v>173.02444778471644</v>
      </c>
      <c r="BF24" s="114">
        <v>177.02168752190056</v>
      </c>
      <c r="BG24" s="114">
        <v>241.6275960452214</v>
      </c>
      <c r="BH24" s="114">
        <v>350.58257748573482</v>
      </c>
      <c r="BI24" s="114">
        <v>562.26612690417642</v>
      </c>
      <c r="BJ24" s="114">
        <v>43.865425632762623</v>
      </c>
      <c r="BK24" s="114">
        <v>140.04895106540187</v>
      </c>
      <c r="BL24" s="114">
        <v>194.58255289588294</v>
      </c>
      <c r="BM24" s="114">
        <v>381.05223433666418</v>
      </c>
      <c r="BN24" s="114">
        <v>302.5761089906581</v>
      </c>
      <c r="BO24" s="114">
        <v>191.05737487673107</v>
      </c>
      <c r="BP24" s="114">
        <v>318.50295794555814</v>
      </c>
      <c r="BQ24" s="114">
        <v>60.757160704696005</v>
      </c>
      <c r="BR24" s="114">
        <v>218.66183492458956</v>
      </c>
      <c r="BS24" s="114">
        <v>488.43516894181789</v>
      </c>
      <c r="BT24" s="114">
        <v>5.7864152022609376</v>
      </c>
      <c r="BU24" s="114">
        <v>256.55681302624231</v>
      </c>
      <c r="BV24" s="114">
        <v>189.65003333816313</v>
      </c>
      <c r="BW24" s="114">
        <v>169.66408733407647</v>
      </c>
      <c r="BX24" s="114">
        <v>214.96989195040433</v>
      </c>
      <c r="BY24" s="114">
        <v>154.4155900538438</v>
      </c>
      <c r="BZ24" s="114">
        <v>284.74971972983883</v>
      </c>
      <c r="CA24" s="114">
        <v>206.95723677529344</v>
      </c>
      <c r="CB24" s="114">
        <v>213.96810775204011</v>
      </c>
      <c r="CC24" s="114">
        <v>387.82727623201839</v>
      </c>
      <c r="CD24" s="114">
        <v>362.18964339145515</v>
      </c>
      <c r="CE24" s="114">
        <v>341.86155674040117</v>
      </c>
      <c r="CF24" s="114">
        <v>15.354365933503454</v>
      </c>
      <c r="CG24" s="114">
        <v>2.0800613743326739</v>
      </c>
      <c r="CH24" s="114">
        <v>181.83875341495607</v>
      </c>
      <c r="CI24" s="114">
        <v>133.28304608478814</v>
      </c>
      <c r="CJ24" s="114">
        <v>152.30227154270233</v>
      </c>
      <c r="CK24" s="114">
        <v>120.89636140498177</v>
      </c>
      <c r="CL24" s="114">
        <v>121.66418816693597</v>
      </c>
      <c r="CM24" s="114">
        <v>214.01220045761698</v>
      </c>
      <c r="CN24" s="114">
        <v>197.40859515868326</v>
      </c>
      <c r="CO24" s="114">
        <v>108.8016309497519</v>
      </c>
      <c r="CP24" s="114">
        <v>106.43793423468837</v>
      </c>
      <c r="CQ24" s="114">
        <v>171.20972578663842</v>
      </c>
      <c r="CR24" s="114">
        <v>122.30808953978554</v>
      </c>
      <c r="CS24" s="114">
        <v>27.601619882206137</v>
      </c>
      <c r="CT24" s="114">
        <v>180.41025601458375</v>
      </c>
      <c r="CU24" s="114">
        <v>197.53405549717755</v>
      </c>
      <c r="CV24" s="114">
        <v>239.99482918669608</v>
      </c>
      <c r="CW24" s="114">
        <v>208.67329020512071</v>
      </c>
      <c r="CX24" s="114">
        <v>270.28784339530995</v>
      </c>
      <c r="CY24" s="114">
        <v>2.6353929257516238</v>
      </c>
      <c r="CZ24" s="114">
        <v>422.91767335794498</v>
      </c>
      <c r="DA24" s="114">
        <v>24.527079351452791</v>
      </c>
      <c r="DB24" s="114">
        <v>230.18506673476438</v>
      </c>
      <c r="DC24" s="114">
        <v>69.454755359830827</v>
      </c>
      <c r="DD24" s="114">
        <v>150.0809542158116</v>
      </c>
      <c r="DE24" s="114">
        <v>207.88151154895698</v>
      </c>
      <c r="DF24" s="114">
        <v>41.647761262689492</v>
      </c>
      <c r="DG24" s="114">
        <v>61.898960774995786</v>
      </c>
      <c r="DH24" s="114">
        <v>59.366719480740365</v>
      </c>
      <c r="DI24" s="114">
        <v>93.151106410285323</v>
      </c>
      <c r="DJ24" s="114">
        <v>57.59069704914959</v>
      </c>
      <c r="DK24" s="114">
        <v>26.657928409422265</v>
      </c>
      <c r="DL24" s="114">
        <v>125.25274896808418</v>
      </c>
      <c r="DM24" s="114">
        <v>109.50238567777748</v>
      </c>
      <c r="DN24" s="114">
        <v>88.852679364461736</v>
      </c>
      <c r="DO24" s="114">
        <v>103.7463452200081</v>
      </c>
      <c r="DP24" s="114">
        <v>85.756575112332783</v>
      </c>
      <c r="DQ24" s="114">
        <v>826.31753316161337</v>
      </c>
      <c r="DR24" s="114">
        <v>3.55926273300806</v>
      </c>
      <c r="DS24" s="114">
        <v>9.2444470943600532</v>
      </c>
      <c r="DT24" s="114">
        <v>31.0346831243731</v>
      </c>
      <c r="DU24" s="114">
        <v>139.38056171821844</v>
      </c>
      <c r="DV24" s="114">
        <v>60.536647893555909</v>
      </c>
      <c r="DW24" s="114">
        <v>66.501805626237811</v>
      </c>
      <c r="DX24" s="114">
        <v>96.151824989650322</v>
      </c>
      <c r="DY24" s="114">
        <v>64.921285431888961</v>
      </c>
      <c r="DZ24" s="114">
        <v>127.23214240229757</v>
      </c>
      <c r="EA24" s="114">
        <v>230.01877162416022</v>
      </c>
      <c r="EB24" s="114">
        <v>100.29265775866752</v>
      </c>
      <c r="EC24" s="114">
        <v>212.23569176555785</v>
      </c>
      <c r="ED24" s="114">
        <v>26.880715572152539</v>
      </c>
      <c r="EE24" s="114">
        <v>3.7659135331519398</v>
      </c>
      <c r="EF24" s="114">
        <v>107.12974753097008</v>
      </c>
      <c r="EG24" s="114">
        <v>80.972940035944703</v>
      </c>
      <c r="EH24" s="114">
        <v>3.3385704915876175</v>
      </c>
      <c r="EI24" s="114">
        <v>22.0764833882088</v>
      </c>
      <c r="EJ24" s="114">
        <v>150.96173534356225</v>
      </c>
      <c r="EK24" s="114">
        <v>5.5484467608842767</v>
      </c>
      <c r="EL24" s="114">
        <v>87.107052079586694</v>
      </c>
      <c r="EM24" s="114">
        <v>12.699811498646676</v>
      </c>
      <c r="EN24" s="114">
        <v>60.538743898842249</v>
      </c>
      <c r="EO24" s="114">
        <v>728.6554034472997</v>
      </c>
      <c r="EP24" s="114">
        <v>18.506001353538647</v>
      </c>
      <c r="EQ24" s="114">
        <v>1.830836697906544</v>
      </c>
      <c r="ER24" s="114">
        <v>125.06105031957469</v>
      </c>
      <c r="ES24" s="114">
        <v>84.708220122931252</v>
      </c>
      <c r="ET24" s="114">
        <v>29.88539480226278</v>
      </c>
      <c r="EU24" s="114">
        <v>92.920083936852436</v>
      </c>
      <c r="EV24" s="114">
        <v>123.94903623970544</v>
      </c>
      <c r="EW24" s="114">
        <v>27.725893566120622</v>
      </c>
      <c r="EX24" s="114">
        <v>20.452669701343059</v>
      </c>
      <c r="EY24" s="114">
        <v>38.670490577548229</v>
      </c>
      <c r="EZ24" s="114">
        <v>9.808667298284238</v>
      </c>
      <c r="FA24" s="114">
        <v>942.58770221594057</v>
      </c>
      <c r="FB24" s="114">
        <v>38.756005626222944</v>
      </c>
      <c r="FC24" s="114">
        <v>6.8646119631902938E-2</v>
      </c>
      <c r="FD24" s="114">
        <v>3.5270051463828169</v>
      </c>
      <c r="FE24" s="114">
        <v>15.858078359907227</v>
      </c>
      <c r="FF24" s="114">
        <v>157.77819583361509</v>
      </c>
      <c r="FG24" s="114">
        <v>48.632719208973242</v>
      </c>
      <c r="FH24" s="114">
        <v>40.107883660178842</v>
      </c>
      <c r="FI24" s="114">
        <v>11.013120879999994</v>
      </c>
    </row>
    <row r="25" spans="1:165" ht="20.100000000000001" customHeight="1" x14ac:dyDescent="0.25">
      <c r="A25" s="109" t="s">
        <v>299</v>
      </c>
      <c r="B25" s="114">
        <v>27.792148195419767</v>
      </c>
      <c r="C25" s="114">
        <v>100.15320660329115</v>
      </c>
      <c r="D25" s="114">
        <v>346.27528975462451</v>
      </c>
      <c r="E25" s="114">
        <v>103.55045669034477</v>
      </c>
      <c r="F25" s="114">
        <v>142.93695428817912</v>
      </c>
      <c r="G25" s="114">
        <v>146.56527837946908</v>
      </c>
      <c r="H25" s="114">
        <v>183.82012957861377</v>
      </c>
      <c r="I25" s="114">
        <v>135.60769146408066</v>
      </c>
      <c r="J25" s="114">
        <v>257.41885719388114</v>
      </c>
      <c r="K25" s="114">
        <v>153.19382749554393</v>
      </c>
      <c r="L25" s="114">
        <v>390.75840961664613</v>
      </c>
      <c r="M25" s="114">
        <v>403.53492985931166</v>
      </c>
      <c r="N25" s="114">
        <v>61.810924262149378</v>
      </c>
      <c r="O25" s="114">
        <v>113.46109392387679</v>
      </c>
      <c r="P25" s="114">
        <v>170.34991825059811</v>
      </c>
      <c r="Q25" s="114">
        <v>145.39039688012772</v>
      </c>
      <c r="R25" s="114">
        <v>282.45661143627399</v>
      </c>
      <c r="S25" s="114">
        <v>197.89161007031419</v>
      </c>
      <c r="T25" s="114">
        <v>335.45467932248249</v>
      </c>
      <c r="U25" s="114">
        <v>363.91761431880997</v>
      </c>
      <c r="V25" s="114">
        <v>322.61904311062733</v>
      </c>
      <c r="W25" s="114">
        <v>389.16356671323882</v>
      </c>
      <c r="X25" s="114">
        <v>438.83383586940062</v>
      </c>
      <c r="Y25" s="114">
        <v>993.63220911532449</v>
      </c>
      <c r="Z25" s="114">
        <v>284.69560349740755</v>
      </c>
      <c r="AA25" s="114">
        <v>229.51214527984484</v>
      </c>
      <c r="AB25" s="114">
        <v>400.84756951602827</v>
      </c>
      <c r="AC25" s="114">
        <v>201.05493721496291</v>
      </c>
      <c r="AD25" s="114">
        <v>424.22356980456129</v>
      </c>
      <c r="AE25" s="114">
        <v>309.18059040431058</v>
      </c>
      <c r="AF25" s="114">
        <v>443.006338588468</v>
      </c>
      <c r="AG25" s="114">
        <v>318.8125919075589</v>
      </c>
      <c r="AH25" s="114">
        <v>446.71663139389659</v>
      </c>
      <c r="AI25" s="114">
        <v>484.44898006562016</v>
      </c>
      <c r="AJ25" s="114">
        <v>165.1429364740892</v>
      </c>
      <c r="AK25" s="114">
        <v>840.40978163162674</v>
      </c>
      <c r="AL25" s="114">
        <v>72.96610873469254</v>
      </c>
      <c r="AM25" s="114">
        <v>99.731750876698001</v>
      </c>
      <c r="AN25" s="114">
        <v>412.1881697334872</v>
      </c>
      <c r="AO25" s="114">
        <v>506.5328329189233</v>
      </c>
      <c r="AP25" s="114">
        <v>150.30418500978467</v>
      </c>
      <c r="AQ25" s="114">
        <v>300.45068118468436</v>
      </c>
      <c r="AR25" s="114">
        <v>148.13605116986915</v>
      </c>
      <c r="AS25" s="114">
        <v>153.88768710521236</v>
      </c>
      <c r="AT25" s="114">
        <v>231.16514030120319</v>
      </c>
      <c r="AU25" s="114">
        <v>255.37146353126386</v>
      </c>
      <c r="AV25" s="114">
        <v>181.21846234097498</v>
      </c>
      <c r="AW25" s="114">
        <v>498.01180054008574</v>
      </c>
      <c r="AX25" s="114">
        <v>124.58215482466234</v>
      </c>
      <c r="AY25" s="114">
        <v>158.95309200714939</v>
      </c>
      <c r="AZ25" s="114">
        <v>561.37668920457031</v>
      </c>
      <c r="BA25" s="114">
        <v>183.88900803583951</v>
      </c>
      <c r="BB25" s="114">
        <v>312.56000484535178</v>
      </c>
      <c r="BC25" s="114">
        <v>173.6874154054849</v>
      </c>
      <c r="BD25" s="114">
        <v>976.43226206378813</v>
      </c>
      <c r="BE25" s="114">
        <v>218.52239180208178</v>
      </c>
      <c r="BF25" s="114">
        <v>234.04114401532257</v>
      </c>
      <c r="BG25" s="114">
        <v>257.32369074966567</v>
      </c>
      <c r="BH25" s="114">
        <v>259.52446807396166</v>
      </c>
      <c r="BI25" s="114">
        <v>433.95554043701082</v>
      </c>
      <c r="BJ25" s="114">
        <v>120.11040730673375</v>
      </c>
      <c r="BK25" s="114">
        <v>238.32283566743482</v>
      </c>
      <c r="BL25" s="114">
        <v>199.66777545177544</v>
      </c>
      <c r="BM25" s="114">
        <v>658.95827824109153</v>
      </c>
      <c r="BN25" s="114">
        <v>946.07102405772002</v>
      </c>
      <c r="BO25" s="114">
        <v>652.0164210117232</v>
      </c>
      <c r="BP25" s="114">
        <v>598.66991936244983</v>
      </c>
      <c r="BQ25" s="114">
        <v>384.11142586935762</v>
      </c>
      <c r="BR25" s="114">
        <v>245.29196926127946</v>
      </c>
      <c r="BS25" s="114">
        <v>339.5338732878194</v>
      </c>
      <c r="BT25" s="114">
        <v>232.4830599196693</v>
      </c>
      <c r="BU25" s="114">
        <v>599.3105284469757</v>
      </c>
      <c r="BV25" s="114">
        <v>201.60846473396379</v>
      </c>
      <c r="BW25" s="114">
        <v>302.06254062675265</v>
      </c>
      <c r="BX25" s="114">
        <v>181.59902669798004</v>
      </c>
      <c r="BY25" s="114">
        <v>484.43869378884938</v>
      </c>
      <c r="BZ25" s="114">
        <v>471.12023507949471</v>
      </c>
      <c r="CA25" s="114">
        <v>233.84950326573687</v>
      </c>
      <c r="CB25" s="114">
        <v>600.41908717667957</v>
      </c>
      <c r="CC25" s="114">
        <v>760.09862637569097</v>
      </c>
      <c r="CD25" s="114">
        <v>601.90186300287212</v>
      </c>
      <c r="CE25" s="114">
        <v>773.17335336244764</v>
      </c>
      <c r="CF25" s="114">
        <v>569.99204996398385</v>
      </c>
      <c r="CG25" s="114">
        <v>165.24546719548957</v>
      </c>
      <c r="CH25" s="114">
        <v>639.52983313513482</v>
      </c>
      <c r="CI25" s="114">
        <v>228.3943473938557</v>
      </c>
      <c r="CJ25" s="114">
        <v>293.63836751210425</v>
      </c>
      <c r="CK25" s="114">
        <v>334.45597297014518</v>
      </c>
      <c r="CL25" s="114">
        <v>321.3165413611024</v>
      </c>
      <c r="CM25" s="114">
        <v>408.92972160708911</v>
      </c>
      <c r="CN25" s="114">
        <v>436.23669248606302</v>
      </c>
      <c r="CO25" s="114">
        <v>219.92843725731407</v>
      </c>
      <c r="CP25" s="114">
        <v>466.55891206270815</v>
      </c>
      <c r="CQ25" s="114">
        <v>274.40712114721839</v>
      </c>
      <c r="CR25" s="114">
        <v>317.38683378100353</v>
      </c>
      <c r="CS25" s="114">
        <v>408.62292433929827</v>
      </c>
      <c r="CT25" s="114">
        <v>264.01190829312549</v>
      </c>
      <c r="CU25" s="114">
        <v>270.51599969307449</v>
      </c>
      <c r="CV25" s="114">
        <v>395.20670489636734</v>
      </c>
      <c r="CW25" s="114">
        <v>268.70066628112488</v>
      </c>
      <c r="CX25" s="114">
        <v>209.35013556119262</v>
      </c>
      <c r="CY25" s="114">
        <v>308.07089180399328</v>
      </c>
      <c r="CZ25" s="114">
        <v>217.19799967353222</v>
      </c>
      <c r="DA25" s="114">
        <v>261.7382396819001</v>
      </c>
      <c r="DB25" s="114">
        <v>261.70391313531809</v>
      </c>
      <c r="DC25" s="114">
        <v>327.2635742359933</v>
      </c>
      <c r="DD25" s="114">
        <v>305.97374601578161</v>
      </c>
      <c r="DE25" s="114">
        <v>684.87242441267256</v>
      </c>
      <c r="DF25" s="114">
        <v>86.708688494078672</v>
      </c>
      <c r="DG25" s="114">
        <v>188.64762145290445</v>
      </c>
      <c r="DH25" s="114">
        <v>201.0486112000261</v>
      </c>
      <c r="DI25" s="114">
        <v>134.307931506204</v>
      </c>
      <c r="DJ25" s="114">
        <v>124.1651919505484</v>
      </c>
      <c r="DK25" s="114">
        <v>190.52051700310039</v>
      </c>
      <c r="DL25" s="114">
        <v>201.63554967884843</v>
      </c>
      <c r="DM25" s="114">
        <v>150.36739145180269</v>
      </c>
      <c r="DN25" s="114">
        <v>164.51187930532853</v>
      </c>
      <c r="DO25" s="114">
        <v>209.10031950423578</v>
      </c>
      <c r="DP25" s="114">
        <v>169.19695828914234</v>
      </c>
      <c r="DQ25" s="114">
        <v>826.60488977414502</v>
      </c>
      <c r="DR25" s="114">
        <v>97.069023704077622</v>
      </c>
      <c r="DS25" s="114">
        <v>72.606234025332782</v>
      </c>
      <c r="DT25" s="114">
        <v>138.52008587301682</v>
      </c>
      <c r="DU25" s="114">
        <v>82.467900408578288</v>
      </c>
      <c r="DV25" s="114">
        <v>182.72217863942299</v>
      </c>
      <c r="DW25" s="114">
        <v>164.01800991230411</v>
      </c>
      <c r="DX25" s="114">
        <v>110.80755078945479</v>
      </c>
      <c r="DY25" s="114">
        <v>171.69903453653967</v>
      </c>
      <c r="DZ25" s="114">
        <v>172.25155808363442</v>
      </c>
      <c r="EA25" s="114">
        <v>301.75626255737888</v>
      </c>
      <c r="EB25" s="114">
        <v>274.86513673841847</v>
      </c>
      <c r="EC25" s="114">
        <v>500.33670366661744</v>
      </c>
      <c r="ED25" s="114">
        <v>63.012426330086214</v>
      </c>
      <c r="EE25" s="114">
        <v>225.5159765145853</v>
      </c>
      <c r="EF25" s="114">
        <v>229.29426919393677</v>
      </c>
      <c r="EG25" s="114">
        <v>204.99827603315333</v>
      </c>
      <c r="EH25" s="114">
        <v>144.22637972501454</v>
      </c>
      <c r="EI25" s="114">
        <v>154.58064600449984</v>
      </c>
      <c r="EJ25" s="114">
        <v>222.05321923157899</v>
      </c>
      <c r="EK25" s="114">
        <v>139.56599888211548</v>
      </c>
      <c r="EL25" s="114">
        <v>178.5681390888609</v>
      </c>
      <c r="EM25" s="114">
        <v>140.61934619508125</v>
      </c>
      <c r="EN25" s="114">
        <v>217.94652358038675</v>
      </c>
      <c r="EO25" s="114">
        <v>472.74918316363483</v>
      </c>
      <c r="EP25" s="114">
        <v>130.11040782972611</v>
      </c>
      <c r="EQ25" s="114">
        <v>82.391397653588285</v>
      </c>
      <c r="ER25" s="114">
        <v>159.43665188001418</v>
      </c>
      <c r="ES25" s="114">
        <v>165.79488485453365</v>
      </c>
      <c r="ET25" s="114">
        <v>127.51218136787644</v>
      </c>
      <c r="EU25" s="114">
        <v>278.7750001172198</v>
      </c>
      <c r="EV25" s="114">
        <v>179.52239137113932</v>
      </c>
      <c r="EW25" s="114">
        <v>133.90558982448078</v>
      </c>
      <c r="EX25" s="114">
        <v>146.90253422493609</v>
      </c>
      <c r="EY25" s="114">
        <v>68.895717101329879</v>
      </c>
      <c r="EZ25" s="114">
        <v>190.57747866360168</v>
      </c>
      <c r="FA25" s="114">
        <v>500.14192224529512</v>
      </c>
      <c r="FB25" s="114">
        <v>5.5084504620202051</v>
      </c>
      <c r="FC25" s="114">
        <v>1.6936976408960183</v>
      </c>
      <c r="FD25" s="114">
        <v>136.81505156307173</v>
      </c>
      <c r="FE25" s="114">
        <v>42.015618708702704</v>
      </c>
      <c r="FF25" s="114">
        <v>167.58733678357268</v>
      </c>
      <c r="FG25" s="114">
        <v>156.5628565978964</v>
      </c>
      <c r="FH25" s="114">
        <v>142.93942342365844</v>
      </c>
      <c r="FI25" s="114">
        <v>122.03853989999999</v>
      </c>
    </row>
    <row r="26" spans="1:165" ht="20.100000000000001" customHeight="1" x14ac:dyDescent="0.25">
      <c r="A26" s="109" t="s">
        <v>300</v>
      </c>
      <c r="B26" s="114">
        <v>41.725583262641138</v>
      </c>
      <c r="C26" s="114">
        <v>64.261672291999673</v>
      </c>
      <c r="D26" s="114">
        <v>64.819785611868468</v>
      </c>
      <c r="E26" s="114">
        <v>83.453061444549689</v>
      </c>
      <c r="F26" s="114">
        <v>104.61329884265557</v>
      </c>
      <c r="G26" s="114">
        <v>108.98630010401165</v>
      </c>
      <c r="H26" s="114">
        <v>155.75710656764576</v>
      </c>
      <c r="I26" s="114">
        <v>73.405122845278129</v>
      </c>
      <c r="J26" s="114">
        <v>110.03507696459707</v>
      </c>
      <c r="K26" s="114">
        <v>156.37603475332918</v>
      </c>
      <c r="L26" s="114">
        <v>230.91558850433836</v>
      </c>
      <c r="M26" s="114">
        <v>458.52567639542445</v>
      </c>
      <c r="N26" s="114">
        <v>136.18951264231404</v>
      </c>
      <c r="O26" s="114">
        <v>68.777318798751892</v>
      </c>
      <c r="P26" s="114">
        <v>115.82325522625848</v>
      </c>
      <c r="Q26" s="114">
        <v>52.705802122747073</v>
      </c>
      <c r="R26" s="114">
        <v>169.84795288404266</v>
      </c>
      <c r="S26" s="114">
        <v>218.81176613421465</v>
      </c>
      <c r="T26" s="114">
        <v>260.43137155456384</v>
      </c>
      <c r="U26" s="114">
        <v>138.28930037824338</v>
      </c>
      <c r="V26" s="114">
        <v>192.85949674327549</v>
      </c>
      <c r="W26" s="114">
        <v>151.19080871868303</v>
      </c>
      <c r="X26" s="114">
        <v>180.98210457530536</v>
      </c>
      <c r="Y26" s="114">
        <v>321.74912179803999</v>
      </c>
      <c r="Z26" s="114">
        <v>95.602796745501962</v>
      </c>
      <c r="AA26" s="114">
        <v>134.33852442467915</v>
      </c>
      <c r="AB26" s="114">
        <v>107.5218717482531</v>
      </c>
      <c r="AC26" s="114">
        <v>109.65327460411437</v>
      </c>
      <c r="AD26" s="114">
        <v>175.59203924069942</v>
      </c>
      <c r="AE26" s="114">
        <v>183.7166300150611</v>
      </c>
      <c r="AF26" s="114">
        <v>187.97705485682098</v>
      </c>
      <c r="AG26" s="114">
        <v>109.18139651936769</v>
      </c>
      <c r="AH26" s="114">
        <v>90.499516488499339</v>
      </c>
      <c r="AI26" s="114">
        <v>110.25495740473335</v>
      </c>
      <c r="AJ26" s="114">
        <v>175.18591430292361</v>
      </c>
      <c r="AK26" s="114">
        <v>406.05185715095132</v>
      </c>
      <c r="AL26" s="114">
        <v>150.61255519618541</v>
      </c>
      <c r="AM26" s="114">
        <v>54.703772484380309</v>
      </c>
      <c r="AN26" s="114">
        <v>91.051276398321278</v>
      </c>
      <c r="AO26" s="114">
        <v>118.91330045894942</v>
      </c>
      <c r="AP26" s="114">
        <v>70.615824020546185</v>
      </c>
      <c r="AQ26" s="114">
        <v>230.95788012760511</v>
      </c>
      <c r="AR26" s="114">
        <v>216.7763182395301</v>
      </c>
      <c r="AS26" s="114">
        <v>151.83586300222649</v>
      </c>
      <c r="AT26" s="114">
        <v>106.52771356219583</v>
      </c>
      <c r="AU26" s="114">
        <v>164.77803031482736</v>
      </c>
      <c r="AV26" s="114">
        <v>52.891981974450736</v>
      </c>
      <c r="AW26" s="114">
        <v>209.73458220708403</v>
      </c>
      <c r="AX26" s="114">
        <v>62.017427543092182</v>
      </c>
      <c r="AY26" s="114">
        <v>62.786551288750559</v>
      </c>
      <c r="AZ26" s="114">
        <v>94.857302341798047</v>
      </c>
      <c r="BA26" s="114">
        <v>167.97509357875086</v>
      </c>
      <c r="BB26" s="114">
        <v>256.38199740514142</v>
      </c>
      <c r="BC26" s="114">
        <v>211.16607077641629</v>
      </c>
      <c r="BD26" s="114">
        <v>136.93763116479002</v>
      </c>
      <c r="BE26" s="114">
        <v>67.47310674976292</v>
      </c>
      <c r="BF26" s="114">
        <v>75.424210999604355</v>
      </c>
      <c r="BG26" s="114">
        <v>121.26572072788861</v>
      </c>
      <c r="BH26" s="114">
        <v>218.0500834866921</v>
      </c>
      <c r="BI26" s="114">
        <v>138.63755025355388</v>
      </c>
      <c r="BJ26" s="114">
        <v>73.855750770639602</v>
      </c>
      <c r="BK26" s="114">
        <v>55.727759169529783</v>
      </c>
      <c r="BL26" s="114">
        <v>157.5322354652094</v>
      </c>
      <c r="BM26" s="114">
        <v>115.57962655839631</v>
      </c>
      <c r="BN26" s="114">
        <v>191.216353637693</v>
      </c>
      <c r="BO26" s="114">
        <v>82.728398122941911</v>
      </c>
      <c r="BP26" s="114">
        <v>109.01087940025226</v>
      </c>
      <c r="BQ26" s="114">
        <v>60.972382046922021</v>
      </c>
      <c r="BR26" s="114">
        <v>201.27035991169726</v>
      </c>
      <c r="BS26" s="114">
        <v>88.069771799702849</v>
      </c>
      <c r="BT26" s="114">
        <v>118.1968296716699</v>
      </c>
      <c r="BU26" s="114">
        <v>158.07614884931016</v>
      </c>
      <c r="BV26" s="114">
        <v>66.082258620283199</v>
      </c>
      <c r="BW26" s="114">
        <v>42.958322749889135</v>
      </c>
      <c r="BX26" s="114">
        <v>66.878489055003371</v>
      </c>
      <c r="BY26" s="114">
        <v>184.67580607246094</v>
      </c>
      <c r="BZ26" s="114">
        <v>209.55196828410826</v>
      </c>
      <c r="CA26" s="114">
        <v>136.10118988588712</v>
      </c>
      <c r="CB26" s="114">
        <v>122.56843247841886</v>
      </c>
      <c r="CC26" s="114">
        <v>140.62579798878861</v>
      </c>
      <c r="CD26" s="114">
        <v>90.840469934169505</v>
      </c>
      <c r="CE26" s="114">
        <v>170.0966962065101</v>
      </c>
      <c r="CF26" s="114">
        <v>74.26886543114108</v>
      </c>
      <c r="CG26" s="114">
        <v>95.425483418388112</v>
      </c>
      <c r="CH26" s="114">
        <v>78.12091341848749</v>
      </c>
      <c r="CI26" s="114">
        <v>88.241686045226388</v>
      </c>
      <c r="CJ26" s="114">
        <v>139.36929254464425</v>
      </c>
      <c r="CK26" s="114">
        <v>110.87128563892188</v>
      </c>
      <c r="CL26" s="114">
        <v>84.892373579775438</v>
      </c>
      <c r="CM26" s="114">
        <v>64.056603486668379</v>
      </c>
      <c r="CN26" s="114">
        <v>39.814103740548276</v>
      </c>
      <c r="CO26" s="114">
        <v>67.557375370046628</v>
      </c>
      <c r="CP26" s="114">
        <v>63.933714167263595</v>
      </c>
      <c r="CQ26" s="114">
        <v>54.997205066974807</v>
      </c>
      <c r="CR26" s="114">
        <v>47.803602306405828</v>
      </c>
      <c r="CS26" s="114">
        <v>45.742454666636078</v>
      </c>
      <c r="CT26" s="114">
        <v>109.12910365788727</v>
      </c>
      <c r="CU26" s="114">
        <v>81.77019975364972</v>
      </c>
      <c r="CV26" s="114">
        <v>46.903519479595687</v>
      </c>
      <c r="CW26" s="114">
        <v>64.143342113383781</v>
      </c>
      <c r="CX26" s="114">
        <v>48.35966629833225</v>
      </c>
      <c r="CY26" s="114">
        <v>50.125343417966604</v>
      </c>
      <c r="CZ26" s="114">
        <v>39.447756185480394</v>
      </c>
      <c r="DA26" s="114">
        <v>22.91438555458901</v>
      </c>
      <c r="DB26" s="114">
        <v>25.945548297217272</v>
      </c>
      <c r="DC26" s="114">
        <v>25.05286643330696</v>
      </c>
      <c r="DD26" s="114">
        <v>24.277053064655654</v>
      </c>
      <c r="DE26" s="114">
        <v>408.71833808203201</v>
      </c>
      <c r="DF26" s="114">
        <v>34.032483451119887</v>
      </c>
      <c r="DG26" s="114">
        <v>53.967046954485127</v>
      </c>
      <c r="DH26" s="114">
        <v>59.032899476309503</v>
      </c>
      <c r="DI26" s="114">
        <v>24.193258249157807</v>
      </c>
      <c r="DJ26" s="114">
        <v>23.276706592342812</v>
      </c>
      <c r="DK26" s="114">
        <v>56.296110790704724</v>
      </c>
      <c r="DL26" s="114">
        <v>39.464028462459403</v>
      </c>
      <c r="DM26" s="114">
        <v>32.651592046116775</v>
      </c>
      <c r="DN26" s="114">
        <v>22.502396330215301</v>
      </c>
      <c r="DO26" s="114">
        <v>41.234779687825579</v>
      </c>
      <c r="DP26" s="114">
        <v>32.610523882103557</v>
      </c>
      <c r="DQ26" s="114">
        <v>415.3407192372394</v>
      </c>
      <c r="DR26" s="114">
        <v>17.57333822485824</v>
      </c>
      <c r="DS26" s="114">
        <v>10.39384684544769</v>
      </c>
      <c r="DT26" s="114">
        <v>73.641661594175062</v>
      </c>
      <c r="DU26" s="114">
        <v>27.353632877230964</v>
      </c>
      <c r="DV26" s="114">
        <v>31.061266804500892</v>
      </c>
      <c r="DW26" s="114">
        <v>60.472672321566876</v>
      </c>
      <c r="DX26" s="114">
        <v>42.417044655810329</v>
      </c>
      <c r="DY26" s="114">
        <v>60.996967950708452</v>
      </c>
      <c r="DZ26" s="114">
        <v>59.761931756241722</v>
      </c>
      <c r="EA26" s="114">
        <v>67.079814433857408</v>
      </c>
      <c r="EB26" s="114">
        <v>62.318847246658656</v>
      </c>
      <c r="EC26" s="114">
        <v>149.32431327931087</v>
      </c>
      <c r="ED26" s="114">
        <v>11.264176679076323</v>
      </c>
      <c r="EE26" s="114">
        <v>22.51838415835493</v>
      </c>
      <c r="EF26" s="114">
        <v>25.32752725601463</v>
      </c>
      <c r="EG26" s="114">
        <v>19.531233525714956</v>
      </c>
      <c r="EH26" s="114">
        <v>45.595645639018976</v>
      </c>
      <c r="EI26" s="114">
        <v>52.131422542780399</v>
      </c>
      <c r="EJ26" s="114">
        <v>31.842380567580332</v>
      </c>
      <c r="EK26" s="114">
        <v>45.055699653286027</v>
      </c>
      <c r="EL26" s="114">
        <v>28.205142947935389</v>
      </c>
      <c r="EM26" s="114">
        <v>42.591148009464831</v>
      </c>
      <c r="EN26" s="114">
        <v>81.443829223626267</v>
      </c>
      <c r="EO26" s="114">
        <v>177.46886861257872</v>
      </c>
      <c r="EP26" s="114">
        <v>10.349599575755709</v>
      </c>
      <c r="EQ26" s="114">
        <v>19.839611084950402</v>
      </c>
      <c r="ER26" s="114">
        <v>23.721264329565834</v>
      </c>
      <c r="ES26" s="114">
        <v>21.308685781371864</v>
      </c>
      <c r="ET26" s="114">
        <v>69.507557523501276</v>
      </c>
      <c r="EU26" s="114">
        <v>43.154600455724108</v>
      </c>
      <c r="EV26" s="114">
        <v>49.278374052552408</v>
      </c>
      <c r="EW26" s="114">
        <v>29.141225167450688</v>
      </c>
      <c r="EX26" s="114">
        <v>31.237506349791872</v>
      </c>
      <c r="EY26" s="114">
        <v>36.465092282012947</v>
      </c>
      <c r="EZ26" s="114">
        <v>70.467943717937175</v>
      </c>
      <c r="FA26" s="114">
        <v>70.401880495019128</v>
      </c>
      <c r="FB26" s="114">
        <v>4.182197797860379</v>
      </c>
      <c r="FC26" s="114">
        <v>10.844798990921284</v>
      </c>
      <c r="FD26" s="114">
        <v>11.373776632763784</v>
      </c>
      <c r="FE26" s="114">
        <v>21.016478033779872</v>
      </c>
      <c r="FF26" s="114">
        <v>22.064497347691884</v>
      </c>
      <c r="FG26" s="114">
        <v>97.252999294214931</v>
      </c>
      <c r="FH26" s="114">
        <v>44.385427657478488</v>
      </c>
      <c r="FI26" s="114">
        <v>33.723089588859004</v>
      </c>
    </row>
    <row r="27" spans="1:165" ht="20.100000000000001" customHeight="1" x14ac:dyDescent="0.25">
      <c r="A27" s="109" t="s">
        <v>301</v>
      </c>
      <c r="B27" s="114">
        <v>49.225651000349217</v>
      </c>
      <c r="C27" s="114">
        <v>65.387455037586406</v>
      </c>
      <c r="D27" s="114">
        <v>104.88840282708769</v>
      </c>
      <c r="E27" s="114">
        <v>181.97095927581242</v>
      </c>
      <c r="F27" s="114">
        <v>306.02465625437901</v>
      </c>
      <c r="G27" s="114">
        <v>199.14268116862465</v>
      </c>
      <c r="H27" s="114">
        <v>149.44309266803475</v>
      </c>
      <c r="I27" s="114">
        <v>124.93682989566382</v>
      </c>
      <c r="J27" s="114">
        <v>95.815057958609813</v>
      </c>
      <c r="K27" s="114">
        <v>100.39461380500201</v>
      </c>
      <c r="L27" s="114">
        <v>176.63985193116994</v>
      </c>
      <c r="M27" s="114">
        <v>431.54891146817062</v>
      </c>
      <c r="N27" s="114">
        <v>32.034833992379433</v>
      </c>
      <c r="O27" s="114">
        <v>107.6578484754976</v>
      </c>
      <c r="P27" s="114">
        <v>123.22951932144073</v>
      </c>
      <c r="Q27" s="114">
        <v>161.06408729990378</v>
      </c>
      <c r="R27" s="114">
        <v>205.2070666864943</v>
      </c>
      <c r="S27" s="114">
        <v>93.266241088799575</v>
      </c>
      <c r="T27" s="114">
        <v>344.7084023385965</v>
      </c>
      <c r="U27" s="114">
        <v>61.974988765209233</v>
      </c>
      <c r="V27" s="114">
        <v>322.11537390010557</v>
      </c>
      <c r="W27" s="114">
        <v>317.2265210280064</v>
      </c>
      <c r="X27" s="114">
        <v>212.07849543745675</v>
      </c>
      <c r="Y27" s="114">
        <v>367.22271451004934</v>
      </c>
      <c r="Z27" s="114">
        <v>67.305597555915043</v>
      </c>
      <c r="AA27" s="114">
        <v>88.446115119907375</v>
      </c>
      <c r="AB27" s="114">
        <v>146.81306931775424</v>
      </c>
      <c r="AC27" s="114">
        <v>126.89554632769743</v>
      </c>
      <c r="AD27" s="114">
        <v>136.45615292910148</v>
      </c>
      <c r="AE27" s="114">
        <v>223.14452258943885</v>
      </c>
      <c r="AF27" s="114">
        <v>178.71175507808755</v>
      </c>
      <c r="AG27" s="114">
        <v>131.80496402293761</v>
      </c>
      <c r="AH27" s="114">
        <v>240.31938312011081</v>
      </c>
      <c r="AI27" s="114">
        <v>175.18327431962092</v>
      </c>
      <c r="AJ27" s="114">
        <v>173.49749067877713</v>
      </c>
      <c r="AK27" s="114">
        <v>362.1847318626543</v>
      </c>
      <c r="AL27" s="114">
        <v>75.687184035786132</v>
      </c>
      <c r="AM27" s="114">
        <v>56.189200896437242</v>
      </c>
      <c r="AN27" s="114">
        <v>155.89793095194702</v>
      </c>
      <c r="AO27" s="114">
        <v>190.29275687001439</v>
      </c>
      <c r="AP27" s="114">
        <v>159.11531523287414</v>
      </c>
      <c r="AQ27" s="114">
        <v>213.95921236306003</v>
      </c>
      <c r="AR27" s="114">
        <v>204.55236473166573</v>
      </c>
      <c r="AS27" s="114">
        <v>107.96242855009692</v>
      </c>
      <c r="AT27" s="114">
        <v>331.21932052493486</v>
      </c>
      <c r="AU27" s="114">
        <v>420.76157881795092</v>
      </c>
      <c r="AV27" s="114">
        <v>215.30570288034838</v>
      </c>
      <c r="AW27" s="114">
        <v>301.48069728774368</v>
      </c>
      <c r="AX27" s="114">
        <v>34.078128584379712</v>
      </c>
      <c r="AY27" s="114">
        <v>74.552695738877318</v>
      </c>
      <c r="AZ27" s="114">
        <v>127.29066612830293</v>
      </c>
      <c r="BA27" s="114">
        <v>94.040403623743444</v>
      </c>
      <c r="BB27" s="114">
        <v>323.47961269153649</v>
      </c>
      <c r="BC27" s="114">
        <v>95.829893921776474</v>
      </c>
      <c r="BD27" s="114">
        <v>109.35904253421504</v>
      </c>
      <c r="BE27" s="114">
        <v>119.63985269365919</v>
      </c>
      <c r="BF27" s="114">
        <v>90.657295172982501</v>
      </c>
      <c r="BG27" s="114">
        <v>204.04843040145559</v>
      </c>
      <c r="BH27" s="114">
        <v>114.26767246210352</v>
      </c>
      <c r="BI27" s="114">
        <v>255.47227545254873</v>
      </c>
      <c r="BJ27" s="114">
        <v>61.210246517832843</v>
      </c>
      <c r="BK27" s="114">
        <v>80.356260079296462</v>
      </c>
      <c r="BL27" s="114">
        <v>243.80792133330704</v>
      </c>
      <c r="BM27" s="114">
        <v>110.86590833477058</v>
      </c>
      <c r="BN27" s="114">
        <v>95.941096029025033</v>
      </c>
      <c r="BO27" s="114">
        <v>84.785129709436944</v>
      </c>
      <c r="BP27" s="114">
        <v>152.54877418175215</v>
      </c>
      <c r="BQ27" s="114">
        <v>219.54305762538459</v>
      </c>
      <c r="BR27" s="114">
        <v>55.757741783297078</v>
      </c>
      <c r="BS27" s="114">
        <v>93.62351753459194</v>
      </c>
      <c r="BT27" s="114">
        <v>66.89393737282407</v>
      </c>
      <c r="BU27" s="114">
        <v>118.68924442761531</v>
      </c>
      <c r="BV27" s="114">
        <v>32.603779758365974</v>
      </c>
      <c r="BW27" s="114">
        <v>57.26048709369698</v>
      </c>
      <c r="BX27" s="114">
        <v>119.37830170252046</v>
      </c>
      <c r="BY27" s="114">
        <v>235.83548761281963</v>
      </c>
      <c r="BZ27" s="114">
        <v>282.61130257026196</v>
      </c>
      <c r="CA27" s="114">
        <v>150.77811522100231</v>
      </c>
      <c r="CB27" s="114">
        <v>180.17287669252073</v>
      </c>
      <c r="CC27" s="114">
        <v>159.20405258217863</v>
      </c>
      <c r="CD27" s="114">
        <v>53.825754404785116</v>
      </c>
      <c r="CE27" s="114">
        <v>131.52558228541892</v>
      </c>
      <c r="CF27" s="114">
        <v>97.233804609445158</v>
      </c>
      <c r="CG27" s="114">
        <v>209.0031489722864</v>
      </c>
      <c r="CH27" s="114">
        <v>119.11730037803729</v>
      </c>
      <c r="CI27" s="114">
        <v>73.398840411467106</v>
      </c>
      <c r="CJ27" s="114">
        <v>37.988880504070345</v>
      </c>
      <c r="CK27" s="114">
        <v>38.71769388938317</v>
      </c>
      <c r="CL27" s="114">
        <v>17.24155259853271</v>
      </c>
      <c r="CM27" s="114">
        <v>99.515124486069482</v>
      </c>
      <c r="CN27" s="114">
        <v>52.780579827556501</v>
      </c>
      <c r="CO27" s="114">
        <v>140.79902219510478</v>
      </c>
      <c r="CP27" s="114">
        <v>160.21836922280238</v>
      </c>
      <c r="CQ27" s="114">
        <v>85.829714091925467</v>
      </c>
      <c r="CR27" s="114">
        <v>33.700191419253898</v>
      </c>
      <c r="CS27" s="114">
        <v>227.73647933550572</v>
      </c>
      <c r="CT27" s="114">
        <v>32.447127434827578</v>
      </c>
      <c r="CU27" s="114">
        <v>29.665522092319069</v>
      </c>
      <c r="CV27" s="114">
        <v>41.093892286779429</v>
      </c>
      <c r="CW27" s="114">
        <v>109.76824322925624</v>
      </c>
      <c r="CX27" s="114">
        <v>30.603520846187362</v>
      </c>
      <c r="CY27" s="114">
        <v>98.488035073711671</v>
      </c>
      <c r="CZ27" s="114">
        <v>35.144742032171401</v>
      </c>
      <c r="DA27" s="114">
        <v>36.191817713923079</v>
      </c>
      <c r="DB27" s="114">
        <v>25.847287249175391</v>
      </c>
      <c r="DC27" s="114">
        <v>18.783967697303108</v>
      </c>
      <c r="DD27" s="114">
        <v>47.320924096194929</v>
      </c>
      <c r="DE27" s="114">
        <v>335.3649191662621</v>
      </c>
      <c r="DF27" s="114">
        <v>4.6560804545561494</v>
      </c>
      <c r="DG27" s="114">
        <v>4.6674315574175571</v>
      </c>
      <c r="DH27" s="114">
        <v>44.006635622827268</v>
      </c>
      <c r="DI27" s="114">
        <v>14.127171093622167</v>
      </c>
      <c r="DJ27" s="114">
        <v>38.394289211007127</v>
      </c>
      <c r="DK27" s="114">
        <v>100.43152327395158</v>
      </c>
      <c r="DL27" s="114">
        <v>29.521772324260155</v>
      </c>
      <c r="DM27" s="114">
        <v>46.186293738940492</v>
      </c>
      <c r="DN27" s="114">
        <v>31.004592761628771</v>
      </c>
      <c r="DO27" s="114">
        <v>60.046953831716706</v>
      </c>
      <c r="DP27" s="114">
        <v>18.195087351940888</v>
      </c>
      <c r="DQ27" s="114">
        <v>229.9512283059297</v>
      </c>
      <c r="DR27" s="114">
        <v>9.9728591003095701</v>
      </c>
      <c r="DS27" s="114">
        <v>8.8846951746594041</v>
      </c>
      <c r="DT27" s="114">
        <v>192.43822747345052</v>
      </c>
      <c r="DU27" s="114">
        <v>71.180468890437069</v>
      </c>
      <c r="DV27" s="114">
        <v>66.999022866401035</v>
      </c>
      <c r="DW27" s="114">
        <v>188.08489924955481</v>
      </c>
      <c r="DX27" s="114">
        <v>74.791306279276867</v>
      </c>
      <c r="DY27" s="114">
        <v>26.538965424396565</v>
      </c>
      <c r="DZ27" s="114">
        <v>17.944443397841784</v>
      </c>
      <c r="EA27" s="114">
        <v>27.688775171519048</v>
      </c>
      <c r="EB27" s="114">
        <v>63.863634190862868</v>
      </c>
      <c r="EC27" s="114">
        <v>283.91852852332136</v>
      </c>
      <c r="ED27" s="114">
        <v>44.808076711292344</v>
      </c>
      <c r="EE27" s="114">
        <v>35.428286902042259</v>
      </c>
      <c r="EF27" s="114">
        <v>32.042635168075179</v>
      </c>
      <c r="EG27" s="114">
        <v>105.31274876763929</v>
      </c>
      <c r="EH27" s="114">
        <v>83.176603374327414</v>
      </c>
      <c r="EI27" s="114">
        <v>87.372197103442744</v>
      </c>
      <c r="EJ27" s="114">
        <v>120.14484098141608</v>
      </c>
      <c r="EK27" s="114">
        <v>43.628069216541547</v>
      </c>
      <c r="EL27" s="114">
        <v>100.93429951447746</v>
      </c>
      <c r="EM27" s="114">
        <v>26.670842122126267</v>
      </c>
      <c r="EN27" s="114">
        <v>87.915570938689171</v>
      </c>
      <c r="EO27" s="114">
        <v>350.85832046521716</v>
      </c>
      <c r="EP27" s="114">
        <v>80.642699297129326</v>
      </c>
      <c r="EQ27" s="114">
        <v>11.708770315593968</v>
      </c>
      <c r="ER27" s="114">
        <v>30.769933408727383</v>
      </c>
      <c r="ES27" s="114">
        <v>110.73538600102225</v>
      </c>
      <c r="ET27" s="114">
        <v>108.13032766061873</v>
      </c>
      <c r="EU27" s="114">
        <v>52.772097092812857</v>
      </c>
      <c r="EV27" s="114">
        <v>199.79925407526861</v>
      </c>
      <c r="EW27" s="114">
        <v>215.63863852746664</v>
      </c>
      <c r="EX27" s="114">
        <v>18.609808418825349</v>
      </c>
      <c r="EY27" s="114">
        <v>84.494291044928104</v>
      </c>
      <c r="EZ27" s="114">
        <v>34.41331065498354</v>
      </c>
      <c r="FA27" s="114">
        <v>331.54719601458913</v>
      </c>
      <c r="FB27" s="114">
        <v>15.693681638399275</v>
      </c>
      <c r="FC27" s="114">
        <v>2.2950441492924463</v>
      </c>
      <c r="FD27" s="114">
        <v>16.544697753267251</v>
      </c>
      <c r="FE27" s="114">
        <v>19.960696743759858</v>
      </c>
      <c r="FF27" s="114">
        <v>40.666293779027448</v>
      </c>
      <c r="FG27" s="114">
        <v>189.24888656510723</v>
      </c>
      <c r="FH27" s="114">
        <v>98.423347688274845</v>
      </c>
      <c r="FI27" s="114">
        <v>63.65180356694863</v>
      </c>
    </row>
    <row r="28" spans="1:165" ht="20.100000000000001" customHeight="1" x14ac:dyDescent="0.25">
      <c r="A28" s="109" t="s">
        <v>302</v>
      </c>
      <c r="B28" s="114">
        <v>59.521100762832404</v>
      </c>
      <c r="C28" s="114">
        <v>111.52341285567447</v>
      </c>
      <c r="D28" s="114">
        <v>48.492086499702303</v>
      </c>
      <c r="E28" s="114">
        <v>60.39437124017639</v>
      </c>
      <c r="F28" s="114">
        <v>78.373096665291797</v>
      </c>
      <c r="G28" s="114">
        <v>132.0806397919028</v>
      </c>
      <c r="H28" s="114">
        <v>110.71042721225703</v>
      </c>
      <c r="I28" s="114">
        <v>25.746890536306516</v>
      </c>
      <c r="J28" s="114">
        <v>26.113140285460329</v>
      </c>
      <c r="K28" s="114">
        <v>51.949278961700244</v>
      </c>
      <c r="L28" s="114">
        <v>57.606085388980432</v>
      </c>
      <c r="M28" s="114">
        <v>186.88171372564494</v>
      </c>
      <c r="N28" s="114">
        <v>30.853505864660935</v>
      </c>
      <c r="O28" s="114">
        <v>22.369182195671176</v>
      </c>
      <c r="P28" s="114">
        <v>9.6860979591563474</v>
      </c>
      <c r="Q28" s="114">
        <v>28.787204587191223</v>
      </c>
      <c r="R28" s="114">
        <v>119.96764772726435</v>
      </c>
      <c r="S28" s="114">
        <v>89.675033550913199</v>
      </c>
      <c r="T28" s="114">
        <v>91.673352502256066</v>
      </c>
      <c r="U28" s="114">
        <v>100.22998713581084</v>
      </c>
      <c r="V28" s="114">
        <v>96.474675536510446</v>
      </c>
      <c r="W28" s="114">
        <v>161.66078870707818</v>
      </c>
      <c r="X28" s="114">
        <v>90.205950449363385</v>
      </c>
      <c r="Y28" s="114">
        <v>151.5460915408475</v>
      </c>
      <c r="Z28" s="114">
        <v>117.10578324143421</v>
      </c>
      <c r="AA28" s="114">
        <v>20.762755609713672</v>
      </c>
      <c r="AB28" s="114">
        <v>74.510485203775659</v>
      </c>
      <c r="AC28" s="114">
        <v>60.465860505999025</v>
      </c>
      <c r="AD28" s="114">
        <v>107.13385267043293</v>
      </c>
      <c r="AE28" s="114">
        <v>207.22809324607036</v>
      </c>
      <c r="AF28" s="114">
        <v>86.884128739575885</v>
      </c>
      <c r="AG28" s="114">
        <v>20.050699156147083</v>
      </c>
      <c r="AH28" s="114">
        <v>159.79159143952847</v>
      </c>
      <c r="AI28" s="114">
        <v>45.765578990482709</v>
      </c>
      <c r="AJ28" s="114">
        <v>85.664971004126883</v>
      </c>
      <c r="AK28" s="114">
        <v>137.45758421445353</v>
      </c>
      <c r="AL28" s="114">
        <v>25.978143782541071</v>
      </c>
      <c r="AM28" s="114">
        <v>11.9761966855363</v>
      </c>
      <c r="AN28" s="114">
        <v>41.890800041847548</v>
      </c>
      <c r="AO28" s="114">
        <v>106.07194264637788</v>
      </c>
      <c r="AP28" s="114">
        <v>60.682040289765823</v>
      </c>
      <c r="AQ28" s="114">
        <v>84.925678823353024</v>
      </c>
      <c r="AR28" s="114">
        <v>138.78621806898454</v>
      </c>
      <c r="AS28" s="114">
        <v>117.68348362194546</v>
      </c>
      <c r="AT28" s="114">
        <v>136.07840119464657</v>
      </c>
      <c r="AU28" s="114">
        <v>70.822513468009475</v>
      </c>
      <c r="AV28" s="114">
        <v>48.014600137899784</v>
      </c>
      <c r="AW28" s="114">
        <v>173.97970656534991</v>
      </c>
      <c r="AX28" s="114">
        <v>18.461050108879309</v>
      </c>
      <c r="AY28" s="114">
        <v>23.171799607696638</v>
      </c>
      <c r="AZ28" s="114">
        <v>49.25990893901885</v>
      </c>
      <c r="BA28" s="114">
        <v>96.771147369926979</v>
      </c>
      <c r="BB28" s="114">
        <v>176.96013747498014</v>
      </c>
      <c r="BC28" s="114">
        <v>174.43860158143582</v>
      </c>
      <c r="BD28" s="114">
        <v>205.95631001771329</v>
      </c>
      <c r="BE28" s="114">
        <v>78.617965135527626</v>
      </c>
      <c r="BF28" s="114">
        <v>26.554415122388058</v>
      </c>
      <c r="BG28" s="114">
        <v>68.47346820180654</v>
      </c>
      <c r="BH28" s="114">
        <v>64.927884793106898</v>
      </c>
      <c r="BI28" s="114">
        <v>69.006537243628102</v>
      </c>
      <c r="BJ28" s="114">
        <v>23.234440248430829</v>
      </c>
      <c r="BK28" s="114">
        <v>37.207655257477619</v>
      </c>
      <c r="BL28" s="114">
        <v>92.97482377997872</v>
      </c>
      <c r="BM28" s="114">
        <v>67.85381397847884</v>
      </c>
      <c r="BN28" s="114">
        <v>188.79761450767262</v>
      </c>
      <c r="BO28" s="114">
        <v>308.98512182197561</v>
      </c>
      <c r="BP28" s="114">
        <v>216.27848092572685</v>
      </c>
      <c r="BQ28" s="114">
        <v>352.53787029180592</v>
      </c>
      <c r="BR28" s="114">
        <v>476.63644981787667</v>
      </c>
      <c r="BS28" s="114">
        <v>366.84433996985155</v>
      </c>
      <c r="BT28" s="114">
        <v>338.91443412532567</v>
      </c>
      <c r="BU28" s="114">
        <v>191.24169938608554</v>
      </c>
      <c r="BV28" s="114">
        <v>789.63071522728342</v>
      </c>
      <c r="BW28" s="114">
        <v>594.07338928756383</v>
      </c>
      <c r="BX28" s="114">
        <v>360.75734910666813</v>
      </c>
      <c r="BY28" s="114">
        <v>606.40740089148983</v>
      </c>
      <c r="BZ28" s="114">
        <v>923.96073147196955</v>
      </c>
      <c r="CA28" s="114">
        <v>324.05773991140796</v>
      </c>
      <c r="CB28" s="114">
        <v>652.53405831198086</v>
      </c>
      <c r="CC28" s="114">
        <v>1367.1417161234413</v>
      </c>
      <c r="CD28" s="114">
        <v>57.552794070197244</v>
      </c>
      <c r="CE28" s="114">
        <v>54.91227563202257</v>
      </c>
      <c r="CF28" s="114">
        <v>24.84513528186816</v>
      </c>
      <c r="CG28" s="114">
        <v>21.20351298387309</v>
      </c>
      <c r="CH28" s="114">
        <v>75.86016656641722</v>
      </c>
      <c r="CI28" s="114">
        <v>39.865408528291091</v>
      </c>
      <c r="CJ28" s="114">
        <v>13.730756800383487</v>
      </c>
      <c r="CK28" s="114">
        <v>6.3665151880613111</v>
      </c>
      <c r="CL28" s="114">
        <v>8.7846249507809926</v>
      </c>
      <c r="CM28" s="114">
        <v>23.915869732981005</v>
      </c>
      <c r="CN28" s="114">
        <v>28.953761987786567</v>
      </c>
      <c r="CO28" s="114">
        <v>41.718469187294936</v>
      </c>
      <c r="CP28" s="114">
        <v>65.498368806640897</v>
      </c>
      <c r="CQ28" s="114">
        <v>34.355843466043083</v>
      </c>
      <c r="CR28" s="114">
        <v>30.178245911017534</v>
      </c>
      <c r="CS28" s="114">
        <v>74.459507384871046</v>
      </c>
      <c r="CT28" s="114">
        <v>34.759262862135877</v>
      </c>
      <c r="CU28" s="114">
        <v>3.0350131268572564</v>
      </c>
      <c r="CV28" s="114">
        <v>30.158525413272624</v>
      </c>
      <c r="CW28" s="114">
        <v>52.988245004207108</v>
      </c>
      <c r="CX28" s="114">
        <v>46.545639158794444</v>
      </c>
      <c r="CY28" s="114">
        <v>14.680011236309118</v>
      </c>
      <c r="CZ28" s="114">
        <v>15.313734065081563</v>
      </c>
      <c r="DA28" s="114">
        <v>8.3607446286608518</v>
      </c>
      <c r="DB28" s="114">
        <v>18.669029810376795</v>
      </c>
      <c r="DC28" s="114">
        <v>7.2402588187853194</v>
      </c>
      <c r="DD28" s="114">
        <v>27.484669753496227</v>
      </c>
      <c r="DE28" s="114">
        <v>150.83719941486839</v>
      </c>
      <c r="DF28" s="114">
        <v>11.231553283993762</v>
      </c>
      <c r="DG28" s="114">
        <v>8.4087911744017791</v>
      </c>
      <c r="DH28" s="114">
        <v>31.952613318156708</v>
      </c>
      <c r="DI28" s="114">
        <v>7.7066748633140314</v>
      </c>
      <c r="DJ28" s="114">
        <v>12.841043809687598</v>
      </c>
      <c r="DK28" s="114">
        <v>15.64766003788985</v>
      </c>
      <c r="DL28" s="114">
        <v>12.968889943797626</v>
      </c>
      <c r="DM28" s="114">
        <v>10.243706182799754</v>
      </c>
      <c r="DN28" s="114">
        <v>25.031058366451717</v>
      </c>
      <c r="DO28" s="114">
        <v>19.972547002102743</v>
      </c>
      <c r="DP28" s="114">
        <v>26.315199300776214</v>
      </c>
      <c r="DQ28" s="114">
        <v>111.13189320573021</v>
      </c>
      <c r="DR28" s="114">
        <v>10.588189400371245</v>
      </c>
      <c r="DS28" s="114">
        <v>5.9759169770860217</v>
      </c>
      <c r="DT28" s="114">
        <v>41.468039736000058</v>
      </c>
      <c r="DU28" s="114">
        <v>44.223808823507206</v>
      </c>
      <c r="DV28" s="114">
        <v>28.996373170984846</v>
      </c>
      <c r="DW28" s="114">
        <v>19.476853857852973</v>
      </c>
      <c r="DX28" s="114">
        <v>109.0795596327202</v>
      </c>
      <c r="DY28" s="114">
        <v>20.162405571461235</v>
      </c>
      <c r="DZ28" s="114">
        <v>9.8943326612934168</v>
      </c>
      <c r="EA28" s="114">
        <v>27.395348646623621</v>
      </c>
      <c r="EB28" s="114">
        <v>26.140344562374015</v>
      </c>
      <c r="EC28" s="114">
        <v>98.26453404858556</v>
      </c>
      <c r="ED28" s="114">
        <v>2.4401606031499354</v>
      </c>
      <c r="EE28" s="114">
        <v>1.9479360336564226</v>
      </c>
      <c r="EF28" s="114">
        <v>2.0781777291024381</v>
      </c>
      <c r="EG28" s="114">
        <v>2.6238036612847564</v>
      </c>
      <c r="EH28" s="114">
        <v>1.3028625555675857</v>
      </c>
      <c r="EI28" s="114">
        <v>0.33832390666344486</v>
      </c>
      <c r="EJ28" s="114">
        <v>45.889453759698561</v>
      </c>
      <c r="EK28" s="114">
        <v>13.606465196690012</v>
      </c>
      <c r="EL28" s="114">
        <v>5.4607482092237891</v>
      </c>
      <c r="EM28" s="114">
        <v>5.7553838001284161</v>
      </c>
      <c r="EN28" s="114">
        <v>17.11648383237106</v>
      </c>
      <c r="EO28" s="114">
        <v>55.050761516355919</v>
      </c>
      <c r="EP28" s="114">
        <v>3.2891444858506742</v>
      </c>
      <c r="EQ28" s="114">
        <v>3.8611069231022035</v>
      </c>
      <c r="ER28" s="114">
        <v>5.7368845950002703</v>
      </c>
      <c r="ES28" s="114">
        <v>6.9470949735401568</v>
      </c>
      <c r="ET28" s="114">
        <v>12.968026463743</v>
      </c>
      <c r="EU28" s="114">
        <v>5.3181676644762144</v>
      </c>
      <c r="EV28" s="114">
        <v>15.73368243524126</v>
      </c>
      <c r="EW28" s="114">
        <v>12.372920477484202</v>
      </c>
      <c r="EX28" s="114">
        <v>3.8656320338044234</v>
      </c>
      <c r="EY28" s="114">
        <v>5.768527367932391</v>
      </c>
      <c r="EZ28" s="114">
        <v>1.0650051669835301</v>
      </c>
      <c r="FA28" s="114">
        <v>47.980136952055005</v>
      </c>
      <c r="FB28" s="114">
        <v>0.70675842643407749</v>
      </c>
      <c r="FC28" s="114">
        <v>1.7510060878959808</v>
      </c>
      <c r="FD28" s="114">
        <v>2.7015179430274974</v>
      </c>
      <c r="FE28" s="114">
        <v>0.40305248098320368</v>
      </c>
      <c r="FF28" s="114">
        <v>1.2014909897982597</v>
      </c>
      <c r="FG28" s="114">
        <v>2.1218169001441081</v>
      </c>
      <c r="FH28" s="114">
        <v>1.1723700962804937</v>
      </c>
      <c r="FI28" s="114">
        <v>5.46308449</v>
      </c>
    </row>
    <row r="29" spans="1:165" ht="20.100000000000001" customHeight="1" x14ac:dyDescent="0.25">
      <c r="A29" s="109" t="s">
        <v>303</v>
      </c>
      <c r="B29" s="114">
        <v>6.4460706042000906</v>
      </c>
      <c r="C29" s="114">
        <v>7.4429844312388793</v>
      </c>
      <c r="D29" s="114">
        <v>10.164430736588917</v>
      </c>
      <c r="E29" s="114">
        <v>4.5482740483893611</v>
      </c>
      <c r="F29" s="114">
        <v>7.6129332986085414</v>
      </c>
      <c r="G29" s="114">
        <v>3.549531241624281</v>
      </c>
      <c r="H29" s="114">
        <v>4.0565677302943266</v>
      </c>
      <c r="I29" s="114">
        <v>10.978091795782955</v>
      </c>
      <c r="J29" s="114">
        <v>14.693074698863553</v>
      </c>
      <c r="K29" s="114">
        <v>10.84155024144213</v>
      </c>
      <c r="L29" s="114">
        <v>15.586219569628366</v>
      </c>
      <c r="M29" s="114">
        <v>21.180359231136663</v>
      </c>
      <c r="N29" s="114">
        <v>6.2149539946816708</v>
      </c>
      <c r="O29" s="114">
        <v>11.776875819898175</v>
      </c>
      <c r="P29" s="114">
        <v>18.839927198666246</v>
      </c>
      <c r="Q29" s="114">
        <v>12.831616827511784</v>
      </c>
      <c r="R29" s="114">
        <v>14.078200535477732</v>
      </c>
      <c r="S29" s="114">
        <v>8.2304214361779184</v>
      </c>
      <c r="T29" s="114">
        <v>12.276638487917337</v>
      </c>
      <c r="U29" s="114">
        <v>8.7963956780926456</v>
      </c>
      <c r="V29" s="114">
        <v>16.025460398107228</v>
      </c>
      <c r="W29" s="114">
        <v>15.325106542375565</v>
      </c>
      <c r="X29" s="114">
        <v>12.873793299082983</v>
      </c>
      <c r="Y29" s="114">
        <v>17.389134604003527</v>
      </c>
      <c r="Z29" s="114">
        <v>6.7430930083107485</v>
      </c>
      <c r="AA29" s="114">
        <v>8.2332988395221172</v>
      </c>
      <c r="AB29" s="114">
        <v>18.287145040985955</v>
      </c>
      <c r="AC29" s="114">
        <v>10.261113977048318</v>
      </c>
      <c r="AD29" s="114">
        <v>6.6678805958840979</v>
      </c>
      <c r="AE29" s="114">
        <v>5.4138981215918101</v>
      </c>
      <c r="AF29" s="114">
        <v>22.335172993599585</v>
      </c>
      <c r="AG29" s="114">
        <v>8.0997082241847647</v>
      </c>
      <c r="AH29" s="114">
        <v>8.2927181788228239</v>
      </c>
      <c r="AI29" s="114">
        <v>8.577949870640273</v>
      </c>
      <c r="AJ29" s="114">
        <v>13.843518555437075</v>
      </c>
      <c r="AK29" s="114">
        <v>32.016308811761348</v>
      </c>
      <c r="AL29" s="114">
        <v>12.140781610091331</v>
      </c>
      <c r="AM29" s="114">
        <v>12.908697654136908</v>
      </c>
      <c r="AN29" s="114">
        <v>14.737938420967913</v>
      </c>
      <c r="AO29" s="114">
        <v>13.800960370202965</v>
      </c>
      <c r="AP29" s="114">
        <v>12.725386370000269</v>
      </c>
      <c r="AQ29" s="114">
        <v>11.139188236629661</v>
      </c>
      <c r="AR29" s="114">
        <v>14.213701880089991</v>
      </c>
      <c r="AS29" s="114">
        <v>6.4511020382428494</v>
      </c>
      <c r="AT29" s="114">
        <v>8.5379366259950498</v>
      </c>
      <c r="AU29" s="114">
        <v>13.040561826302502</v>
      </c>
      <c r="AV29" s="114">
        <v>9.8142035202973279</v>
      </c>
      <c r="AW29" s="114">
        <v>50.166266469191434</v>
      </c>
      <c r="AX29" s="114">
        <v>8.1810907545578324</v>
      </c>
      <c r="AY29" s="114">
        <v>12.038921478672936</v>
      </c>
      <c r="AZ29" s="114">
        <v>25.019434916212006</v>
      </c>
      <c r="BA29" s="114">
        <v>41.363255687574764</v>
      </c>
      <c r="BB29" s="114">
        <v>8.5645694951918721</v>
      </c>
      <c r="BC29" s="114">
        <v>11.515862381612076</v>
      </c>
      <c r="BD29" s="114">
        <v>7.8518243111952124</v>
      </c>
      <c r="BE29" s="114">
        <v>5.0966933683628302</v>
      </c>
      <c r="BF29" s="114">
        <v>12.192556966746885</v>
      </c>
      <c r="BG29" s="114">
        <v>7.3175290321982036</v>
      </c>
      <c r="BH29" s="114">
        <v>13.846715365919417</v>
      </c>
      <c r="BI29" s="114">
        <v>74.419753578746352</v>
      </c>
      <c r="BJ29" s="114">
        <v>19.221095155101366</v>
      </c>
      <c r="BK29" s="114">
        <v>8.1209181057204169</v>
      </c>
      <c r="BL29" s="114">
        <v>6.6157240865464715</v>
      </c>
      <c r="BM29" s="114">
        <v>26.807058066721464</v>
      </c>
      <c r="BN29" s="114">
        <v>14.549368752459612</v>
      </c>
      <c r="BO29" s="114">
        <v>10.410809011090656</v>
      </c>
      <c r="BP29" s="114">
        <v>14.619321334733915</v>
      </c>
      <c r="BQ29" s="114">
        <v>7.9328248591349855</v>
      </c>
      <c r="BR29" s="114">
        <v>9.5011438767724723</v>
      </c>
      <c r="BS29" s="114">
        <v>22.055206027077496</v>
      </c>
      <c r="BT29" s="114">
        <v>41.070556113392279</v>
      </c>
      <c r="BU29" s="114">
        <v>40.326265483633655</v>
      </c>
      <c r="BV29" s="114">
        <v>3.6124330666515476</v>
      </c>
      <c r="BW29" s="114">
        <v>12.069332071226096</v>
      </c>
      <c r="BX29" s="114">
        <v>8.1800277138367719</v>
      </c>
      <c r="BY29" s="114">
        <v>2.2440979472641103</v>
      </c>
      <c r="BZ29" s="114">
        <v>38.812123094516622</v>
      </c>
      <c r="CA29" s="114">
        <v>26.865004965650709</v>
      </c>
      <c r="CB29" s="114">
        <v>17.2645896079921</v>
      </c>
      <c r="CC29" s="114">
        <v>6.7674584316200601</v>
      </c>
      <c r="CD29" s="114">
        <v>21.973422209065731</v>
      </c>
      <c r="CE29" s="114">
        <v>6.6993243211163938</v>
      </c>
      <c r="CF29" s="114">
        <v>4.093971800331393</v>
      </c>
      <c r="CG29" s="114">
        <v>14.858526503118089</v>
      </c>
      <c r="CH29" s="114">
        <v>14.896426665026151</v>
      </c>
      <c r="CI29" s="114">
        <v>2.433281465804237</v>
      </c>
      <c r="CJ29" s="114">
        <v>6.9662028498640653</v>
      </c>
      <c r="CK29" s="114">
        <v>2.0737646382819146</v>
      </c>
      <c r="CL29" s="114">
        <v>2.7257362400955198</v>
      </c>
      <c r="CM29" s="114">
        <v>5.3523194775492469</v>
      </c>
      <c r="CN29" s="114">
        <v>2.9732751219717732</v>
      </c>
      <c r="CO29" s="114">
        <v>1.1574285493960863</v>
      </c>
      <c r="CP29" s="114">
        <v>4.7797723047161176</v>
      </c>
      <c r="CQ29" s="114">
        <v>3.3497871949209594</v>
      </c>
      <c r="CR29" s="114">
        <v>2.2307107821913519</v>
      </c>
      <c r="CS29" s="114">
        <v>4.2909212583038263</v>
      </c>
      <c r="CT29" s="114">
        <v>1.1613985454322091</v>
      </c>
      <c r="CU29" s="114">
        <v>3.0583118459509309</v>
      </c>
      <c r="CV29" s="114">
        <v>3.7987867656492642</v>
      </c>
      <c r="CW29" s="114">
        <v>5.3413305013190202</v>
      </c>
      <c r="CX29" s="114">
        <v>1.6148550824187267</v>
      </c>
      <c r="CY29" s="114">
        <v>2.4882077921443475</v>
      </c>
      <c r="CZ29" s="114">
        <v>0.96032774111660602</v>
      </c>
      <c r="DA29" s="114">
        <v>1.0403750008510071</v>
      </c>
      <c r="DB29" s="114">
        <v>0.62903455316262091</v>
      </c>
      <c r="DC29" s="114">
        <v>2.4123998122451527</v>
      </c>
      <c r="DD29" s="114">
        <v>2.8222798396505682</v>
      </c>
      <c r="DE29" s="114">
        <v>8.6957851069779295</v>
      </c>
      <c r="DF29" s="114">
        <v>0.60535033146792239</v>
      </c>
      <c r="DG29" s="114">
        <v>1.6338089792986836</v>
      </c>
      <c r="DH29" s="114">
        <v>2.9973544971244523</v>
      </c>
      <c r="DI29" s="114">
        <v>0.7394550931806132</v>
      </c>
      <c r="DJ29" s="114">
        <v>2.2158472559031757</v>
      </c>
      <c r="DK29" s="114">
        <v>3.6140996299017849</v>
      </c>
      <c r="DL29" s="114">
        <v>4.3179933619167112</v>
      </c>
      <c r="DM29" s="114">
        <v>2.151186880469476</v>
      </c>
      <c r="DN29" s="114">
        <v>3.2864995115185049</v>
      </c>
      <c r="DO29" s="114">
        <v>1.5952006090457369</v>
      </c>
      <c r="DP29" s="114">
        <v>3.0468294486167293</v>
      </c>
      <c r="DQ29" s="114">
        <v>18.504867724967657</v>
      </c>
      <c r="DR29" s="114">
        <v>1.8024232680029488</v>
      </c>
      <c r="DS29" s="114">
        <v>6.3447400462727197</v>
      </c>
      <c r="DT29" s="114">
        <v>2.2611484639088459</v>
      </c>
      <c r="DU29" s="114">
        <v>6.2122796359074473</v>
      </c>
      <c r="DV29" s="114">
        <v>1.95599869681283</v>
      </c>
      <c r="DW29" s="114">
        <v>5.5099037174985028</v>
      </c>
      <c r="DX29" s="114">
        <v>2.8666446768623883</v>
      </c>
      <c r="DY29" s="114">
        <v>2.1647465302128333</v>
      </c>
      <c r="DZ29" s="114">
        <v>3.2739262329295595</v>
      </c>
      <c r="EA29" s="114">
        <v>1.8359578217072354</v>
      </c>
      <c r="EB29" s="114">
        <v>1.3605091381236283</v>
      </c>
      <c r="EC29" s="114">
        <v>12.200590992863011</v>
      </c>
      <c r="ED29" s="114">
        <v>2.3235648668855151</v>
      </c>
      <c r="EE29" s="114">
        <v>3.0088506162674915</v>
      </c>
      <c r="EF29" s="114">
        <v>5.4411992155867637</v>
      </c>
      <c r="EG29" s="114">
        <v>6.1093693526449107</v>
      </c>
      <c r="EH29" s="114">
        <v>2.8566899302742752</v>
      </c>
      <c r="EI29" s="114">
        <v>3.4032788417557014</v>
      </c>
      <c r="EJ29" s="114">
        <v>5.1552417858335673</v>
      </c>
      <c r="EK29" s="114">
        <v>2.9113741836684244</v>
      </c>
      <c r="EL29" s="114">
        <v>34.089107355796365</v>
      </c>
      <c r="EM29" s="114">
        <v>7.8335016737343466</v>
      </c>
      <c r="EN29" s="114">
        <v>33.644176140036819</v>
      </c>
      <c r="EO29" s="114">
        <v>9.3136332955161887</v>
      </c>
      <c r="EP29" s="114">
        <v>51.710027577757678</v>
      </c>
      <c r="EQ29" s="114">
        <v>3.4884892742098326</v>
      </c>
      <c r="ER29" s="114">
        <v>7.8770256903919602</v>
      </c>
      <c r="ES29" s="114">
        <v>9.7300551411202569</v>
      </c>
      <c r="ET29" s="114">
        <v>2.0073996835173631</v>
      </c>
      <c r="EU29" s="114">
        <v>1.9960607721969545</v>
      </c>
      <c r="EV29" s="114">
        <v>5.3564931052752955</v>
      </c>
      <c r="EW29" s="114">
        <v>5.9585417590673559</v>
      </c>
      <c r="EX29" s="114">
        <v>3.607535243873234</v>
      </c>
      <c r="EY29" s="114">
        <v>2.733273596245577</v>
      </c>
      <c r="EZ29" s="114">
        <v>3.0824043718449969</v>
      </c>
      <c r="FA29" s="114">
        <v>10.424820974214152</v>
      </c>
      <c r="FB29" s="114">
        <v>0.78674795416172627</v>
      </c>
      <c r="FC29" s="114">
        <v>3.3275687187547907</v>
      </c>
      <c r="FD29" s="114">
        <v>2.6167051274199431</v>
      </c>
      <c r="FE29" s="114">
        <v>2.2569852193403035</v>
      </c>
      <c r="FF29" s="114">
        <v>2.5482491017664244</v>
      </c>
      <c r="FG29" s="114">
        <v>4.200101854606082</v>
      </c>
      <c r="FH29" s="114">
        <v>3.4742472721152478</v>
      </c>
      <c r="FI29" s="114">
        <v>3.5217873700000002</v>
      </c>
    </row>
    <row r="30" spans="1:165" ht="20.100000000000001" customHeight="1" x14ac:dyDescent="0.25">
      <c r="A30" s="109" t="s">
        <v>304</v>
      </c>
      <c r="B30" s="114">
        <v>1.1673449204366129</v>
      </c>
      <c r="C30" s="114">
        <v>7.4453187081390881</v>
      </c>
      <c r="D30" s="114">
        <v>6.6481929278789291</v>
      </c>
      <c r="E30" s="114">
        <v>3.1331024715519686</v>
      </c>
      <c r="F30" s="114">
        <v>194.35171029551017</v>
      </c>
      <c r="G30" s="114">
        <v>427.57022172756854</v>
      </c>
      <c r="H30" s="114">
        <v>527.24461059279258</v>
      </c>
      <c r="I30" s="114">
        <v>49.883947110322246</v>
      </c>
      <c r="J30" s="114">
        <v>60.721234565660566</v>
      </c>
      <c r="K30" s="114">
        <v>44.554282067104268</v>
      </c>
      <c r="L30" s="114">
        <v>103.92905610705738</v>
      </c>
      <c r="M30" s="114">
        <v>355.15421036718709</v>
      </c>
      <c r="N30" s="114">
        <v>52.096844452234478</v>
      </c>
      <c r="O30" s="114">
        <v>4.1612502213894196</v>
      </c>
      <c r="P30" s="114">
        <v>31.78586809565471</v>
      </c>
      <c r="Q30" s="114">
        <v>43.887073642779939</v>
      </c>
      <c r="R30" s="114">
        <v>163.87486696818507</v>
      </c>
      <c r="S30" s="114">
        <v>97.163046538071853</v>
      </c>
      <c r="T30" s="114">
        <v>34.813455898066387</v>
      </c>
      <c r="U30" s="114">
        <v>22.331597991842695</v>
      </c>
      <c r="V30" s="114">
        <v>101.25475108425431</v>
      </c>
      <c r="W30" s="114">
        <v>123.28056440656404</v>
      </c>
      <c r="X30" s="114">
        <v>52.383573490370274</v>
      </c>
      <c r="Y30" s="114">
        <v>220.18136846742897</v>
      </c>
      <c r="Z30" s="114">
        <v>34.605041109590758</v>
      </c>
      <c r="AA30" s="114">
        <v>32.399280903964026</v>
      </c>
      <c r="AB30" s="114">
        <v>171.5808879362352</v>
      </c>
      <c r="AC30" s="114">
        <v>244.70253982507697</v>
      </c>
      <c r="AD30" s="114">
        <v>103.73273637658468</v>
      </c>
      <c r="AE30" s="114">
        <v>129.3258737194179</v>
      </c>
      <c r="AF30" s="114">
        <v>122.39933006563332</v>
      </c>
      <c r="AG30" s="114">
        <v>29.40890185383833</v>
      </c>
      <c r="AH30" s="114">
        <v>66.439693838049735</v>
      </c>
      <c r="AI30" s="114">
        <v>241.26814638504487</v>
      </c>
      <c r="AJ30" s="114">
        <v>45.17321611971105</v>
      </c>
      <c r="AK30" s="114">
        <v>117.46598550049109</v>
      </c>
      <c r="AL30" s="114">
        <v>44.187780956028547</v>
      </c>
      <c r="AM30" s="114">
        <v>7.5576825265106828</v>
      </c>
      <c r="AN30" s="114">
        <v>2.2399584588223078</v>
      </c>
      <c r="AO30" s="114">
        <v>77.824642952281835</v>
      </c>
      <c r="AP30" s="114">
        <v>181.63662062930129</v>
      </c>
      <c r="AQ30" s="114">
        <v>71.284383512565711</v>
      </c>
      <c r="AR30" s="114">
        <v>57.433534468828604</v>
      </c>
      <c r="AS30" s="114">
        <v>17.491983181725779</v>
      </c>
      <c r="AT30" s="114">
        <v>109.6719161738595</v>
      </c>
      <c r="AU30" s="114">
        <v>34.641811262030458</v>
      </c>
      <c r="AV30" s="114">
        <v>91.242976019232458</v>
      </c>
      <c r="AW30" s="114">
        <v>300.49336778525162</v>
      </c>
      <c r="AX30" s="114">
        <v>46.499244960216373</v>
      </c>
      <c r="AY30" s="114">
        <v>21.074120273236208</v>
      </c>
      <c r="AZ30" s="114">
        <v>143.96305660170285</v>
      </c>
      <c r="BA30" s="114">
        <v>148.25695374864384</v>
      </c>
      <c r="BB30" s="114">
        <v>146.0122036552626</v>
      </c>
      <c r="BC30" s="114">
        <v>196.77977741029528</v>
      </c>
      <c r="BD30" s="114">
        <v>123.27379899026261</v>
      </c>
      <c r="BE30" s="114">
        <v>100.14683301059212</v>
      </c>
      <c r="BF30" s="114">
        <v>128.39788948135603</v>
      </c>
      <c r="BG30" s="114">
        <v>167.84037850047204</v>
      </c>
      <c r="BH30" s="114">
        <v>53.129599811475764</v>
      </c>
      <c r="BI30" s="114">
        <v>363.19318924420043</v>
      </c>
      <c r="BJ30" s="114">
        <v>4.4297560412714958</v>
      </c>
      <c r="BK30" s="114">
        <v>38.883187531280988</v>
      </c>
      <c r="BL30" s="114">
        <v>70.364703023837009</v>
      </c>
      <c r="BM30" s="114">
        <v>5.1962536547604419</v>
      </c>
      <c r="BN30" s="114">
        <v>84.69616639165254</v>
      </c>
      <c r="BO30" s="114">
        <v>104.65599061170732</v>
      </c>
      <c r="BP30" s="114">
        <v>44.857385364390787</v>
      </c>
      <c r="BQ30" s="114">
        <v>93.349397769458818</v>
      </c>
      <c r="BR30" s="114">
        <v>52.403465858808545</v>
      </c>
      <c r="BS30" s="114">
        <v>60.282442188849949</v>
      </c>
      <c r="BT30" s="114">
        <v>80.018415015510072</v>
      </c>
      <c r="BU30" s="114">
        <v>92.491322968522212</v>
      </c>
      <c r="BV30" s="114">
        <v>56.561218245407893</v>
      </c>
      <c r="BW30" s="114">
        <v>39.937319702022215</v>
      </c>
      <c r="BX30" s="114">
        <v>9.62584180092359</v>
      </c>
      <c r="BY30" s="114">
        <v>108.98168616334389</v>
      </c>
      <c r="BZ30" s="114">
        <v>40.810206563628611</v>
      </c>
      <c r="CA30" s="114">
        <v>146.17011977105702</v>
      </c>
      <c r="CB30" s="114">
        <v>75.073839193516349</v>
      </c>
      <c r="CC30" s="114">
        <v>31.940817253382278</v>
      </c>
      <c r="CD30" s="114">
        <v>95.494201613877024</v>
      </c>
      <c r="CE30" s="114">
        <v>49.491293978544029</v>
      </c>
      <c r="CF30" s="114">
        <v>17.428362330833927</v>
      </c>
      <c r="CG30" s="114">
        <v>15.425536685004895</v>
      </c>
      <c r="CH30" s="114">
        <v>135.21162702799927</v>
      </c>
      <c r="CI30" s="114">
        <v>62.193151791703322</v>
      </c>
      <c r="CJ30" s="114">
        <v>8.3084939710593186</v>
      </c>
      <c r="CK30" s="114">
        <v>7.4763916409946312</v>
      </c>
      <c r="CL30" s="114">
        <v>19.184458239769906</v>
      </c>
      <c r="CM30" s="114">
        <v>8.9936548605882489</v>
      </c>
      <c r="CN30" s="114">
        <v>4.6849820718597304</v>
      </c>
      <c r="CO30" s="114">
        <v>91.346913072786293</v>
      </c>
      <c r="CP30" s="114">
        <v>79.387352196052746</v>
      </c>
      <c r="CQ30" s="114">
        <v>80.866680445198767</v>
      </c>
      <c r="CR30" s="114">
        <v>121.2067754121115</v>
      </c>
      <c r="CS30" s="114">
        <v>269.38508738889982</v>
      </c>
      <c r="CT30" s="114">
        <v>21.316855945331667</v>
      </c>
      <c r="CU30" s="114">
        <v>20.108028295186205</v>
      </c>
      <c r="CV30" s="114">
        <v>80.106902796936069</v>
      </c>
      <c r="CW30" s="114">
        <v>53.146382612562043</v>
      </c>
      <c r="CX30" s="114">
        <v>36.946867272088227</v>
      </c>
      <c r="CY30" s="114">
        <v>68.630852798130917</v>
      </c>
      <c r="CZ30" s="114">
        <v>40.6871845667389</v>
      </c>
      <c r="DA30" s="114">
        <v>2.2156598045799312</v>
      </c>
      <c r="DB30" s="114">
        <v>11.125493236095462</v>
      </c>
      <c r="DC30" s="114">
        <v>79.714314638157234</v>
      </c>
      <c r="DD30" s="114">
        <v>146.69291210019898</v>
      </c>
      <c r="DE30" s="114">
        <v>268.55997562880532</v>
      </c>
      <c r="DF30" s="114">
        <v>9.5194456714729281</v>
      </c>
      <c r="DG30" s="114">
        <v>16.020253564692485</v>
      </c>
      <c r="DH30" s="114">
        <v>45.522093753107619</v>
      </c>
      <c r="DI30" s="114">
        <v>10.053610578535823</v>
      </c>
      <c r="DJ30" s="114">
        <v>20.825618971817789</v>
      </c>
      <c r="DK30" s="114">
        <v>29.701890251458938</v>
      </c>
      <c r="DL30" s="114">
        <v>26.816504639178177</v>
      </c>
      <c r="DM30" s="114">
        <v>34.958929845890857</v>
      </c>
      <c r="DN30" s="114">
        <v>59.053995438148313</v>
      </c>
      <c r="DO30" s="114">
        <v>14.508126447937824</v>
      </c>
      <c r="DP30" s="114">
        <v>52.849975917674755</v>
      </c>
      <c r="DQ30" s="114">
        <v>266.00210204274066</v>
      </c>
      <c r="DR30" s="114">
        <v>6.9652483695138852</v>
      </c>
      <c r="DS30" s="114">
        <v>28.042989244165977</v>
      </c>
      <c r="DT30" s="114">
        <v>54.224121583217972</v>
      </c>
      <c r="DU30" s="114">
        <v>65.045668039082997</v>
      </c>
      <c r="DV30" s="114">
        <v>63.092689539555053</v>
      </c>
      <c r="DW30" s="114">
        <v>24.259958918957132</v>
      </c>
      <c r="DX30" s="114">
        <v>30.070358937569331</v>
      </c>
      <c r="DY30" s="114">
        <v>4.142712154577298</v>
      </c>
      <c r="DZ30" s="114">
        <v>66.524466034299621</v>
      </c>
      <c r="EA30" s="114">
        <v>47.234772515235548</v>
      </c>
      <c r="EB30" s="114">
        <v>104.07158353342335</v>
      </c>
      <c r="EC30" s="114">
        <v>55.906445013782765</v>
      </c>
      <c r="ED30" s="114">
        <v>5.5246177273369979</v>
      </c>
      <c r="EE30" s="114">
        <v>3.4918338822968011</v>
      </c>
      <c r="EF30" s="114">
        <v>12.977724712864683</v>
      </c>
      <c r="EG30" s="114">
        <v>49.116709074541973</v>
      </c>
      <c r="EH30" s="114">
        <v>25.520307022331625</v>
      </c>
      <c r="EI30" s="114">
        <v>84.03326380979081</v>
      </c>
      <c r="EJ30" s="114">
        <v>23.684714978416043</v>
      </c>
      <c r="EK30" s="114">
        <v>33.746318164819414</v>
      </c>
      <c r="EL30" s="114">
        <v>35.070383348891127</v>
      </c>
      <c r="EM30" s="114">
        <v>59.721845953115277</v>
      </c>
      <c r="EN30" s="114">
        <v>28.469105436835623</v>
      </c>
      <c r="EO30" s="114">
        <v>170.33485538214879</v>
      </c>
      <c r="EP30" s="114">
        <v>13.096903801182048</v>
      </c>
      <c r="EQ30" s="114">
        <v>0.14751933603021766</v>
      </c>
      <c r="ER30" s="114">
        <v>57.72709121138957</v>
      </c>
      <c r="ES30" s="114">
        <v>6.6093041849940262</v>
      </c>
      <c r="ET30" s="114">
        <v>49.851626009924793</v>
      </c>
      <c r="EU30" s="114">
        <v>2.3605393170986999</v>
      </c>
      <c r="EV30" s="114">
        <v>38.294377410369279</v>
      </c>
      <c r="EW30" s="114">
        <v>197.28823145006407</v>
      </c>
      <c r="EX30" s="114">
        <v>23.53952489342273</v>
      </c>
      <c r="EY30" s="114">
        <v>65.559051015763728</v>
      </c>
      <c r="EZ30" s="114">
        <v>320.66585517561759</v>
      </c>
      <c r="FA30" s="114">
        <v>363.64666210762954</v>
      </c>
      <c r="FB30" s="114">
        <v>32.579569693191672</v>
      </c>
      <c r="FC30" s="114">
        <v>2.7753047248076011E-2</v>
      </c>
      <c r="FD30" s="114">
        <v>1.0096043858771886</v>
      </c>
      <c r="FE30" s="114">
        <v>2.7663827253528006</v>
      </c>
      <c r="FF30" s="114">
        <v>6.1876805022047865</v>
      </c>
      <c r="FG30" s="114">
        <v>34.399770539509319</v>
      </c>
      <c r="FH30" s="114">
        <v>31.980374108360934</v>
      </c>
      <c r="FI30" s="114">
        <v>66.987650200000004</v>
      </c>
    </row>
    <row r="31" spans="1:165" ht="20.100000000000001" customHeight="1" x14ac:dyDescent="0.25">
      <c r="A31" s="185" t="s">
        <v>305</v>
      </c>
      <c r="B31" s="114">
        <v>1.3267562343937636</v>
      </c>
      <c r="C31" s="114">
        <v>0.12495217003275563</v>
      </c>
      <c r="D31" s="114">
        <v>3.7987990055903542</v>
      </c>
      <c r="E31" s="114">
        <v>6.4854806356457093</v>
      </c>
      <c r="F31" s="114">
        <v>8.7694517825241238</v>
      </c>
      <c r="G31" s="114">
        <v>11.903036068760327</v>
      </c>
      <c r="H31" s="114">
        <v>16.789839623766586</v>
      </c>
      <c r="I31" s="114">
        <v>22.72046564659896</v>
      </c>
      <c r="J31" s="114">
        <v>26.738300648674493</v>
      </c>
      <c r="K31" s="114">
        <v>70.128537109332484</v>
      </c>
      <c r="L31" s="114">
        <v>22.771553045488737</v>
      </c>
      <c r="M31" s="114">
        <v>110.57720609017771</v>
      </c>
      <c r="N31" s="114">
        <v>0.40653666833411323</v>
      </c>
      <c r="O31" s="114">
        <v>0.15516571379104466</v>
      </c>
      <c r="P31" s="114">
        <v>0.42915775327087968</v>
      </c>
      <c r="Q31" s="114">
        <v>0.1849274285492909</v>
      </c>
      <c r="R31" s="114">
        <v>3.6434647910791957</v>
      </c>
      <c r="S31" s="114">
        <v>0.47508855441070413</v>
      </c>
      <c r="T31" s="114">
        <v>0.17109280216476927</v>
      </c>
      <c r="U31" s="114">
        <v>1.4401690421245319</v>
      </c>
      <c r="V31" s="114">
        <v>2.4059066295859108</v>
      </c>
      <c r="W31" s="114">
        <v>0.53437258196006265</v>
      </c>
      <c r="X31" s="114">
        <v>0.40743188019438081</v>
      </c>
      <c r="Y31" s="114">
        <v>0.17740065211029332</v>
      </c>
      <c r="Z31" s="114">
        <v>0.61950233673582844</v>
      </c>
      <c r="AA31" s="114">
        <v>1.2102947898311973</v>
      </c>
      <c r="AB31" s="114">
        <v>1.8190851053633932</v>
      </c>
      <c r="AC31" s="114">
        <v>3.3277202643714774</v>
      </c>
      <c r="AD31" s="114">
        <v>5.2421100127008362</v>
      </c>
      <c r="AE31" s="114">
        <v>5.8095432705369152</v>
      </c>
      <c r="AF31" s="114">
        <v>2.9963099650171161</v>
      </c>
      <c r="AG31" s="114">
        <v>9.3081656196541775</v>
      </c>
      <c r="AH31" s="114">
        <v>0.43181427644588322</v>
      </c>
      <c r="AI31" s="114">
        <v>1.8678904315530809</v>
      </c>
      <c r="AJ31" s="114">
        <v>1.1545592518279972</v>
      </c>
      <c r="AK31" s="114">
        <v>30.893499408650651</v>
      </c>
      <c r="AL31" s="114">
        <v>0.8815806950611651</v>
      </c>
      <c r="AM31" s="114">
        <v>0.28170885753340313</v>
      </c>
      <c r="AN31" s="114">
        <v>13.455597256488215</v>
      </c>
      <c r="AO31" s="114">
        <v>1.4918650939013114</v>
      </c>
      <c r="AP31" s="114">
        <v>1.7225495259509502</v>
      </c>
      <c r="AQ31" s="114">
        <v>1.1947856165810125</v>
      </c>
      <c r="AR31" s="114">
        <v>2.8646372558006954</v>
      </c>
      <c r="AS31" s="114">
        <v>7.5042914358228261</v>
      </c>
      <c r="AT31" s="114">
        <v>9.367097242789546</v>
      </c>
      <c r="AU31" s="114">
        <v>9.8316940296828967</v>
      </c>
      <c r="AV31" s="114">
        <v>2.7955852834048347</v>
      </c>
      <c r="AW31" s="114">
        <v>14.891611540542877</v>
      </c>
      <c r="AX31" s="114">
        <v>0.64345958667359093</v>
      </c>
      <c r="AY31" s="114">
        <v>3.0746754166085939</v>
      </c>
      <c r="AZ31" s="114">
        <v>5.3008361914917232</v>
      </c>
      <c r="BA31" s="114">
        <v>7.998727095753086</v>
      </c>
      <c r="BB31" s="114">
        <v>13.554356706971097</v>
      </c>
      <c r="BC31" s="114">
        <v>9.3218214010200366</v>
      </c>
      <c r="BD31" s="114">
        <v>13.282672863822086</v>
      </c>
      <c r="BE31" s="114">
        <v>4.0087419679993683</v>
      </c>
      <c r="BF31" s="114">
        <v>7.9895115784789912</v>
      </c>
      <c r="BG31" s="114">
        <v>0.3488604550661431</v>
      </c>
      <c r="BH31" s="114">
        <v>2.5290723912005961</v>
      </c>
      <c r="BI31" s="114">
        <v>6.6160446476615986</v>
      </c>
      <c r="BJ31" s="114">
        <v>11.750191671319604</v>
      </c>
      <c r="BK31" s="114">
        <v>17.264251083502181</v>
      </c>
      <c r="BL31" s="114">
        <v>8.5039419733081996</v>
      </c>
      <c r="BM31" s="114">
        <v>11.144201254808646</v>
      </c>
      <c r="BN31" s="114">
        <v>8.2040878409969018</v>
      </c>
      <c r="BO31" s="114">
        <v>6.5957390819374471</v>
      </c>
      <c r="BP31" s="114">
        <v>7.7283594753927218</v>
      </c>
      <c r="BQ31" s="114">
        <v>5.3392526185221225</v>
      </c>
      <c r="BR31" s="114">
        <v>1.9538545242830268</v>
      </c>
      <c r="BS31" s="114">
        <v>9.9333832515333871</v>
      </c>
      <c r="BT31" s="114">
        <v>2.1593457860843919</v>
      </c>
      <c r="BU31" s="114">
        <v>13.978257156718451</v>
      </c>
      <c r="BV31" s="114">
        <v>19.508750657131486</v>
      </c>
      <c r="BW31" s="114">
        <v>9.6203784202081888</v>
      </c>
      <c r="BX31" s="114">
        <v>7.1654827892541268</v>
      </c>
      <c r="BY31" s="114">
        <v>10.278690112427952</v>
      </c>
      <c r="BZ31" s="114">
        <v>11.784653127716831</v>
      </c>
      <c r="CA31" s="114">
        <v>35.720039611155613</v>
      </c>
      <c r="CB31" s="114">
        <v>22.291337841665737</v>
      </c>
      <c r="CC31" s="114">
        <v>21.84282455845571</v>
      </c>
      <c r="CD31" s="114">
        <v>11.201681623147067</v>
      </c>
      <c r="CE31" s="114">
        <v>12.621054906813873</v>
      </c>
      <c r="CF31" s="114">
        <v>4.2267539689151405</v>
      </c>
      <c r="CG31" s="114">
        <v>40.846171966733699</v>
      </c>
      <c r="CH31" s="114">
        <v>2.7863478117306948</v>
      </c>
      <c r="CI31" s="114">
        <v>2.497868129956927</v>
      </c>
      <c r="CJ31" s="114">
        <v>6.9944099836440703</v>
      </c>
      <c r="CK31" s="114">
        <v>3.0085182078266226</v>
      </c>
      <c r="CL31" s="114">
        <v>6.9535785898621567</v>
      </c>
      <c r="CM31" s="114">
        <v>8.9433184906593137</v>
      </c>
      <c r="CN31" s="114">
        <v>7.6013971691196431</v>
      </c>
      <c r="CO31" s="114">
        <v>5.1695863238044257</v>
      </c>
      <c r="CP31" s="114">
        <v>5.4388886175427675</v>
      </c>
      <c r="CQ31" s="114">
        <v>6.7028585469216653</v>
      </c>
      <c r="CR31" s="114">
        <v>5.5776108807129612</v>
      </c>
      <c r="CS31" s="114">
        <v>6.1225451036763596</v>
      </c>
      <c r="CT31" s="114">
        <v>3.4074295692489169</v>
      </c>
      <c r="CU31" s="114">
        <v>1.6539241212742695</v>
      </c>
      <c r="CV31" s="114">
        <v>4.9963517452920465</v>
      </c>
      <c r="CW31" s="114">
        <v>4.7883149990639238</v>
      </c>
      <c r="CX31" s="114">
        <v>2.5940016612542065</v>
      </c>
      <c r="CY31" s="114">
        <v>3.6002104419285361</v>
      </c>
      <c r="CZ31" s="114">
        <v>4.0099700676423193</v>
      </c>
      <c r="DA31" s="114">
        <v>5.8488659899626114</v>
      </c>
      <c r="DB31" s="114">
        <v>3.982603407485767</v>
      </c>
      <c r="DC31" s="114">
        <v>3.3585581475516846</v>
      </c>
      <c r="DD31" s="114">
        <v>6.0261201250222625</v>
      </c>
      <c r="DE31" s="114">
        <v>11.488946618505771</v>
      </c>
      <c r="DF31" s="114">
        <v>1.680104814302283</v>
      </c>
      <c r="DG31" s="114">
        <v>2.6108577581929735</v>
      </c>
      <c r="DH31" s="114">
        <v>3.1344166790714465</v>
      </c>
      <c r="DI31" s="114">
        <v>1.9551867450232374</v>
      </c>
      <c r="DJ31" s="114">
        <v>6.5683378751376615</v>
      </c>
      <c r="DK31" s="114">
        <v>2.4687967370897117</v>
      </c>
      <c r="DL31" s="114">
        <v>5.7871671058324221</v>
      </c>
      <c r="DM31" s="114">
        <v>3.8003374533560201</v>
      </c>
      <c r="DN31" s="114">
        <v>5.0022847147436762</v>
      </c>
      <c r="DO31" s="114">
        <v>1.0125692903737771</v>
      </c>
      <c r="DP31" s="114">
        <v>2.5328230036424508</v>
      </c>
      <c r="DQ31" s="114">
        <v>9.3395296256077529</v>
      </c>
      <c r="DR31" s="114">
        <v>5.1388976493453278</v>
      </c>
      <c r="DS31" s="114">
        <v>0.97570632426574355</v>
      </c>
      <c r="DT31" s="114">
        <v>3.1869800745196377</v>
      </c>
      <c r="DU31" s="114">
        <v>9.4368309848091645</v>
      </c>
      <c r="DV31" s="114">
        <v>7.7536331434286367</v>
      </c>
      <c r="DW31" s="114">
        <v>12.954752471879646</v>
      </c>
      <c r="DX31" s="114">
        <v>8.614496565292793</v>
      </c>
      <c r="DY31" s="114">
        <v>7.8111353779514134</v>
      </c>
      <c r="DZ31" s="114">
        <v>5.3331277085780311</v>
      </c>
      <c r="EA31" s="114">
        <v>4.3288783521506007</v>
      </c>
      <c r="EB31" s="114">
        <v>4.0806444094942629</v>
      </c>
      <c r="EC31" s="114">
        <v>11.21689240675253</v>
      </c>
      <c r="ED31" s="114">
        <v>2.9607632474952754</v>
      </c>
      <c r="EE31" s="114">
        <v>4.0530693056568197</v>
      </c>
      <c r="EF31" s="114">
        <v>9.1681405978244221</v>
      </c>
      <c r="EG31" s="114">
        <v>5.7920746485449337</v>
      </c>
      <c r="EH31" s="114">
        <v>10.147742754032127</v>
      </c>
      <c r="EI31" s="114">
        <v>12.026243341127522</v>
      </c>
      <c r="EJ31" s="114">
        <v>8.913652844283698</v>
      </c>
      <c r="EK31" s="114">
        <v>10.504904626440602</v>
      </c>
      <c r="EL31" s="114">
        <v>6.5058828375000006</v>
      </c>
      <c r="EM31" s="114">
        <v>7.6812697285574254</v>
      </c>
      <c r="EN31" s="114">
        <v>9.8036939709461084</v>
      </c>
      <c r="EO31" s="114">
        <v>12.426146359119404</v>
      </c>
      <c r="EP31" s="114">
        <v>4.0867754050407772</v>
      </c>
      <c r="EQ31" s="114">
        <v>2.8377411572646993</v>
      </c>
      <c r="ER31" s="114">
        <v>2.2806169328534782</v>
      </c>
      <c r="ES31" s="114">
        <v>2.6030759114689666</v>
      </c>
      <c r="ET31" s="114">
        <v>16.856604042025925</v>
      </c>
      <c r="EU31" s="114">
        <v>11.906325508114511</v>
      </c>
      <c r="EV31" s="114">
        <v>11.609955887445532</v>
      </c>
      <c r="EW31" s="114">
        <v>14.153734860613991</v>
      </c>
      <c r="EX31" s="114">
        <v>20.211068550654048</v>
      </c>
      <c r="EY31" s="114">
        <v>4.3386551966570268</v>
      </c>
      <c r="EZ31" s="114">
        <v>7.5401149473272682</v>
      </c>
      <c r="FA31" s="114">
        <v>15.46292350758157</v>
      </c>
      <c r="FB31" s="114">
        <v>2.4667136944463088</v>
      </c>
      <c r="FC31" s="114">
        <v>16.579689507593603</v>
      </c>
      <c r="FD31" s="114">
        <v>4.4579796720961555</v>
      </c>
      <c r="FE31" s="114">
        <v>6.091992821975964</v>
      </c>
      <c r="FF31" s="114">
        <v>8.034937691333834</v>
      </c>
      <c r="FG31" s="114">
        <v>10.713655782219261</v>
      </c>
      <c r="FH31" s="114">
        <v>9.3689836693297597</v>
      </c>
      <c r="FI31" s="114">
        <v>7.6434329000000005</v>
      </c>
    </row>
    <row r="32" spans="1:165" ht="20.100000000000001" customHeight="1" x14ac:dyDescent="0.25">
      <c r="A32" s="109" t="s">
        <v>306</v>
      </c>
      <c r="B32" s="114">
        <v>0.48192234605406414</v>
      </c>
      <c r="C32" s="114">
        <v>1.066030268688289</v>
      </c>
      <c r="D32" s="114">
        <v>0.80884558867955481</v>
      </c>
      <c r="E32" s="114">
        <v>2.5137144375597584</v>
      </c>
      <c r="F32" s="114">
        <v>6.0529929413874024</v>
      </c>
      <c r="G32" s="114">
        <v>0.84060743627311774</v>
      </c>
      <c r="H32" s="114">
        <v>1.7770942168881931</v>
      </c>
      <c r="I32" s="114">
        <v>3.0046307606051585</v>
      </c>
      <c r="J32" s="114">
        <v>2.3097860223279341</v>
      </c>
      <c r="K32" s="114">
        <v>1.1163842066941965</v>
      </c>
      <c r="L32" s="114">
        <v>3.1336085047993261</v>
      </c>
      <c r="M32" s="114">
        <v>11.452295635913943</v>
      </c>
      <c r="N32" s="114">
        <v>1.8068877604004832</v>
      </c>
      <c r="O32" s="114">
        <v>2.6188588599819353</v>
      </c>
      <c r="P32" s="114">
        <v>2.4116259297554778</v>
      </c>
      <c r="Q32" s="114">
        <v>14.533418598393103</v>
      </c>
      <c r="R32" s="114">
        <v>4.239554095266806</v>
      </c>
      <c r="S32" s="114">
        <v>4.3059235540917058</v>
      </c>
      <c r="T32" s="114">
        <v>0.93670747197618143</v>
      </c>
      <c r="U32" s="114">
        <v>5.0263429837036888</v>
      </c>
      <c r="V32" s="114">
        <v>0.15360715728055577</v>
      </c>
      <c r="W32" s="114">
        <v>6.529725949188124E-2</v>
      </c>
      <c r="X32" s="114">
        <v>1.1661665583847503</v>
      </c>
      <c r="Y32" s="114">
        <v>2.3492679585692553</v>
      </c>
      <c r="Z32" s="114">
        <v>2.3485467193883998</v>
      </c>
      <c r="AA32" s="114">
        <v>1.9321703505599022</v>
      </c>
      <c r="AB32" s="114">
        <v>3.783830985449014</v>
      </c>
      <c r="AC32" s="114">
        <v>0.78399521340389755</v>
      </c>
      <c r="AD32" s="114">
        <v>4.1822607652031349</v>
      </c>
      <c r="AE32" s="114">
        <v>1.532270962381781</v>
      </c>
      <c r="AF32" s="114">
        <v>1.1162015426081224</v>
      </c>
      <c r="AG32" s="114">
        <v>5.4693520988288373</v>
      </c>
      <c r="AH32" s="114">
        <v>4.5150383588440306</v>
      </c>
      <c r="AI32" s="114">
        <v>1.1575363301729669</v>
      </c>
      <c r="AJ32" s="114">
        <v>0.36013791428643382</v>
      </c>
      <c r="AK32" s="114">
        <v>5.8667913357712553</v>
      </c>
      <c r="AL32" s="114">
        <v>3.9281158472768913</v>
      </c>
      <c r="AM32" s="114">
        <v>0.9468941615006774</v>
      </c>
      <c r="AN32" s="114">
        <v>2.6675858590222239</v>
      </c>
      <c r="AO32" s="114">
        <v>2.0094195350615474</v>
      </c>
      <c r="AP32" s="114">
        <v>0.50673807298571749</v>
      </c>
      <c r="AQ32" s="114">
        <v>1.7784223998504312</v>
      </c>
      <c r="AR32" s="114">
        <v>1.228979287843849</v>
      </c>
      <c r="AS32" s="114">
        <v>1.6275687774483396</v>
      </c>
      <c r="AT32" s="114">
        <v>1.9538900603645468</v>
      </c>
      <c r="AU32" s="114">
        <v>0.23039612065619364</v>
      </c>
      <c r="AV32" s="114">
        <v>0.71781929511160947</v>
      </c>
      <c r="AW32" s="114">
        <v>2.7489597813937947</v>
      </c>
      <c r="AX32" s="114">
        <v>4.0724894149795929</v>
      </c>
      <c r="AY32" s="114">
        <v>2.166867025062897</v>
      </c>
      <c r="AZ32" s="114">
        <v>2.2062558789354534</v>
      </c>
      <c r="BA32" s="114">
        <v>5.2112089858540545</v>
      </c>
      <c r="BB32" s="114">
        <v>2.1516925306865926</v>
      </c>
      <c r="BC32" s="114">
        <v>3.4897852379016974</v>
      </c>
      <c r="BD32" s="114">
        <v>0.17552085753252206</v>
      </c>
      <c r="BE32" s="114">
        <v>1.7039493781273849</v>
      </c>
      <c r="BF32" s="114">
        <v>1.7035974502283386</v>
      </c>
      <c r="BG32" s="114">
        <v>1.363923292721015</v>
      </c>
      <c r="BH32" s="114">
        <v>7.4429833282733027</v>
      </c>
      <c r="BI32" s="114">
        <v>7.4646208033901837</v>
      </c>
      <c r="BJ32" s="114">
        <v>6.4315956247876667</v>
      </c>
      <c r="BK32" s="114">
        <v>1.8499446052627189</v>
      </c>
      <c r="BL32" s="114">
        <v>0.80964475012988713</v>
      </c>
      <c r="BM32" s="114">
        <v>9.1013694828609495</v>
      </c>
      <c r="BN32" s="114">
        <v>5.353072338647781</v>
      </c>
      <c r="BO32" s="114">
        <v>6.0347953668759011</v>
      </c>
      <c r="BP32" s="114">
        <v>6.1387536496666693</v>
      </c>
      <c r="BQ32" s="114">
        <v>3.228897273566071</v>
      </c>
      <c r="BR32" s="114">
        <v>5.3589994349476733</v>
      </c>
      <c r="BS32" s="114">
        <v>9.1723712389983518</v>
      </c>
      <c r="BT32" s="114">
        <v>4.7150571404404316</v>
      </c>
      <c r="BU32" s="114">
        <v>35.361305769222945</v>
      </c>
      <c r="BV32" s="114">
        <v>3.101882732395989</v>
      </c>
      <c r="BW32" s="114">
        <v>5.2146524151880485</v>
      </c>
      <c r="BX32" s="114">
        <v>9.8687551014907484</v>
      </c>
      <c r="BY32" s="114">
        <v>8.7528390876050466</v>
      </c>
      <c r="BZ32" s="114">
        <v>6.9634884117923663</v>
      </c>
      <c r="CA32" s="114">
        <v>18.003419499402781</v>
      </c>
      <c r="CB32" s="114">
        <v>5.7584810709586689</v>
      </c>
      <c r="CC32" s="114">
        <v>3.6776215899312619</v>
      </c>
      <c r="CD32" s="114">
        <v>6.9536820360950475</v>
      </c>
      <c r="CE32" s="114">
        <v>3.4624219693610288</v>
      </c>
      <c r="CF32" s="114">
        <v>2.1103978038859941</v>
      </c>
      <c r="CG32" s="114">
        <v>5.1505259350351968</v>
      </c>
      <c r="CH32" s="114">
        <v>0.7312677890339887</v>
      </c>
      <c r="CI32" s="114">
        <v>3.0681177137370992</v>
      </c>
      <c r="CJ32" s="114">
        <v>3.8082309163776382</v>
      </c>
      <c r="CK32" s="114">
        <v>1.4516452377115043</v>
      </c>
      <c r="CL32" s="114">
        <v>1.1369787418699433</v>
      </c>
      <c r="CM32" s="114">
        <v>8.6658071126133596</v>
      </c>
      <c r="CN32" s="114">
        <v>11.33972423005204</v>
      </c>
      <c r="CO32" s="114">
        <v>7.4181228911478962</v>
      </c>
      <c r="CP32" s="114">
        <v>2.1879231061875881</v>
      </c>
      <c r="CQ32" s="114">
        <v>18.534335774396215</v>
      </c>
      <c r="CR32" s="114">
        <v>4.6327022196458802</v>
      </c>
      <c r="CS32" s="114">
        <v>10.168592740881605</v>
      </c>
      <c r="CT32" s="114">
        <v>4.289111370060195</v>
      </c>
      <c r="CU32" s="114">
        <v>6.098060248618002</v>
      </c>
      <c r="CV32" s="114">
        <v>1.5123951320108564</v>
      </c>
      <c r="CW32" s="114">
        <v>0.61136674782692557</v>
      </c>
      <c r="CX32" s="114">
        <v>2.3104954927821737</v>
      </c>
      <c r="CY32" s="114">
        <v>2.463840944684105</v>
      </c>
      <c r="CZ32" s="114">
        <v>0.53966445414600173</v>
      </c>
      <c r="DA32" s="114">
        <v>0.52729141083783326</v>
      </c>
      <c r="DB32" s="114">
        <v>5.0078586264728848</v>
      </c>
      <c r="DC32" s="114">
        <v>1.1288547101133841</v>
      </c>
      <c r="DD32" s="114">
        <v>1.0909794218862232</v>
      </c>
      <c r="DE32" s="114">
        <v>27.233141243871582</v>
      </c>
      <c r="DF32" s="114">
        <v>0.49327752202029673</v>
      </c>
      <c r="DG32" s="114">
        <v>0.38739184606365923</v>
      </c>
      <c r="DH32" s="114">
        <v>0.37455182014490773</v>
      </c>
      <c r="DI32" s="114">
        <v>2.8236804409180816</v>
      </c>
      <c r="DJ32" s="114">
        <v>2.0005559689894108</v>
      </c>
      <c r="DK32" s="114">
        <v>5.5149760195793069</v>
      </c>
      <c r="DL32" s="114">
        <v>1.1678102847651775</v>
      </c>
      <c r="DM32" s="114">
        <v>4.2440486005853009</v>
      </c>
      <c r="DN32" s="114">
        <v>1.5276840764544326</v>
      </c>
      <c r="DO32" s="114">
        <v>1.7239667285678877</v>
      </c>
      <c r="DP32" s="114">
        <v>2.3540295862617775</v>
      </c>
      <c r="DQ32" s="114">
        <v>3.4146307215790421</v>
      </c>
      <c r="DR32" s="114">
        <v>1.071754507482376</v>
      </c>
      <c r="DS32" s="114">
        <v>1.0199694037701406</v>
      </c>
      <c r="DT32" s="114">
        <v>3.9434598995118106</v>
      </c>
      <c r="DU32" s="114">
        <v>4.2651870211268399</v>
      </c>
      <c r="DV32" s="114">
        <v>2.9186623873490736</v>
      </c>
      <c r="DW32" s="114">
        <v>6.706088580870003</v>
      </c>
      <c r="DX32" s="114">
        <v>0.4344190557858853</v>
      </c>
      <c r="DY32" s="114">
        <v>0.27281310102757594</v>
      </c>
      <c r="DZ32" s="114">
        <v>1.404191601700608</v>
      </c>
      <c r="EA32" s="114">
        <v>3.3490715351788607</v>
      </c>
      <c r="EB32" s="114">
        <v>12.188596263433517</v>
      </c>
      <c r="EC32" s="114">
        <v>5.3965538549696994</v>
      </c>
      <c r="ED32" s="114">
        <v>0.89529854820742127</v>
      </c>
      <c r="EE32" s="114">
        <v>3.8809719326954237</v>
      </c>
      <c r="EF32" s="114">
        <v>5.1406147215345523</v>
      </c>
      <c r="EG32" s="114">
        <v>5.4449828510253555</v>
      </c>
      <c r="EH32" s="114">
        <v>26.729770254815822</v>
      </c>
      <c r="EI32" s="114">
        <v>2.3253793968435046</v>
      </c>
      <c r="EJ32" s="114">
        <v>5.8236875382947408</v>
      </c>
      <c r="EK32" s="114">
        <v>4.535201659698056</v>
      </c>
      <c r="EL32" s="114">
        <v>1.7801734919707641</v>
      </c>
      <c r="EM32" s="114">
        <v>4.3254741834396473</v>
      </c>
      <c r="EN32" s="114">
        <v>3.1757352128871239</v>
      </c>
      <c r="EO32" s="114">
        <v>5.5959619358870443</v>
      </c>
      <c r="EP32" s="114">
        <v>3.7311672466621468</v>
      </c>
      <c r="EQ32" s="114">
        <v>2.9772025543215208</v>
      </c>
      <c r="ER32" s="114">
        <v>12.509571068721245</v>
      </c>
      <c r="ES32" s="114">
        <v>3.9763676918537016</v>
      </c>
      <c r="ET32" s="114">
        <v>3.1164064360616357</v>
      </c>
      <c r="EU32" s="114">
        <v>3.5869436141277138</v>
      </c>
      <c r="EV32" s="114">
        <v>9.4540010361176705</v>
      </c>
      <c r="EW32" s="114">
        <v>12.300679091980834</v>
      </c>
      <c r="EX32" s="114">
        <v>11.861572344156498</v>
      </c>
      <c r="EY32" s="114">
        <v>5.9419920742205923</v>
      </c>
      <c r="EZ32" s="114">
        <v>13.437415683676296</v>
      </c>
      <c r="FA32" s="114">
        <v>10.936232905063717</v>
      </c>
      <c r="FB32" s="114">
        <v>1.2237746953736217</v>
      </c>
      <c r="FC32" s="114">
        <v>3.2580076399786386</v>
      </c>
      <c r="FD32" s="114">
        <v>6.1810054556286813</v>
      </c>
      <c r="FE32" s="114">
        <v>9.647112955699642</v>
      </c>
      <c r="FF32" s="114">
        <v>6.5493102493306825</v>
      </c>
      <c r="FG32" s="114">
        <v>11.525825732040019</v>
      </c>
      <c r="FH32" s="114">
        <v>7.475523334955759</v>
      </c>
      <c r="FI32" s="114">
        <v>8.6185892050430013</v>
      </c>
    </row>
    <row r="33" spans="1:165" ht="20.100000000000001" customHeight="1" x14ac:dyDescent="0.25">
      <c r="A33" s="109" t="s">
        <v>307</v>
      </c>
      <c r="B33" s="114">
        <v>432.34320072042635</v>
      </c>
      <c r="C33" s="114">
        <v>667.02719115799289</v>
      </c>
      <c r="D33" s="114">
        <v>953.19310762078192</v>
      </c>
      <c r="E33" s="114">
        <v>888.4994297817334</v>
      </c>
      <c r="F33" s="114">
        <v>1479.9823196168575</v>
      </c>
      <c r="G33" s="114">
        <v>779.93405151472837</v>
      </c>
      <c r="H33" s="114">
        <v>1309.9746421201733</v>
      </c>
      <c r="I33" s="114">
        <v>1361.2769178341659</v>
      </c>
      <c r="J33" s="114">
        <v>1362.6343729512507</v>
      </c>
      <c r="K33" s="114">
        <v>646.69871122120492</v>
      </c>
      <c r="L33" s="114">
        <v>1774.5928329510264</v>
      </c>
      <c r="M33" s="114">
        <v>2245.4063067092961</v>
      </c>
      <c r="N33" s="114">
        <v>771.30439033332107</v>
      </c>
      <c r="O33" s="114">
        <v>711.49132973063411</v>
      </c>
      <c r="P33" s="114">
        <v>740.21485054282311</v>
      </c>
      <c r="Q33" s="114">
        <v>1251.2388761022125</v>
      </c>
      <c r="R33" s="114">
        <v>1547.4037794148953</v>
      </c>
      <c r="S33" s="114">
        <v>1316.4542597222767</v>
      </c>
      <c r="T33" s="114">
        <v>1619.8241187113128</v>
      </c>
      <c r="U33" s="114">
        <v>1436.3559438347277</v>
      </c>
      <c r="V33" s="114">
        <v>1911.7241512093196</v>
      </c>
      <c r="W33" s="114">
        <v>2658.7925321210573</v>
      </c>
      <c r="X33" s="114">
        <v>2132.5816955253936</v>
      </c>
      <c r="Y33" s="114">
        <v>3535.6438367460896</v>
      </c>
      <c r="Z33" s="114">
        <v>993.36128955745062</v>
      </c>
      <c r="AA33" s="114">
        <v>1530.3786566655247</v>
      </c>
      <c r="AB33" s="114">
        <v>1863.3173256220027</v>
      </c>
      <c r="AC33" s="114">
        <v>1709.0329130093298</v>
      </c>
      <c r="AD33" s="114">
        <v>2350.0777327907285</v>
      </c>
      <c r="AE33" s="114">
        <v>2488.8906108272222</v>
      </c>
      <c r="AF33" s="114">
        <v>1642.5263214577474</v>
      </c>
      <c r="AG33" s="114">
        <v>1356.898468998872</v>
      </c>
      <c r="AH33" s="114">
        <v>2800.0107163776734</v>
      </c>
      <c r="AI33" s="114">
        <v>3158.3754553343483</v>
      </c>
      <c r="AJ33" s="114">
        <v>2745.8195682601954</v>
      </c>
      <c r="AK33" s="114">
        <v>3494.2951438211235</v>
      </c>
      <c r="AL33" s="114">
        <v>2647.1549772693352</v>
      </c>
      <c r="AM33" s="114">
        <v>534.87171930070087</v>
      </c>
      <c r="AN33" s="114">
        <v>2533.7672011629488</v>
      </c>
      <c r="AO33" s="114">
        <v>1523.0981891201982</v>
      </c>
      <c r="AP33" s="114">
        <v>1797.2643877939297</v>
      </c>
      <c r="AQ33" s="114">
        <v>2106.2394192337674</v>
      </c>
      <c r="AR33" s="114">
        <v>1620.0080635873953</v>
      </c>
      <c r="AS33" s="114">
        <v>2276.1754723746049</v>
      </c>
      <c r="AT33" s="114">
        <v>1218.5054812116905</v>
      </c>
      <c r="AU33" s="114">
        <v>1757.6177646104509</v>
      </c>
      <c r="AV33" s="114">
        <v>2468.1566751231976</v>
      </c>
      <c r="AW33" s="114">
        <v>3680.0588968573611</v>
      </c>
      <c r="AX33" s="114">
        <v>668.93986093740727</v>
      </c>
      <c r="AY33" s="114">
        <v>893.81579688043757</v>
      </c>
      <c r="AZ33" s="114">
        <v>1123.6390385033669</v>
      </c>
      <c r="BA33" s="114">
        <v>1140.1663388666966</v>
      </c>
      <c r="BB33" s="114">
        <v>1553.6544315951437</v>
      </c>
      <c r="BC33" s="114">
        <v>1277.0883432220112</v>
      </c>
      <c r="BD33" s="114">
        <v>1503.1154053039197</v>
      </c>
      <c r="BE33" s="114">
        <v>1830.5255704789515</v>
      </c>
      <c r="BF33" s="114">
        <v>2125.1971203275398</v>
      </c>
      <c r="BG33" s="114">
        <v>2131.2995494101319</v>
      </c>
      <c r="BH33" s="114">
        <v>1772.9185492509657</v>
      </c>
      <c r="BI33" s="114">
        <v>2610.0508246925847</v>
      </c>
      <c r="BJ33" s="114">
        <v>554.83590795379689</v>
      </c>
      <c r="BK33" s="114">
        <v>833.377762584891</v>
      </c>
      <c r="BL33" s="114">
        <v>1179.2455256297931</v>
      </c>
      <c r="BM33" s="114">
        <v>1097.637553502643</v>
      </c>
      <c r="BN33" s="114">
        <v>1731.636014556756</v>
      </c>
      <c r="BO33" s="114">
        <v>1018.8993044881745</v>
      </c>
      <c r="BP33" s="114">
        <v>1049.7277496148456</v>
      </c>
      <c r="BQ33" s="114">
        <v>1413.8000063791724</v>
      </c>
      <c r="BR33" s="114">
        <v>1976.5842988566724</v>
      </c>
      <c r="BS33" s="114">
        <v>2024.1456480016006</v>
      </c>
      <c r="BT33" s="114">
        <v>1965.818279121341</v>
      </c>
      <c r="BU33" s="114">
        <v>3007.6232589333263</v>
      </c>
      <c r="BV33" s="114">
        <v>1435.5299839881402</v>
      </c>
      <c r="BW33" s="114">
        <v>1506.6256322028266</v>
      </c>
      <c r="BX33" s="114">
        <v>1473.7096452886126</v>
      </c>
      <c r="BY33" s="114">
        <v>1677.9168704242174</v>
      </c>
      <c r="BZ33" s="114">
        <v>1627.5498736632296</v>
      </c>
      <c r="CA33" s="114">
        <v>1362.4155522821297</v>
      </c>
      <c r="CB33" s="114">
        <v>1421.4734188309073</v>
      </c>
      <c r="CC33" s="114">
        <v>2616.656858318479</v>
      </c>
      <c r="CD33" s="114">
        <v>2054.2087263697349</v>
      </c>
      <c r="CE33" s="114">
        <v>1262.2596328815691</v>
      </c>
      <c r="CF33" s="114">
        <v>289.92559659799139</v>
      </c>
      <c r="CG33" s="114">
        <v>2390.6593991584814</v>
      </c>
      <c r="CH33" s="114">
        <v>1106.4367258825569</v>
      </c>
      <c r="CI33" s="114">
        <v>1377.6844527795752</v>
      </c>
      <c r="CJ33" s="114">
        <v>1027.6725885270921</v>
      </c>
      <c r="CK33" s="114">
        <v>178.35206164087276</v>
      </c>
      <c r="CL33" s="114">
        <v>1123.8625022955434</v>
      </c>
      <c r="CM33" s="114">
        <v>1091.9868461909739</v>
      </c>
      <c r="CN33" s="114">
        <v>1277.4941326175101</v>
      </c>
      <c r="CO33" s="114">
        <v>846.47180516634126</v>
      </c>
      <c r="CP33" s="114">
        <v>856.09004372589936</v>
      </c>
      <c r="CQ33" s="114">
        <v>813.98668834062653</v>
      </c>
      <c r="CR33" s="114">
        <v>683.56448332542743</v>
      </c>
      <c r="CS33" s="114">
        <v>1089.5029921910252</v>
      </c>
      <c r="CT33" s="114">
        <v>1810.8313054883226</v>
      </c>
      <c r="CU33" s="114">
        <v>1219.1088234388103</v>
      </c>
      <c r="CV33" s="114">
        <v>1873.2593629119692</v>
      </c>
      <c r="CW33" s="114">
        <v>649.46758827301301</v>
      </c>
      <c r="CX33" s="114">
        <v>574.51942491525472</v>
      </c>
      <c r="CY33" s="114">
        <v>1218.9090193436882</v>
      </c>
      <c r="CZ33" s="114">
        <v>950.8329504072932</v>
      </c>
      <c r="DA33" s="114">
        <v>1029.3253338565914</v>
      </c>
      <c r="DB33" s="114">
        <v>748.79887059017096</v>
      </c>
      <c r="DC33" s="114">
        <v>546.92290825802456</v>
      </c>
      <c r="DD33" s="114">
        <v>1064.6381201784181</v>
      </c>
      <c r="DE33" s="114">
        <v>1867.2845210003768</v>
      </c>
      <c r="DF33" s="114">
        <v>615.11679067630473</v>
      </c>
      <c r="DG33" s="114">
        <v>651.50853262256965</v>
      </c>
      <c r="DH33" s="114">
        <v>852.5824065472774</v>
      </c>
      <c r="DI33" s="114">
        <v>551.38958967584051</v>
      </c>
      <c r="DJ33" s="114">
        <v>896.38357259418524</v>
      </c>
      <c r="DK33" s="114">
        <v>874.63700935490078</v>
      </c>
      <c r="DL33" s="114">
        <v>614.94869240222204</v>
      </c>
      <c r="DM33" s="114">
        <v>1177.3358011199239</v>
      </c>
      <c r="DN33" s="114">
        <v>784.36684675895208</v>
      </c>
      <c r="DO33" s="114">
        <v>1092.0880371723329</v>
      </c>
      <c r="DP33" s="114">
        <v>1001.220726366575</v>
      </c>
      <c r="DQ33" s="114">
        <v>2288.0836694443196</v>
      </c>
      <c r="DR33" s="114">
        <v>370.50055769254959</v>
      </c>
      <c r="DS33" s="114">
        <v>633.66177752906003</v>
      </c>
      <c r="DT33" s="114">
        <v>899.02350992856577</v>
      </c>
      <c r="DU33" s="114">
        <v>850.95375366647897</v>
      </c>
      <c r="DV33" s="114">
        <v>810.28976145053377</v>
      </c>
      <c r="DW33" s="114">
        <v>825.75089738261659</v>
      </c>
      <c r="DX33" s="114">
        <v>906.05912651660992</v>
      </c>
      <c r="DY33" s="114">
        <v>1025.8697607734143</v>
      </c>
      <c r="DZ33" s="114">
        <v>1025.266409902888</v>
      </c>
      <c r="EA33" s="114">
        <v>1193.2778263470927</v>
      </c>
      <c r="EB33" s="114">
        <v>880.06238364475007</v>
      </c>
      <c r="EC33" s="114">
        <v>1304.0131667702135</v>
      </c>
      <c r="ED33" s="114">
        <v>322.41723947269293</v>
      </c>
      <c r="EE33" s="114">
        <v>481.09186764427631</v>
      </c>
      <c r="EF33" s="114">
        <v>683.14207493213303</v>
      </c>
      <c r="EG33" s="114">
        <v>590.88424044248893</v>
      </c>
      <c r="EH33" s="114">
        <v>829.84443935906313</v>
      </c>
      <c r="EI33" s="114">
        <v>593.84789829854867</v>
      </c>
      <c r="EJ33" s="114">
        <v>808.17503847332819</v>
      </c>
      <c r="EK33" s="114">
        <v>705.17373482705636</v>
      </c>
      <c r="EL33" s="114">
        <v>750.44892777021346</v>
      </c>
      <c r="EM33" s="114">
        <v>897.29864142508177</v>
      </c>
      <c r="EN33" s="114">
        <v>1106.4513536917648</v>
      </c>
      <c r="EO33" s="114">
        <v>1038.5665981251832</v>
      </c>
      <c r="EP33" s="114">
        <v>428.32442523354933</v>
      </c>
      <c r="EQ33" s="114">
        <v>471.0145529282496</v>
      </c>
      <c r="ER33" s="114">
        <v>545.90583255018089</v>
      </c>
      <c r="ES33" s="114">
        <v>608.05566332282797</v>
      </c>
      <c r="ET33" s="114">
        <v>618.218844307263</v>
      </c>
      <c r="EU33" s="114">
        <v>681.85973675780201</v>
      </c>
      <c r="EV33" s="114">
        <v>880.79947502706761</v>
      </c>
      <c r="EW33" s="114">
        <v>724.33058263785495</v>
      </c>
      <c r="EX33" s="114">
        <v>1007.9351918901609</v>
      </c>
      <c r="EY33" s="114">
        <v>699.35846405390669</v>
      </c>
      <c r="EZ33" s="114">
        <v>687.93434976583467</v>
      </c>
      <c r="FA33" s="114">
        <v>1136.6816796235855</v>
      </c>
      <c r="FB33" s="114">
        <v>18.128305199667963</v>
      </c>
      <c r="FC33" s="114">
        <v>494.95877215512047</v>
      </c>
      <c r="FD33" s="114">
        <v>85.124325817540139</v>
      </c>
      <c r="FE33" s="114">
        <v>971.87363097522075</v>
      </c>
      <c r="FF33" s="114">
        <v>361.36279721421511</v>
      </c>
      <c r="FG33" s="114">
        <v>939.26180231730746</v>
      </c>
      <c r="FH33" s="114">
        <v>565.6101537439497</v>
      </c>
      <c r="FI33" s="114">
        <v>439.59061432040403</v>
      </c>
    </row>
    <row r="34" spans="1:165" ht="20.100000000000001" customHeight="1" x14ac:dyDescent="0.25">
      <c r="A34" s="109" t="s">
        <v>308</v>
      </c>
      <c r="B34" s="114">
        <v>14.162538160457439</v>
      </c>
      <c r="C34" s="114">
        <v>6.7132322198001351</v>
      </c>
      <c r="D34" s="114">
        <v>2.8006254492248681</v>
      </c>
      <c r="E34" s="114">
        <v>10.13064080459989</v>
      </c>
      <c r="F34" s="114">
        <v>25.474161569349654</v>
      </c>
      <c r="G34" s="114">
        <v>103.25341609853893</v>
      </c>
      <c r="H34" s="114">
        <v>32.608010246738765</v>
      </c>
      <c r="I34" s="114">
        <v>17.896765631577225</v>
      </c>
      <c r="J34" s="114">
        <v>90.311967467299198</v>
      </c>
      <c r="K34" s="114">
        <v>8.4877791861988303</v>
      </c>
      <c r="L34" s="114">
        <v>23.881701615508462</v>
      </c>
      <c r="M34" s="114">
        <v>87.001558598488174</v>
      </c>
      <c r="N34" s="114">
        <v>15.632000380718608</v>
      </c>
      <c r="O34" s="114">
        <v>61.286232354747973</v>
      </c>
      <c r="P34" s="114">
        <v>5.2867517107441522</v>
      </c>
      <c r="Q34" s="114">
        <v>17.452580424144728</v>
      </c>
      <c r="R34" s="114">
        <v>3.1235276805659469</v>
      </c>
      <c r="S34" s="114">
        <v>50.677671290893294</v>
      </c>
      <c r="T34" s="114">
        <v>11.702605942063801</v>
      </c>
      <c r="U34" s="114">
        <v>6.4141632237852004</v>
      </c>
      <c r="V34" s="114">
        <v>60.818130477703519</v>
      </c>
      <c r="W34" s="114">
        <v>33.344202393402064</v>
      </c>
      <c r="X34" s="114">
        <v>62.237114654331997</v>
      </c>
      <c r="Y34" s="114">
        <v>60.789882513857592</v>
      </c>
      <c r="Z34" s="114">
        <v>6.2381675583452854</v>
      </c>
      <c r="AA34" s="114">
        <v>10.05130877678439</v>
      </c>
      <c r="AB34" s="114">
        <v>50.78924491964878</v>
      </c>
      <c r="AC34" s="114">
        <v>23.317469180964963</v>
      </c>
      <c r="AD34" s="114">
        <v>158.31801044124501</v>
      </c>
      <c r="AE34" s="114">
        <v>46.397390196848022</v>
      </c>
      <c r="AF34" s="114">
        <v>45.516506366609029</v>
      </c>
      <c r="AG34" s="114">
        <v>69.714012276390704</v>
      </c>
      <c r="AH34" s="114">
        <v>27.365503347965802</v>
      </c>
      <c r="AI34" s="114">
        <v>3.8476286934827946</v>
      </c>
      <c r="AJ34" s="114">
        <v>73.93800220619498</v>
      </c>
      <c r="AK34" s="114">
        <v>27.69461492156379</v>
      </c>
      <c r="AL34" s="114">
        <v>23.309115092589266</v>
      </c>
      <c r="AM34" s="114">
        <v>4.1903353174065634</v>
      </c>
      <c r="AN34" s="114">
        <v>2.0432067179405964</v>
      </c>
      <c r="AO34" s="114">
        <v>22.952430325329711</v>
      </c>
      <c r="AP34" s="114">
        <v>30.04368747299824</v>
      </c>
      <c r="AQ34" s="114">
        <v>12.924968731595396</v>
      </c>
      <c r="AR34" s="114">
        <v>26.867673351697508</v>
      </c>
      <c r="AS34" s="114">
        <v>12.528965415339092</v>
      </c>
      <c r="AT34" s="114">
        <v>15.986752477002549</v>
      </c>
      <c r="AU34" s="114">
        <v>30.264855486776103</v>
      </c>
      <c r="AV34" s="114">
        <v>32.197795693015671</v>
      </c>
      <c r="AW34" s="114">
        <v>270.31073509825825</v>
      </c>
      <c r="AX34" s="114">
        <v>37.99155697445272</v>
      </c>
      <c r="AY34" s="114">
        <v>19.220628647025322</v>
      </c>
      <c r="AZ34" s="114">
        <v>18.672858533851272</v>
      </c>
      <c r="BA34" s="114">
        <v>18.0140850277213</v>
      </c>
      <c r="BB34" s="114">
        <v>47.250857652300461</v>
      </c>
      <c r="BC34" s="114">
        <v>28.940777012792733</v>
      </c>
      <c r="BD34" s="114">
        <v>63.859426805728063</v>
      </c>
      <c r="BE34" s="114">
        <v>17.490034448954166</v>
      </c>
      <c r="BF34" s="114">
        <v>30.000163309841003</v>
      </c>
      <c r="BG34" s="114">
        <v>84.875208140087267</v>
      </c>
      <c r="BH34" s="114">
        <v>11.347779879880632</v>
      </c>
      <c r="BI34" s="114">
        <v>180.05993745780881</v>
      </c>
      <c r="BJ34" s="114">
        <v>22.448178185902339</v>
      </c>
      <c r="BK34" s="114">
        <v>65.346894120292632</v>
      </c>
      <c r="BL34" s="114">
        <v>66.629439425519948</v>
      </c>
      <c r="BM34" s="114">
        <v>38.864359971962195</v>
      </c>
      <c r="BN34" s="114">
        <v>33.6630542621537</v>
      </c>
      <c r="BO34" s="114">
        <v>11.263599847772833</v>
      </c>
      <c r="BP34" s="114">
        <v>32.46280365389989</v>
      </c>
      <c r="BQ34" s="114">
        <v>97.628229555806172</v>
      </c>
      <c r="BR34" s="114">
        <v>6.977799183428413</v>
      </c>
      <c r="BS34" s="114">
        <v>55.272750575214339</v>
      </c>
      <c r="BT34" s="114">
        <v>100.65613268562493</v>
      </c>
      <c r="BU34" s="114">
        <v>59.396523261432783</v>
      </c>
      <c r="BV34" s="114">
        <v>4.3698728320018674</v>
      </c>
      <c r="BW34" s="114">
        <v>116.40936852816722</v>
      </c>
      <c r="BX34" s="114">
        <v>131.40873419760362</v>
      </c>
      <c r="BY34" s="114">
        <v>188.79645296202216</v>
      </c>
      <c r="BZ34" s="114">
        <v>138.15706839067275</v>
      </c>
      <c r="CA34" s="114">
        <v>227.74260805622259</v>
      </c>
      <c r="CB34" s="114">
        <v>41.192238828896208</v>
      </c>
      <c r="CC34" s="114">
        <v>154.38563659165362</v>
      </c>
      <c r="CD34" s="114">
        <v>196.87846778750028</v>
      </c>
      <c r="CE34" s="114">
        <v>88.284652499952344</v>
      </c>
      <c r="CF34" s="114">
        <v>113.01090082414623</v>
      </c>
      <c r="CG34" s="114">
        <v>164.43109464787122</v>
      </c>
      <c r="CH34" s="114">
        <v>204.5200977181095</v>
      </c>
      <c r="CI34" s="114">
        <v>167.5010709701599</v>
      </c>
      <c r="CJ34" s="114">
        <v>81.028195504841065</v>
      </c>
      <c r="CK34" s="114">
        <v>122.66908226930896</v>
      </c>
      <c r="CL34" s="114">
        <v>99.213424561444668</v>
      </c>
      <c r="CM34" s="114">
        <v>62.066143181606762</v>
      </c>
      <c r="CN34" s="114">
        <v>210.11430828424574</v>
      </c>
      <c r="CO34" s="114">
        <v>137.70694972465853</v>
      </c>
      <c r="CP34" s="114">
        <v>113.96397320562761</v>
      </c>
      <c r="CQ34" s="114">
        <v>223.20797347857047</v>
      </c>
      <c r="CR34" s="114">
        <v>126.65297191293531</v>
      </c>
      <c r="CS34" s="114">
        <v>414.5057972365413</v>
      </c>
      <c r="CT34" s="114">
        <v>117.18975257266797</v>
      </c>
      <c r="CU34" s="114">
        <v>39.332767260821228</v>
      </c>
      <c r="CV34" s="114">
        <v>139.56501198462803</v>
      </c>
      <c r="CW34" s="114">
        <v>118.03316647626855</v>
      </c>
      <c r="CX34" s="114">
        <v>167.37512947080128</v>
      </c>
      <c r="CY34" s="114">
        <v>71.758815894639852</v>
      </c>
      <c r="CZ34" s="114">
        <v>93.702465545916866</v>
      </c>
      <c r="DA34" s="114">
        <v>45.800577719449457</v>
      </c>
      <c r="DB34" s="114">
        <v>68.885302617281184</v>
      </c>
      <c r="DC34" s="114">
        <v>198.97818099784951</v>
      </c>
      <c r="DD34" s="114">
        <v>14.282744437173029</v>
      </c>
      <c r="DE34" s="114">
        <v>609.3347449950769</v>
      </c>
      <c r="DF34" s="114">
        <v>10.894658193961012</v>
      </c>
      <c r="DG34" s="114">
        <v>7.8309991425941909</v>
      </c>
      <c r="DH34" s="114">
        <v>26.172201199641204</v>
      </c>
      <c r="DI34" s="114">
        <v>1.9626501106676433</v>
      </c>
      <c r="DJ34" s="114">
        <v>9.0328833084527744</v>
      </c>
      <c r="DK34" s="114">
        <v>61.585863557111047</v>
      </c>
      <c r="DL34" s="114">
        <v>41.671984548182479</v>
      </c>
      <c r="DM34" s="114">
        <v>17.669766276790959</v>
      </c>
      <c r="DN34" s="114">
        <v>38.840496486117502</v>
      </c>
      <c r="DO34" s="114">
        <v>37.905485233855352</v>
      </c>
      <c r="DP34" s="114">
        <v>74.512571336873236</v>
      </c>
      <c r="DQ34" s="114">
        <v>168.91240433126831</v>
      </c>
      <c r="DR34" s="114">
        <v>2.916523811438188</v>
      </c>
      <c r="DS34" s="114">
        <v>4.9307316151498028</v>
      </c>
      <c r="DT34" s="114">
        <v>49.031220067873733</v>
      </c>
      <c r="DU34" s="114">
        <v>35.089978098266577</v>
      </c>
      <c r="DV34" s="114">
        <v>31.332969947042077</v>
      </c>
      <c r="DW34" s="114">
        <v>40.934866199249171</v>
      </c>
      <c r="DX34" s="114">
        <v>61.94009578706175</v>
      </c>
      <c r="DY34" s="114">
        <v>10.926987458896056</v>
      </c>
      <c r="DZ34" s="114">
        <v>75.370624149566538</v>
      </c>
      <c r="EA34" s="114">
        <v>58.101212829232189</v>
      </c>
      <c r="EB34" s="114">
        <v>81.835629132284893</v>
      </c>
      <c r="EC34" s="114">
        <v>102.04479776268126</v>
      </c>
      <c r="ED34" s="114">
        <v>87.690048054916829</v>
      </c>
      <c r="EE34" s="114">
        <v>3.3466886221128598</v>
      </c>
      <c r="EF34" s="114">
        <v>7.6589801266749999</v>
      </c>
      <c r="EG34" s="114">
        <v>2.5590378760570514</v>
      </c>
      <c r="EH34" s="114">
        <v>21.992789394450828</v>
      </c>
      <c r="EI34" s="114">
        <v>66.258208919848613</v>
      </c>
      <c r="EJ34" s="114">
        <v>47.63270276102881</v>
      </c>
      <c r="EK34" s="114">
        <v>14.724274138490943</v>
      </c>
      <c r="EL34" s="114">
        <v>15.565766421370965</v>
      </c>
      <c r="EM34" s="114">
        <v>30.691910532253438</v>
      </c>
      <c r="EN34" s="114">
        <v>71.756221505698292</v>
      </c>
      <c r="EO34" s="114">
        <v>269.5797248504872</v>
      </c>
      <c r="EP34" s="114">
        <v>150.46904378501202</v>
      </c>
      <c r="EQ34" s="114">
        <v>7.0189094915166956</v>
      </c>
      <c r="ER34" s="114">
        <v>98.895634079173078</v>
      </c>
      <c r="ES34" s="114">
        <v>16.757217486358641</v>
      </c>
      <c r="ET34" s="114">
        <v>23.594264533495895</v>
      </c>
      <c r="EU34" s="114">
        <v>9.2888519573899355</v>
      </c>
      <c r="EV34" s="114">
        <v>51.268382476692807</v>
      </c>
      <c r="EW34" s="114">
        <v>80.245315366839804</v>
      </c>
      <c r="EX34" s="114">
        <v>11.121257592247677</v>
      </c>
      <c r="EY34" s="114">
        <v>10.314589561449887</v>
      </c>
      <c r="EZ34" s="114">
        <v>22.13790862038655</v>
      </c>
      <c r="FA34" s="114">
        <v>182.79714108502571</v>
      </c>
      <c r="FB34" s="114">
        <v>4.4857588759373508</v>
      </c>
      <c r="FC34" s="114">
        <v>1.2451917370817422</v>
      </c>
      <c r="FD34" s="114">
        <v>1.8137429756872585</v>
      </c>
      <c r="FE34" s="114">
        <v>4.8422146719448538</v>
      </c>
      <c r="FF34" s="114">
        <v>1.655569344340426</v>
      </c>
      <c r="FG34" s="114">
        <v>57.961018134445645</v>
      </c>
      <c r="FH34" s="114">
        <v>11.173351444732228</v>
      </c>
      <c r="FI34" s="114">
        <v>57.336415053650001</v>
      </c>
    </row>
    <row r="35" spans="1:165" ht="20.100000000000001" customHeight="1" x14ac:dyDescent="0.25">
      <c r="A35" s="109" t="s">
        <v>309</v>
      </c>
      <c r="B35" s="114">
        <v>2.5706026457356437</v>
      </c>
      <c r="C35" s="114">
        <v>4.0292875809207453</v>
      </c>
      <c r="D35" s="114">
        <v>2.2983995142082092</v>
      </c>
      <c r="E35" s="114">
        <v>3.3335233757749263</v>
      </c>
      <c r="F35" s="114">
        <v>2.1674683230730225</v>
      </c>
      <c r="G35" s="114">
        <v>7.9676071629367469</v>
      </c>
      <c r="H35" s="114">
        <v>5.5178996158905331</v>
      </c>
      <c r="I35" s="114">
        <v>6.8179202886771115</v>
      </c>
      <c r="J35" s="114">
        <v>6.1678399136027675</v>
      </c>
      <c r="K35" s="114">
        <v>1.4903747361358581</v>
      </c>
      <c r="L35" s="114">
        <v>2.4797843945046099</v>
      </c>
      <c r="M35" s="114">
        <v>35.180659836157119</v>
      </c>
      <c r="N35" s="114">
        <v>2.6149321270385384</v>
      </c>
      <c r="O35" s="114">
        <v>9.4342791873956902</v>
      </c>
      <c r="P35" s="114">
        <v>14.871094647152535</v>
      </c>
      <c r="Q35" s="114">
        <v>4.7345071907371974</v>
      </c>
      <c r="R35" s="114">
        <v>3.1968398344202171</v>
      </c>
      <c r="S35" s="114">
        <v>3.7582044590411514</v>
      </c>
      <c r="T35" s="114">
        <v>18.092886024387404</v>
      </c>
      <c r="U35" s="114">
        <v>3.3301813065550872</v>
      </c>
      <c r="V35" s="114">
        <v>8.9994931168777192</v>
      </c>
      <c r="W35" s="114">
        <v>8.880278985979345</v>
      </c>
      <c r="X35" s="114">
        <v>22.156658519315346</v>
      </c>
      <c r="Y35" s="114">
        <v>17.546026301521245</v>
      </c>
      <c r="Z35" s="114">
        <v>6.1758082768166442</v>
      </c>
      <c r="AA35" s="114">
        <v>6.3995673669240176</v>
      </c>
      <c r="AB35" s="114">
        <v>9.8381677786612052</v>
      </c>
      <c r="AC35" s="114">
        <v>18.568176003647388</v>
      </c>
      <c r="AD35" s="114">
        <v>32.391698820718872</v>
      </c>
      <c r="AE35" s="114">
        <v>11.683370630833018</v>
      </c>
      <c r="AF35" s="114">
        <v>29.515754200506745</v>
      </c>
      <c r="AG35" s="114">
        <v>10.707925939544193</v>
      </c>
      <c r="AH35" s="114">
        <v>18.527241360161888</v>
      </c>
      <c r="AI35" s="114">
        <v>15.005265553214551</v>
      </c>
      <c r="AJ35" s="114">
        <v>6.2662321867257313</v>
      </c>
      <c r="AK35" s="114">
        <v>27.13002973525121</v>
      </c>
      <c r="AL35" s="114">
        <v>10.587270580382135</v>
      </c>
      <c r="AM35" s="114">
        <v>20.574672406521302</v>
      </c>
      <c r="AN35" s="114">
        <v>11.937073561878181</v>
      </c>
      <c r="AO35" s="114">
        <v>26.951102485927091</v>
      </c>
      <c r="AP35" s="114">
        <v>19.732084595697948</v>
      </c>
      <c r="AQ35" s="114">
        <v>26.127502342352127</v>
      </c>
      <c r="AR35" s="114">
        <v>23.792456423982514</v>
      </c>
      <c r="AS35" s="114">
        <v>17.370441092576922</v>
      </c>
      <c r="AT35" s="114">
        <v>22.783478371114807</v>
      </c>
      <c r="AU35" s="114">
        <v>19.927738822493378</v>
      </c>
      <c r="AV35" s="114">
        <v>61.018263324789473</v>
      </c>
      <c r="AW35" s="114">
        <v>28.56712846318409</v>
      </c>
      <c r="AX35" s="114">
        <v>26.701797863681236</v>
      </c>
      <c r="AY35" s="114">
        <v>12.158313208426092</v>
      </c>
      <c r="AZ35" s="114">
        <v>55.138595496275336</v>
      </c>
      <c r="BA35" s="114">
        <v>11.20050381589434</v>
      </c>
      <c r="BB35" s="114">
        <v>18.06456893813586</v>
      </c>
      <c r="BC35" s="114">
        <v>6.757595850513388</v>
      </c>
      <c r="BD35" s="114">
        <v>25.230717350440866</v>
      </c>
      <c r="BE35" s="114">
        <v>30.277137452827564</v>
      </c>
      <c r="BF35" s="114">
        <v>42.945855351569342</v>
      </c>
      <c r="BG35" s="114">
        <v>32.332248947811927</v>
      </c>
      <c r="BH35" s="114">
        <v>18.161819913141183</v>
      </c>
      <c r="BI35" s="114">
        <v>76.00869706077944</v>
      </c>
      <c r="BJ35" s="114">
        <v>15.786883011358658</v>
      </c>
      <c r="BK35" s="114">
        <v>9.9298463470763885</v>
      </c>
      <c r="BL35" s="114">
        <v>44.240446759891704</v>
      </c>
      <c r="BM35" s="114">
        <v>10.364141526386009</v>
      </c>
      <c r="BN35" s="114">
        <v>24.676323325019965</v>
      </c>
      <c r="BO35" s="114">
        <v>42.006141826605116</v>
      </c>
      <c r="BP35" s="114">
        <v>75.558621336975492</v>
      </c>
      <c r="BQ35" s="114">
        <v>11.92946304835411</v>
      </c>
      <c r="BR35" s="114">
        <v>44.859749716892942</v>
      </c>
      <c r="BS35" s="114">
        <v>32.767360204080781</v>
      </c>
      <c r="BT35" s="114">
        <v>19.816586073383132</v>
      </c>
      <c r="BU35" s="114">
        <v>45.593662575688981</v>
      </c>
      <c r="BV35" s="114">
        <v>12.839887005532052</v>
      </c>
      <c r="BW35" s="114">
        <v>34.884978116071984</v>
      </c>
      <c r="BX35" s="114">
        <v>12.246139864122663</v>
      </c>
      <c r="BY35" s="114">
        <v>15.146218446115174</v>
      </c>
      <c r="BZ35" s="114">
        <v>11.496962864358348</v>
      </c>
      <c r="CA35" s="114">
        <v>8.6291371510839188</v>
      </c>
      <c r="CB35" s="114">
        <v>43.054917214929951</v>
      </c>
      <c r="CC35" s="114">
        <v>13.710983361244335</v>
      </c>
      <c r="CD35" s="114">
        <v>18.435860702301667</v>
      </c>
      <c r="CE35" s="114">
        <v>14.141339183101424</v>
      </c>
      <c r="CF35" s="114">
        <v>8.9959184752996197</v>
      </c>
      <c r="CG35" s="114">
        <v>16.999167150007143</v>
      </c>
      <c r="CH35" s="114">
        <v>5.6082539034238001</v>
      </c>
      <c r="CI35" s="114">
        <v>4.2359345520714653</v>
      </c>
      <c r="CJ35" s="114">
        <v>4.2179009574720174</v>
      </c>
      <c r="CK35" s="114">
        <v>5.0044395477969195</v>
      </c>
      <c r="CL35" s="114">
        <v>3.2972310307488422</v>
      </c>
      <c r="CM35" s="114">
        <v>6.8702746363573812</v>
      </c>
      <c r="CN35" s="114">
        <v>2.8504671523824618</v>
      </c>
      <c r="CO35" s="114">
        <v>3.0758793108419131</v>
      </c>
      <c r="CP35" s="114">
        <v>6.6679625929710165</v>
      </c>
      <c r="CQ35" s="114">
        <v>1.0103523856750518</v>
      </c>
      <c r="CR35" s="114">
        <v>4.9886338759500726</v>
      </c>
      <c r="CS35" s="114">
        <v>4.9861484568651981</v>
      </c>
      <c r="CT35" s="114">
        <v>2.1728982770531382</v>
      </c>
      <c r="CU35" s="114">
        <v>1.9063889695478067</v>
      </c>
      <c r="CV35" s="114">
        <v>1.330178960672816</v>
      </c>
      <c r="CW35" s="114">
        <v>5.3953078924390763</v>
      </c>
      <c r="CX35" s="114">
        <v>3.6089568993220662</v>
      </c>
      <c r="CY35" s="114">
        <v>14.052110820672841</v>
      </c>
      <c r="CZ35" s="114">
        <v>13.456799446448361</v>
      </c>
      <c r="DA35" s="114">
        <v>3.5582908214953757</v>
      </c>
      <c r="DB35" s="114">
        <v>28.858127073598951</v>
      </c>
      <c r="DC35" s="114">
        <v>2.4529618113098235</v>
      </c>
      <c r="DD35" s="114">
        <v>1.6888914199987612</v>
      </c>
      <c r="DE35" s="114">
        <v>4.8692184545247823</v>
      </c>
      <c r="DF35" s="114">
        <v>11.246334463652179</v>
      </c>
      <c r="DG35" s="114">
        <v>5.3769916406518536</v>
      </c>
      <c r="DH35" s="114">
        <v>8.0484414996834097</v>
      </c>
      <c r="DI35" s="114">
        <v>1.4211741653174732</v>
      </c>
      <c r="DJ35" s="114">
        <v>3.4620952101332532</v>
      </c>
      <c r="DK35" s="114">
        <v>16.686547178436324</v>
      </c>
      <c r="DL35" s="114">
        <v>10.347984585327847</v>
      </c>
      <c r="DM35" s="114">
        <v>3.6648469452514596</v>
      </c>
      <c r="DN35" s="114">
        <v>7.9093534895245252</v>
      </c>
      <c r="DO35" s="114">
        <v>2.7702189399689656</v>
      </c>
      <c r="DP35" s="114">
        <v>2.8338443640520143</v>
      </c>
      <c r="DQ35" s="114">
        <v>8.5319268582571599</v>
      </c>
      <c r="DR35" s="114">
        <v>2.4821109738773446</v>
      </c>
      <c r="DS35" s="114">
        <v>3.371420530862125</v>
      </c>
      <c r="DT35" s="114">
        <v>1.4726800776221733</v>
      </c>
      <c r="DU35" s="114">
        <v>6.0954816904775253</v>
      </c>
      <c r="DV35" s="114">
        <v>4.6631936077069245</v>
      </c>
      <c r="DW35" s="114">
        <v>12.682519131161808</v>
      </c>
      <c r="DX35" s="114">
        <v>30.967027012337613</v>
      </c>
      <c r="DY35" s="114">
        <v>6.8059171677716659</v>
      </c>
      <c r="DZ35" s="114">
        <v>3.1674338178975643</v>
      </c>
      <c r="EA35" s="114">
        <v>18.823117426439204</v>
      </c>
      <c r="EB35" s="114">
        <v>4.5419753163226968</v>
      </c>
      <c r="EC35" s="114">
        <v>15.025738959501512</v>
      </c>
      <c r="ED35" s="114">
        <v>1.3688687919420433</v>
      </c>
      <c r="EE35" s="114">
        <v>1.5148405856908926</v>
      </c>
      <c r="EF35" s="114">
        <v>8.5015233372993944</v>
      </c>
      <c r="EG35" s="114">
        <v>0.87368130529923216</v>
      </c>
      <c r="EH35" s="114">
        <v>19.795307938559869</v>
      </c>
      <c r="EI35" s="114">
        <v>0.35177839524190574</v>
      </c>
      <c r="EJ35" s="114">
        <v>5.5617953776302702</v>
      </c>
      <c r="EK35" s="114">
        <v>10.710709111313154</v>
      </c>
      <c r="EL35" s="114">
        <v>36.555131837147187</v>
      </c>
      <c r="EM35" s="114">
        <v>12.82123055945917</v>
      </c>
      <c r="EN35" s="114">
        <v>16.527192150323021</v>
      </c>
      <c r="EO35" s="114">
        <v>20.866690483303607</v>
      </c>
      <c r="EP35" s="114">
        <v>20.537392481598058</v>
      </c>
      <c r="EQ35" s="114">
        <v>7.507886380541561</v>
      </c>
      <c r="ER35" s="114">
        <v>6.0684229641959702</v>
      </c>
      <c r="ES35" s="114">
        <v>4.7632877836134702</v>
      </c>
      <c r="ET35" s="114">
        <v>4.8198329745031208</v>
      </c>
      <c r="EU35" s="114">
        <v>598.88410691687398</v>
      </c>
      <c r="EV35" s="114">
        <v>4.5907897521597381</v>
      </c>
      <c r="EW35" s="114">
        <v>1.2763191109456722</v>
      </c>
      <c r="EX35" s="114">
        <v>4.8653844831422077</v>
      </c>
      <c r="EY35" s="114">
        <v>3.6380618997574534</v>
      </c>
      <c r="EZ35" s="114">
        <v>4.0952227581145246</v>
      </c>
      <c r="FA35" s="114">
        <v>50.388706449965284</v>
      </c>
      <c r="FB35" s="114">
        <v>6.9237621354182188</v>
      </c>
      <c r="FC35" s="114">
        <v>1.2134003797149986</v>
      </c>
      <c r="FD35" s="114">
        <v>3.9831408795294747</v>
      </c>
      <c r="FE35" s="114">
        <v>13.216454703954547</v>
      </c>
      <c r="FF35" s="114">
        <v>1.2800381582733693</v>
      </c>
      <c r="FG35" s="114">
        <v>1.0072278943755428</v>
      </c>
      <c r="FH35" s="114">
        <v>2.6112205937891502</v>
      </c>
      <c r="FI35" s="114">
        <v>966.44123357999979</v>
      </c>
    </row>
    <row r="36" spans="1:165" ht="20.100000000000001" customHeight="1" thickBot="1" x14ac:dyDescent="0.3">
      <c r="A36" s="108" t="s">
        <v>310</v>
      </c>
      <c r="B36" s="113">
        <v>446.90758539230973</v>
      </c>
      <c r="C36" s="113">
        <v>20.660379440646881</v>
      </c>
      <c r="D36" s="113">
        <v>11.844277520152145</v>
      </c>
      <c r="E36" s="113">
        <v>27.833783868226682</v>
      </c>
      <c r="F36" s="113">
        <v>34.865450029297847</v>
      </c>
      <c r="G36" s="113">
        <v>50.068559756505636</v>
      </c>
      <c r="H36" s="113">
        <v>526.1009982146976</v>
      </c>
      <c r="I36" s="113">
        <v>938.28985648621722</v>
      </c>
      <c r="J36" s="113">
        <v>41.719424552782222</v>
      </c>
      <c r="K36" s="113">
        <v>263.7094507282489</v>
      </c>
      <c r="L36" s="113">
        <v>539.82839230825846</v>
      </c>
      <c r="M36" s="113">
        <v>1041.5318236478865</v>
      </c>
      <c r="N36" s="113">
        <v>539.0260595792605</v>
      </c>
      <c r="O36" s="113">
        <v>136.79695549453442</v>
      </c>
      <c r="P36" s="113">
        <v>158.36922985926751</v>
      </c>
      <c r="Q36" s="113">
        <v>526.08767189570983</v>
      </c>
      <c r="R36" s="113">
        <v>40.860541893467222</v>
      </c>
      <c r="S36" s="113">
        <v>31.943460285275865</v>
      </c>
      <c r="T36" s="113">
        <v>268.79031150478647</v>
      </c>
      <c r="U36" s="113">
        <v>73.657686520636133</v>
      </c>
      <c r="V36" s="113">
        <v>85.748104536201708</v>
      </c>
      <c r="W36" s="113">
        <v>264.85840386819513</v>
      </c>
      <c r="X36" s="113">
        <v>400.72401839983519</v>
      </c>
      <c r="Y36" s="113">
        <v>2824.5257841901198</v>
      </c>
      <c r="Z36" s="113">
        <v>472.89571093422416</v>
      </c>
      <c r="AA36" s="113">
        <v>9.2197345603060459</v>
      </c>
      <c r="AB36" s="113">
        <v>55.319581842653228</v>
      </c>
      <c r="AC36" s="113">
        <v>401.16458556907816</v>
      </c>
      <c r="AD36" s="113">
        <v>259.68304111660541</v>
      </c>
      <c r="AE36" s="113">
        <v>447.25783276531354</v>
      </c>
      <c r="AF36" s="113">
        <v>145.90701240508321</v>
      </c>
      <c r="AG36" s="113">
        <v>194.57511135504964</v>
      </c>
      <c r="AH36" s="113">
        <v>480.47170176742418</v>
      </c>
      <c r="AI36" s="113">
        <v>1704.8911125762124</v>
      </c>
      <c r="AJ36" s="113">
        <v>191.46916523346468</v>
      </c>
      <c r="AK36" s="113">
        <v>397.49264256131687</v>
      </c>
      <c r="AL36" s="113">
        <v>2213.52895243384</v>
      </c>
      <c r="AM36" s="113">
        <v>9.1608094728845249</v>
      </c>
      <c r="AN36" s="113">
        <v>26.029893689203192</v>
      </c>
      <c r="AO36" s="113">
        <v>1496.7139795051337</v>
      </c>
      <c r="AP36" s="113">
        <v>1821.0828235275053</v>
      </c>
      <c r="AQ36" s="113">
        <v>1793.718148226583</v>
      </c>
      <c r="AR36" s="113">
        <v>2556.2356449275871</v>
      </c>
      <c r="AS36" s="113">
        <v>633.28241413011176</v>
      </c>
      <c r="AT36" s="113">
        <v>289.77103721069676</v>
      </c>
      <c r="AU36" s="113">
        <v>2865.7688111929037</v>
      </c>
      <c r="AV36" s="113">
        <v>496.86827417673476</v>
      </c>
      <c r="AW36" s="113">
        <v>4537.9166166455088</v>
      </c>
      <c r="AX36" s="113">
        <v>4534.2120000533132</v>
      </c>
      <c r="AY36" s="113">
        <v>34.303014041685159</v>
      </c>
      <c r="AZ36" s="113">
        <v>4426.8078053417048</v>
      </c>
      <c r="BA36" s="113">
        <v>3410.3926048549706</v>
      </c>
      <c r="BB36" s="113">
        <v>2500.4996481045077</v>
      </c>
      <c r="BC36" s="113">
        <v>4599.8493622633105</v>
      </c>
      <c r="BD36" s="113">
        <v>149.19148753521142</v>
      </c>
      <c r="BE36" s="113">
        <v>769.51506123900549</v>
      </c>
      <c r="BF36" s="113">
        <v>94.033104347667503</v>
      </c>
      <c r="BG36" s="113">
        <v>59.417644923446744</v>
      </c>
      <c r="BH36" s="113">
        <v>166.53811541668446</v>
      </c>
      <c r="BI36" s="113">
        <v>186.96077908573864</v>
      </c>
      <c r="BJ36" s="113">
        <v>7892.0269524723117</v>
      </c>
      <c r="BK36" s="113">
        <v>608.63016314176002</v>
      </c>
      <c r="BL36" s="113">
        <v>759.50231309620074</v>
      </c>
      <c r="BM36" s="113">
        <v>3798.2495369910921</v>
      </c>
      <c r="BN36" s="113">
        <v>78.412571369307358</v>
      </c>
      <c r="BO36" s="113">
        <v>3113.3244676355907</v>
      </c>
      <c r="BP36" s="113">
        <v>1456.9816102515892</v>
      </c>
      <c r="BQ36" s="113">
        <v>385.49259961581168</v>
      </c>
      <c r="BR36" s="113">
        <v>1111.6790335354622</v>
      </c>
      <c r="BS36" s="113">
        <v>2559.9033526140333</v>
      </c>
      <c r="BT36" s="113">
        <v>2881.5664948492636</v>
      </c>
      <c r="BU36" s="113">
        <v>1960.0490856275826</v>
      </c>
      <c r="BV36" s="113">
        <v>3512.8817183037527</v>
      </c>
      <c r="BW36" s="113">
        <v>1799.9031642614775</v>
      </c>
      <c r="BX36" s="113">
        <v>3184.4447310661453</v>
      </c>
      <c r="BY36" s="113">
        <v>735.55147166740369</v>
      </c>
      <c r="BZ36" s="113">
        <v>3929.4862908963328</v>
      </c>
      <c r="CA36" s="113">
        <v>1353.2339988264098</v>
      </c>
      <c r="CB36" s="113">
        <v>1634.8000444003676</v>
      </c>
      <c r="CC36" s="113">
        <v>4121.8100106518705</v>
      </c>
      <c r="CD36" s="113">
        <v>1479.2416095167475</v>
      </c>
      <c r="CE36" s="113">
        <v>2653.3328963139884</v>
      </c>
      <c r="CF36" s="113">
        <v>2407.75272866466</v>
      </c>
      <c r="CG36" s="113">
        <v>1300.964183442602</v>
      </c>
      <c r="CH36" s="113">
        <v>2838.5446621484875</v>
      </c>
      <c r="CI36" s="113">
        <v>1007.1960681417547</v>
      </c>
      <c r="CJ36" s="113">
        <v>1543.5125528808685</v>
      </c>
      <c r="CK36" s="113">
        <v>2208.9958934151946</v>
      </c>
      <c r="CL36" s="113">
        <v>1797.6665680661908</v>
      </c>
      <c r="CM36" s="113">
        <v>1569.6451271747767</v>
      </c>
      <c r="CN36" s="113">
        <v>1633.6168451279632</v>
      </c>
      <c r="CO36" s="113">
        <v>2948.8657189324576</v>
      </c>
      <c r="CP36" s="113">
        <v>1330.7000023649623</v>
      </c>
      <c r="CQ36" s="113">
        <v>738.75327507329484</v>
      </c>
      <c r="CR36" s="113">
        <v>1860.6506252872177</v>
      </c>
      <c r="CS36" s="113">
        <v>634.05392453672584</v>
      </c>
      <c r="CT36" s="113">
        <v>1575.9133988602496</v>
      </c>
      <c r="CU36" s="113">
        <v>902.02651023953069</v>
      </c>
      <c r="CV36" s="113">
        <v>626.26854785458306</v>
      </c>
      <c r="CW36" s="113">
        <v>2329.319501080493</v>
      </c>
      <c r="CX36" s="113">
        <v>597.91386454386827</v>
      </c>
      <c r="CY36" s="113">
        <v>973.86751822696749</v>
      </c>
      <c r="CZ36" s="113">
        <v>588.78014273528265</v>
      </c>
      <c r="DA36" s="113">
        <v>771.26815520297998</v>
      </c>
      <c r="DB36" s="113">
        <v>2016.2176266978579</v>
      </c>
      <c r="DC36" s="113">
        <v>574.03842401797237</v>
      </c>
      <c r="DD36" s="113">
        <v>4068.7821532809121</v>
      </c>
      <c r="DE36" s="113">
        <v>5261.5388263280456</v>
      </c>
      <c r="DF36" s="113">
        <v>26.386500272240166</v>
      </c>
      <c r="DG36" s="113">
        <v>93.345194864873591</v>
      </c>
      <c r="DH36" s="113">
        <v>18.595524617613744</v>
      </c>
      <c r="DI36" s="113">
        <v>849.06001334854659</v>
      </c>
      <c r="DJ36" s="113">
        <v>846.13718381653189</v>
      </c>
      <c r="DK36" s="113">
        <v>1952.2555675056292</v>
      </c>
      <c r="DL36" s="113">
        <v>407.16561443440582</v>
      </c>
      <c r="DM36" s="113">
        <v>242.46733789578042</v>
      </c>
      <c r="DN36" s="113">
        <v>64.887484146246976</v>
      </c>
      <c r="DO36" s="113">
        <v>624.91530453116411</v>
      </c>
      <c r="DP36" s="113">
        <v>151.75792370023197</v>
      </c>
      <c r="DQ36" s="113">
        <v>4681.1499106067195</v>
      </c>
      <c r="DR36" s="113">
        <v>31.061570283829038</v>
      </c>
      <c r="DS36" s="113">
        <v>232.25443080587033</v>
      </c>
      <c r="DT36" s="113">
        <v>1760.685964300646</v>
      </c>
      <c r="DU36" s="113">
        <v>1221.3430769184677</v>
      </c>
      <c r="DV36" s="113">
        <v>292.54606720194215</v>
      </c>
      <c r="DW36" s="113">
        <v>2187.771660158498</v>
      </c>
      <c r="DX36" s="113">
        <v>379.34512324276278</v>
      </c>
      <c r="DY36" s="113">
        <v>403.37991202966271</v>
      </c>
      <c r="DZ36" s="113">
        <v>625.7418633273245</v>
      </c>
      <c r="EA36" s="113">
        <v>949.54932237527589</v>
      </c>
      <c r="EB36" s="113">
        <v>456.38064553622144</v>
      </c>
      <c r="EC36" s="113">
        <v>4496.8456262834025</v>
      </c>
      <c r="ED36" s="113">
        <v>116.38036004330311</v>
      </c>
      <c r="EE36" s="113">
        <v>723.23304396433889</v>
      </c>
      <c r="EF36" s="113">
        <v>502.64500776407249</v>
      </c>
      <c r="EG36" s="113">
        <v>3660.1905630063707</v>
      </c>
      <c r="EH36" s="113">
        <v>707.4768175258414</v>
      </c>
      <c r="EI36" s="113">
        <v>517.90868191245113</v>
      </c>
      <c r="EJ36" s="113">
        <v>288.91244600849797</v>
      </c>
      <c r="EK36" s="113">
        <v>218.14257826512235</v>
      </c>
      <c r="EL36" s="113">
        <v>534.6227076766877</v>
      </c>
      <c r="EM36" s="113">
        <v>107.44794757874492</v>
      </c>
      <c r="EN36" s="113">
        <v>331.16089952617705</v>
      </c>
      <c r="EO36" s="113">
        <v>13195.171831743257</v>
      </c>
      <c r="EP36" s="113">
        <v>114.72862060791887</v>
      </c>
      <c r="EQ36" s="113">
        <v>968.16432998924449</v>
      </c>
      <c r="ER36" s="113">
        <v>1.8514450170841674</v>
      </c>
      <c r="ES36" s="113">
        <v>1.7796094556543876</v>
      </c>
      <c r="ET36" s="113">
        <v>104.33309840703933</v>
      </c>
      <c r="EU36" s="113">
        <v>25125.778968630257</v>
      </c>
      <c r="EV36" s="113">
        <v>129.56144861447979</v>
      </c>
      <c r="EW36" s="113">
        <v>5623.8403439085751</v>
      </c>
      <c r="EX36" s="113">
        <v>18588.129473781199</v>
      </c>
      <c r="EY36" s="113">
        <v>5603.2740399340337</v>
      </c>
      <c r="EZ36" s="113">
        <v>708.31392229794108</v>
      </c>
      <c r="FA36" s="113">
        <v>11498.906968903644</v>
      </c>
      <c r="FB36" s="113">
        <v>527.16461230501511</v>
      </c>
      <c r="FC36" s="113">
        <v>8.4363424403327364E-2</v>
      </c>
      <c r="FD36" s="113">
        <v>0.37786750346008258</v>
      </c>
      <c r="FE36" s="113">
        <v>83.838394720280348</v>
      </c>
      <c r="FF36" s="113">
        <v>682.13069807056706</v>
      </c>
      <c r="FG36" s="113">
        <v>3253.1718637941722</v>
      </c>
      <c r="FH36" s="113">
        <v>4655.9275512170771</v>
      </c>
      <c r="FI36" s="113">
        <v>113.6672419099997</v>
      </c>
    </row>
    <row r="37" spans="1:165" ht="20.100000000000001" customHeight="1" x14ac:dyDescent="0.25">
      <c r="A37" s="109" t="s">
        <v>311</v>
      </c>
      <c r="B37" s="114">
        <v>11.125762369964718</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6.8027376824463603</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8.9059847627515971</v>
      </c>
      <c r="CC37" s="114">
        <v>0</v>
      </c>
      <c r="CD37" s="114">
        <v>5.8889467934777171</v>
      </c>
      <c r="CE37" s="114">
        <v>0</v>
      </c>
      <c r="CF37" s="114">
        <v>0</v>
      </c>
      <c r="CG37" s="114">
        <v>0</v>
      </c>
      <c r="CH37" s="114">
        <v>0</v>
      </c>
      <c r="CI37" s="114">
        <v>15.140891369455382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5.5711738458759976</v>
      </c>
      <c r="DF37" s="114">
        <v>5.2449738623444624</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row>
    <row r="38" spans="1:165" ht="20.100000000000001" customHeight="1" x14ac:dyDescent="0.25">
      <c r="A38" s="109" t="s">
        <v>312</v>
      </c>
      <c r="B38" s="114">
        <v>0.32093545297975151</v>
      </c>
      <c r="C38" s="114">
        <v>0.85165390621886139</v>
      </c>
      <c r="D38" s="114">
        <v>3.072494302364158</v>
      </c>
      <c r="E38" s="114">
        <v>2.070598862939466</v>
      </c>
      <c r="F38" s="114">
        <v>0</v>
      </c>
      <c r="G38" s="114">
        <v>0.50226906992186948</v>
      </c>
      <c r="H38" s="114">
        <v>0.61936609326250103</v>
      </c>
      <c r="I38" s="114">
        <v>5.8572532610637928</v>
      </c>
      <c r="J38" s="114">
        <v>0</v>
      </c>
      <c r="K38" s="114">
        <v>0</v>
      </c>
      <c r="L38" s="114">
        <v>1.2221486560500281</v>
      </c>
      <c r="M38" s="114">
        <v>0.78628725724715332</v>
      </c>
      <c r="N38" s="114">
        <v>1.745991862017243</v>
      </c>
      <c r="O38" s="114">
        <v>0</v>
      </c>
      <c r="P38" s="114">
        <v>9.6309939663385205</v>
      </c>
      <c r="Q38" s="114">
        <v>4.0536463979501329</v>
      </c>
      <c r="R38" s="114">
        <v>0.55650812119900162</v>
      </c>
      <c r="S38" s="114">
        <v>0</v>
      </c>
      <c r="T38" s="114">
        <v>0</v>
      </c>
      <c r="U38" s="114">
        <v>0.5720837753635839</v>
      </c>
      <c r="V38" s="114">
        <v>0.83472411169105409</v>
      </c>
      <c r="W38" s="114">
        <v>1.5699872085605791</v>
      </c>
      <c r="X38" s="114">
        <v>0.43975534430744362</v>
      </c>
      <c r="Y38" s="114">
        <v>10.337567130723524</v>
      </c>
      <c r="Z38" s="114">
        <v>10.682427044753341</v>
      </c>
      <c r="AA38" s="114">
        <v>1.1123325271791458</v>
      </c>
      <c r="AB38" s="114">
        <v>23.977997641621045</v>
      </c>
      <c r="AC38" s="114">
        <v>0.18970788591795754</v>
      </c>
      <c r="AD38" s="114">
        <v>0</v>
      </c>
      <c r="AE38" s="114">
        <v>0</v>
      </c>
      <c r="AF38" s="114">
        <v>0.1416575593449157</v>
      </c>
      <c r="AG38" s="114">
        <v>0.37760298686819033</v>
      </c>
      <c r="AH38" s="114">
        <v>26.877709681443502</v>
      </c>
      <c r="AI38" s="114">
        <v>0</v>
      </c>
      <c r="AJ38" s="114">
        <v>0</v>
      </c>
      <c r="AK38" s="114">
        <v>22.063525340359025</v>
      </c>
      <c r="AL38" s="114">
        <v>0</v>
      </c>
      <c r="AM38" s="114">
        <v>0</v>
      </c>
      <c r="AN38" s="114">
        <v>0.16153546578045488</v>
      </c>
      <c r="AO38" s="114">
        <v>0.69463803435513638</v>
      </c>
      <c r="AP38" s="114">
        <v>0</v>
      </c>
      <c r="AQ38" s="114">
        <v>0</v>
      </c>
      <c r="AR38" s="114">
        <v>0</v>
      </c>
      <c r="AS38" s="114">
        <v>0</v>
      </c>
      <c r="AT38" s="114">
        <v>0</v>
      </c>
      <c r="AU38" s="114">
        <v>17.440076218064394</v>
      </c>
      <c r="AV38" s="114">
        <v>0</v>
      </c>
      <c r="AW38" s="114">
        <v>77.755844193266796</v>
      </c>
      <c r="AX38" s="114">
        <v>0.57167534379848017</v>
      </c>
      <c r="AY38" s="114">
        <v>9.7342171336586993</v>
      </c>
      <c r="AZ38" s="114">
        <v>0</v>
      </c>
      <c r="BA38" s="114">
        <v>6.778506457176146E-3</v>
      </c>
      <c r="BB38" s="114">
        <v>36.472663321781411</v>
      </c>
      <c r="BC38" s="114">
        <v>0</v>
      </c>
      <c r="BD38" s="114">
        <v>0</v>
      </c>
      <c r="BE38" s="114">
        <v>0</v>
      </c>
      <c r="BF38" s="114">
        <v>0</v>
      </c>
      <c r="BG38" s="114">
        <v>0</v>
      </c>
      <c r="BH38" s="114">
        <v>0</v>
      </c>
      <c r="BI38" s="114">
        <v>1.7094153439594058</v>
      </c>
      <c r="BJ38" s="114">
        <v>134.22876117398388</v>
      </c>
      <c r="BK38" s="114">
        <v>0</v>
      </c>
      <c r="BL38" s="114">
        <v>0</v>
      </c>
      <c r="BM38" s="114">
        <v>0.29705988211622103</v>
      </c>
      <c r="BN38" s="114">
        <v>9.6711271139795159</v>
      </c>
      <c r="BO38" s="114">
        <v>0</v>
      </c>
      <c r="BP38" s="114">
        <v>73.706919570194486</v>
      </c>
      <c r="BQ38" s="114">
        <v>0</v>
      </c>
      <c r="BR38" s="114">
        <v>0</v>
      </c>
      <c r="BS38" s="114">
        <v>0.4922361912613355</v>
      </c>
      <c r="BT38" s="114">
        <v>0</v>
      </c>
      <c r="BU38" s="114">
        <v>0</v>
      </c>
      <c r="BV38" s="114">
        <v>0</v>
      </c>
      <c r="BW38" s="114">
        <v>0</v>
      </c>
      <c r="BX38" s="114">
        <v>0</v>
      </c>
      <c r="BY38" s="114">
        <v>0</v>
      </c>
      <c r="BZ38" s="114">
        <v>0</v>
      </c>
      <c r="CA38" s="114">
        <v>0</v>
      </c>
      <c r="CB38" s="114">
        <v>0</v>
      </c>
      <c r="CC38" s="114">
        <v>0</v>
      </c>
      <c r="CD38" s="114">
        <v>0.5573728844015895</v>
      </c>
      <c r="CE38" s="114">
        <v>1.7006531936127742</v>
      </c>
      <c r="CF38" s="114">
        <v>0</v>
      </c>
      <c r="CG38" s="114">
        <v>0</v>
      </c>
      <c r="CH38" s="114">
        <v>0</v>
      </c>
      <c r="CI38" s="114">
        <v>0</v>
      </c>
      <c r="CJ38" s="114">
        <v>0</v>
      </c>
      <c r="CK38" s="114">
        <v>0</v>
      </c>
      <c r="CL38" s="114">
        <v>1.641930447084132</v>
      </c>
      <c r="CM38" s="114">
        <v>0</v>
      </c>
      <c r="CN38" s="114">
        <v>0</v>
      </c>
      <c r="CO38" s="114">
        <v>0</v>
      </c>
      <c r="CP38" s="114">
        <v>0</v>
      </c>
      <c r="CQ38" s="114">
        <v>0</v>
      </c>
      <c r="CR38" s="114">
        <v>4.8852104843330455</v>
      </c>
      <c r="CS38" s="114">
        <v>8.8928618325146829</v>
      </c>
      <c r="CT38" s="114">
        <v>0</v>
      </c>
      <c r="CU38" s="114">
        <v>0.3140992524799725</v>
      </c>
      <c r="CV38" s="114">
        <v>2.2248072163472803</v>
      </c>
      <c r="CW38" s="114">
        <v>0</v>
      </c>
      <c r="CX38" s="114">
        <v>0.6284236283562521</v>
      </c>
      <c r="CY38" s="114">
        <v>0</v>
      </c>
      <c r="CZ38" s="114">
        <v>0</v>
      </c>
      <c r="DA38" s="114">
        <v>0</v>
      </c>
      <c r="DB38" s="114">
        <v>0</v>
      </c>
      <c r="DC38" s="114">
        <v>0</v>
      </c>
      <c r="DD38" s="114">
        <v>0.61704806549306723</v>
      </c>
      <c r="DE38" s="114">
        <v>0</v>
      </c>
      <c r="DF38" s="114">
        <v>0</v>
      </c>
      <c r="DG38" s="114">
        <v>0</v>
      </c>
      <c r="DH38" s="114">
        <v>0.26810744780357099</v>
      </c>
      <c r="DI38" s="114">
        <v>0</v>
      </c>
      <c r="DJ38" s="114">
        <v>0</v>
      </c>
      <c r="DK38" s="114">
        <v>0</v>
      </c>
      <c r="DL38" s="114">
        <v>0</v>
      </c>
      <c r="DM38" s="114">
        <v>0</v>
      </c>
      <c r="DN38" s="114">
        <v>11.414261801072657</v>
      </c>
      <c r="DO38" s="114">
        <v>0</v>
      </c>
      <c r="DP38" s="114">
        <v>0</v>
      </c>
      <c r="DQ38" s="114">
        <v>167.98995971952215</v>
      </c>
      <c r="DR38" s="114">
        <v>0</v>
      </c>
      <c r="DS38" s="114">
        <v>0</v>
      </c>
      <c r="DT38" s="114">
        <v>206.51242690796715</v>
      </c>
      <c r="DU38" s="114">
        <v>0</v>
      </c>
      <c r="DV38" s="114">
        <v>1.2979806962784721</v>
      </c>
      <c r="DW38" s="114">
        <v>2.2402573709356401</v>
      </c>
      <c r="DX38" s="114">
        <v>0</v>
      </c>
      <c r="DY38" s="114">
        <v>7.4368676700382261</v>
      </c>
      <c r="DZ38" s="114">
        <v>3.9008225401797545</v>
      </c>
      <c r="EA38" s="114">
        <v>51.740812838276234</v>
      </c>
      <c r="EB38" s="114">
        <v>0</v>
      </c>
      <c r="EC38" s="114">
        <v>34.053581739320393</v>
      </c>
      <c r="ED38" s="114">
        <v>0</v>
      </c>
      <c r="EE38" s="114">
        <v>18.866733930993416</v>
      </c>
      <c r="EF38" s="114">
        <v>0</v>
      </c>
      <c r="EG38" s="114">
        <v>0</v>
      </c>
      <c r="EH38" s="114">
        <v>0</v>
      </c>
      <c r="EI38" s="114">
        <v>0.17329368216816543</v>
      </c>
      <c r="EJ38" s="114">
        <v>0</v>
      </c>
      <c r="EK38" s="114">
        <v>0</v>
      </c>
      <c r="EL38" s="114">
        <v>0</v>
      </c>
      <c r="EM38" s="114">
        <v>1.3249849514720804</v>
      </c>
      <c r="EN38" s="114">
        <v>0</v>
      </c>
      <c r="EO38" s="114">
        <v>320.01104926100868</v>
      </c>
      <c r="EP38" s="114">
        <v>88.172381841985811</v>
      </c>
      <c r="EQ38" s="114">
        <v>0</v>
      </c>
      <c r="ER38" s="114">
        <v>0</v>
      </c>
      <c r="ES38" s="114">
        <v>0</v>
      </c>
      <c r="ET38" s="114">
        <v>0</v>
      </c>
      <c r="EU38" s="114">
        <v>0</v>
      </c>
      <c r="EV38" s="114">
        <v>0</v>
      </c>
      <c r="EW38" s="114">
        <v>0</v>
      </c>
      <c r="EX38" s="114">
        <v>0</v>
      </c>
      <c r="EY38" s="114">
        <v>0</v>
      </c>
      <c r="EZ38" s="114">
        <v>0</v>
      </c>
      <c r="FA38" s="114">
        <v>12.333834899397724</v>
      </c>
      <c r="FB38" s="114">
        <v>0</v>
      </c>
      <c r="FC38" s="114">
        <v>0</v>
      </c>
      <c r="FD38" s="114">
        <v>0</v>
      </c>
      <c r="FE38" s="114">
        <v>0</v>
      </c>
      <c r="FF38" s="114">
        <v>0</v>
      </c>
      <c r="FG38" s="114">
        <v>0</v>
      </c>
      <c r="FH38" s="114">
        <v>0</v>
      </c>
      <c r="FI38" s="114">
        <v>0</v>
      </c>
    </row>
    <row r="39" spans="1:165" ht="20.100000000000001" customHeight="1" x14ac:dyDescent="0.25">
      <c r="A39" s="109" t="s">
        <v>313</v>
      </c>
      <c r="B39" s="114">
        <v>21.887797893219052</v>
      </c>
      <c r="C39" s="114">
        <v>0</v>
      </c>
      <c r="D39" s="114">
        <v>1.9706342766887359</v>
      </c>
      <c r="E39" s="114">
        <v>0</v>
      </c>
      <c r="F39" s="114">
        <v>1.9340391444512448</v>
      </c>
      <c r="G39" s="114">
        <v>2.978331055115218</v>
      </c>
      <c r="H39" s="114">
        <v>43.211107773280496</v>
      </c>
      <c r="I39" s="114">
        <v>1.7705581035201621</v>
      </c>
      <c r="J39" s="114">
        <v>0</v>
      </c>
      <c r="K39" s="114">
        <v>45.392844504597441</v>
      </c>
      <c r="L39" s="114">
        <v>1.2221486560500281</v>
      </c>
      <c r="M39" s="114">
        <v>29.00589520405412</v>
      </c>
      <c r="N39" s="114">
        <v>0</v>
      </c>
      <c r="O39" s="114">
        <v>1.4258226589524179</v>
      </c>
      <c r="P39" s="114">
        <v>0.44302572245157196</v>
      </c>
      <c r="Q39" s="114">
        <v>0</v>
      </c>
      <c r="R39" s="114">
        <v>2.2856583549244704</v>
      </c>
      <c r="S39" s="114">
        <v>0.8060235078022312</v>
      </c>
      <c r="T39" s="114">
        <v>0</v>
      </c>
      <c r="U39" s="114">
        <v>1.3019837646205703</v>
      </c>
      <c r="V39" s="114">
        <v>16.548733333779889</v>
      </c>
      <c r="W39" s="114">
        <v>1.3737388074905066</v>
      </c>
      <c r="X39" s="114">
        <v>0</v>
      </c>
      <c r="Y39" s="114">
        <v>11.039986431171894</v>
      </c>
      <c r="Z39" s="114">
        <v>0</v>
      </c>
      <c r="AA39" s="114">
        <v>0</v>
      </c>
      <c r="AB39" s="114">
        <v>1.2878292357444818</v>
      </c>
      <c r="AC39" s="114">
        <v>0.22044056343666665</v>
      </c>
      <c r="AD39" s="114">
        <v>0</v>
      </c>
      <c r="AE39" s="114">
        <v>0</v>
      </c>
      <c r="AF39" s="114">
        <v>1.819733007344787</v>
      </c>
      <c r="AG39" s="114">
        <v>0.29556873797107597</v>
      </c>
      <c r="AH39" s="114">
        <v>0</v>
      </c>
      <c r="AI39" s="114">
        <v>10.07965678119464</v>
      </c>
      <c r="AJ39" s="114">
        <v>3.2117453033489931</v>
      </c>
      <c r="AK39" s="114">
        <v>10.664037247840195</v>
      </c>
      <c r="AL39" s="114">
        <v>0</v>
      </c>
      <c r="AM39" s="114">
        <v>0</v>
      </c>
      <c r="AN39" s="114">
        <v>21.0732455961159</v>
      </c>
      <c r="AO39" s="114">
        <v>22.798376512168581</v>
      </c>
      <c r="AP39" s="114">
        <v>0</v>
      </c>
      <c r="AQ39" s="114">
        <v>0</v>
      </c>
      <c r="AR39" s="114">
        <v>1.7231248082626034</v>
      </c>
      <c r="AS39" s="114">
        <v>0</v>
      </c>
      <c r="AT39" s="114">
        <v>0</v>
      </c>
      <c r="AU39" s="114">
        <v>3.7208402611240388</v>
      </c>
      <c r="AV39" s="114">
        <v>0</v>
      </c>
      <c r="AW39" s="114">
        <v>0</v>
      </c>
      <c r="AX39" s="114">
        <v>67.133226183902607</v>
      </c>
      <c r="AY39" s="114">
        <v>0</v>
      </c>
      <c r="AZ39" s="114">
        <v>18.512897666750838</v>
      </c>
      <c r="BA39" s="114">
        <v>0</v>
      </c>
      <c r="BB39" s="114">
        <v>1.5196943050742255</v>
      </c>
      <c r="BC39" s="114">
        <v>30.190245014270456</v>
      </c>
      <c r="BD39" s="114">
        <v>26.54361151613918</v>
      </c>
      <c r="BE39" s="114">
        <v>0</v>
      </c>
      <c r="BF39" s="114">
        <v>0</v>
      </c>
      <c r="BG39" s="114">
        <v>0</v>
      </c>
      <c r="BH39" s="114">
        <v>1.6440090425323568</v>
      </c>
      <c r="BI39" s="114">
        <v>0.6524486045646587</v>
      </c>
      <c r="BJ39" s="114">
        <v>0</v>
      </c>
      <c r="BK39" s="114">
        <v>0</v>
      </c>
      <c r="BL39" s="114">
        <v>0</v>
      </c>
      <c r="BM39" s="114">
        <v>0</v>
      </c>
      <c r="BN39" s="114">
        <v>0.79271533721143572</v>
      </c>
      <c r="BO39" s="114">
        <v>0</v>
      </c>
      <c r="BP39" s="114">
        <v>0</v>
      </c>
      <c r="BQ39" s="114">
        <v>0</v>
      </c>
      <c r="BR39" s="114">
        <v>17.059292148414414</v>
      </c>
      <c r="BS39" s="114">
        <v>0</v>
      </c>
      <c r="BT39" s="114">
        <v>1.5542597623134891</v>
      </c>
      <c r="BU39" s="114">
        <v>36.171563086711188</v>
      </c>
      <c r="BV39" s="114">
        <v>0</v>
      </c>
      <c r="BW39" s="114">
        <v>0</v>
      </c>
      <c r="BX39" s="114">
        <v>2.4116889579774163</v>
      </c>
      <c r="BY39" s="114">
        <v>0</v>
      </c>
      <c r="BZ39" s="114">
        <v>0</v>
      </c>
      <c r="CA39" s="114">
        <v>0</v>
      </c>
      <c r="CB39" s="114">
        <v>1.2661341671045185</v>
      </c>
      <c r="CC39" s="114">
        <v>0</v>
      </c>
      <c r="CD39" s="114">
        <v>14.327303896356774</v>
      </c>
      <c r="CE39" s="114">
        <v>2.7415702345309381</v>
      </c>
      <c r="CF39" s="114">
        <v>2.0420981819265025</v>
      </c>
      <c r="CG39" s="114">
        <v>16.092141779304583</v>
      </c>
      <c r="CH39" s="114">
        <v>0</v>
      </c>
      <c r="CI39" s="114">
        <v>0</v>
      </c>
      <c r="CJ39" s="114">
        <v>9.3188544123019685</v>
      </c>
      <c r="CK39" s="114">
        <v>0</v>
      </c>
      <c r="CL39" s="114">
        <v>26.717437274938032</v>
      </c>
      <c r="CM39" s="114">
        <v>0</v>
      </c>
      <c r="CN39" s="114">
        <v>0</v>
      </c>
      <c r="CO39" s="114">
        <v>20.581471263961902</v>
      </c>
      <c r="CP39" s="114">
        <v>0</v>
      </c>
      <c r="CQ39" s="114">
        <v>8.1347658773531251</v>
      </c>
      <c r="CR39" s="114">
        <v>0</v>
      </c>
      <c r="CS39" s="114">
        <v>0</v>
      </c>
      <c r="CT39" s="114">
        <v>0</v>
      </c>
      <c r="CU39" s="114">
        <v>5.0366697638220463</v>
      </c>
      <c r="CV39" s="114">
        <v>0</v>
      </c>
      <c r="CW39" s="114">
        <v>0</v>
      </c>
      <c r="CX39" s="114">
        <v>7.4153988146037753</v>
      </c>
      <c r="CY39" s="114">
        <v>4.1728531000282416</v>
      </c>
      <c r="CZ39" s="114">
        <v>0</v>
      </c>
      <c r="DA39" s="114">
        <v>0</v>
      </c>
      <c r="DB39" s="114">
        <v>0</v>
      </c>
      <c r="DC39" s="114">
        <v>0</v>
      </c>
      <c r="DD39" s="114">
        <v>6.1704806549306728</v>
      </c>
      <c r="DE39" s="114">
        <v>9.360109391681954</v>
      </c>
      <c r="DF39" s="114">
        <v>0</v>
      </c>
      <c r="DG39" s="114">
        <v>0</v>
      </c>
      <c r="DH39" s="114">
        <v>0</v>
      </c>
      <c r="DI39" s="114">
        <v>0</v>
      </c>
      <c r="DJ39" s="114">
        <v>0</v>
      </c>
      <c r="DK39" s="114">
        <v>0</v>
      </c>
      <c r="DL39" s="114">
        <v>0</v>
      </c>
      <c r="DM39" s="114">
        <v>0</v>
      </c>
      <c r="DN39" s="114">
        <v>0</v>
      </c>
      <c r="DO39" s="114">
        <v>0</v>
      </c>
      <c r="DP39" s="114">
        <v>0</v>
      </c>
      <c r="DQ39" s="114">
        <v>60.670865829814538</v>
      </c>
      <c r="DR39" s="114">
        <v>0</v>
      </c>
      <c r="DS39" s="114">
        <v>0</v>
      </c>
      <c r="DT39" s="114">
        <v>0</v>
      </c>
      <c r="DU39" s="114">
        <v>0</v>
      </c>
      <c r="DV39" s="114">
        <v>0</v>
      </c>
      <c r="DW39" s="114">
        <v>0</v>
      </c>
      <c r="DX39" s="114">
        <v>0</v>
      </c>
      <c r="DY39" s="114">
        <v>0</v>
      </c>
      <c r="DZ39" s="114">
        <v>0</v>
      </c>
      <c r="EA39" s="114">
        <v>0</v>
      </c>
      <c r="EB39" s="114">
        <v>0</v>
      </c>
      <c r="EC39" s="114">
        <v>28.671464234669969</v>
      </c>
      <c r="ED39" s="114">
        <v>0</v>
      </c>
      <c r="EE39" s="114">
        <v>0</v>
      </c>
      <c r="EF39" s="114">
        <v>0</v>
      </c>
      <c r="EG39" s="114">
        <v>0</v>
      </c>
      <c r="EH39" s="114">
        <v>0</v>
      </c>
      <c r="EI39" s="114">
        <v>0</v>
      </c>
      <c r="EJ39" s="114">
        <v>0</v>
      </c>
      <c r="EK39" s="114">
        <v>0</v>
      </c>
      <c r="EL39" s="114">
        <v>0</v>
      </c>
      <c r="EM39" s="114">
        <v>0</v>
      </c>
      <c r="EN39" s="114">
        <v>0</v>
      </c>
      <c r="EO39" s="114">
        <v>0</v>
      </c>
      <c r="EP39" s="114">
        <v>0</v>
      </c>
      <c r="EQ39" s="114">
        <v>8.5203961831704014</v>
      </c>
      <c r="ER39" s="114">
        <v>0</v>
      </c>
      <c r="ES39" s="114">
        <v>0</v>
      </c>
      <c r="ET39" s="114">
        <v>0</v>
      </c>
      <c r="EU39" s="114">
        <v>0</v>
      </c>
      <c r="EV39" s="114">
        <v>2.4737189478036834</v>
      </c>
      <c r="EW39" s="114">
        <v>1.5793887401865812</v>
      </c>
      <c r="EX39" s="114">
        <v>0</v>
      </c>
      <c r="EY39" s="114">
        <v>0</v>
      </c>
      <c r="EZ39" s="114">
        <v>3.1915729825098609</v>
      </c>
      <c r="FA39" s="114">
        <v>63.972095181854087</v>
      </c>
      <c r="FB39" s="114">
        <v>0</v>
      </c>
      <c r="FC39" s="114">
        <v>0</v>
      </c>
      <c r="FD39" s="114">
        <v>0</v>
      </c>
      <c r="FE39" s="114">
        <v>0</v>
      </c>
      <c r="FF39" s="114">
        <v>0</v>
      </c>
      <c r="FG39" s="114">
        <v>10.128962105214923</v>
      </c>
      <c r="FH39" s="114">
        <v>0</v>
      </c>
      <c r="FI39" s="114">
        <v>7.3150000000000004</v>
      </c>
    </row>
    <row r="40" spans="1:165" ht="20.100000000000001" customHeight="1" x14ac:dyDescent="0.25">
      <c r="A40" s="109" t="s">
        <v>314</v>
      </c>
      <c r="B40" s="114">
        <v>0</v>
      </c>
      <c r="C40" s="114">
        <v>0</v>
      </c>
      <c r="D40" s="114">
        <v>0</v>
      </c>
      <c r="E40" s="114">
        <v>0</v>
      </c>
      <c r="F40" s="114">
        <v>1.6726825033091846</v>
      </c>
      <c r="G40" s="114">
        <v>0</v>
      </c>
      <c r="H40" s="114">
        <v>0</v>
      </c>
      <c r="I40" s="114">
        <v>0</v>
      </c>
      <c r="J40" s="114">
        <v>0</v>
      </c>
      <c r="K40" s="114">
        <v>0</v>
      </c>
      <c r="L40" s="114">
        <v>0</v>
      </c>
      <c r="M40" s="114">
        <v>0</v>
      </c>
      <c r="N40" s="114">
        <v>0</v>
      </c>
      <c r="O40" s="114">
        <v>0</v>
      </c>
      <c r="P40" s="114">
        <v>2.7098636228644013</v>
      </c>
      <c r="Q40" s="114">
        <v>0.65466652913754031</v>
      </c>
      <c r="R40" s="114">
        <v>2.2909111158287279</v>
      </c>
      <c r="S40" s="114">
        <v>0</v>
      </c>
      <c r="T40" s="114">
        <v>3.5233253125972523</v>
      </c>
      <c r="U40" s="114">
        <v>2.1658725404378787</v>
      </c>
      <c r="V40" s="114">
        <v>0</v>
      </c>
      <c r="W40" s="114">
        <v>0</v>
      </c>
      <c r="X40" s="114">
        <v>0</v>
      </c>
      <c r="Y40" s="114">
        <v>0</v>
      </c>
      <c r="Z40" s="114">
        <v>419.83055108792047</v>
      </c>
      <c r="AA40" s="114">
        <v>0</v>
      </c>
      <c r="AB40" s="114">
        <v>12.602531639116387</v>
      </c>
      <c r="AC40" s="114">
        <v>0</v>
      </c>
      <c r="AD40" s="114">
        <v>0</v>
      </c>
      <c r="AE40" s="114">
        <v>1.6879229129186304</v>
      </c>
      <c r="AF40" s="114">
        <v>1.1861459635814275</v>
      </c>
      <c r="AG40" s="114">
        <v>0</v>
      </c>
      <c r="AH40" s="114">
        <v>1.5666773382322177</v>
      </c>
      <c r="AI40" s="114">
        <v>21.264402507524434</v>
      </c>
      <c r="AJ40" s="114">
        <v>9.3456492651828782</v>
      </c>
      <c r="AK40" s="114">
        <v>0.2592464227492185</v>
      </c>
      <c r="AL40" s="114">
        <v>306.96714631486583</v>
      </c>
      <c r="AM40" s="114">
        <v>7.9624892768528737</v>
      </c>
      <c r="AN40" s="114">
        <v>0</v>
      </c>
      <c r="AO40" s="114">
        <v>0</v>
      </c>
      <c r="AP40" s="114">
        <v>0</v>
      </c>
      <c r="AQ40" s="114">
        <v>374.31316686740263</v>
      </c>
      <c r="AR40" s="114">
        <v>0</v>
      </c>
      <c r="AS40" s="114">
        <v>0</v>
      </c>
      <c r="AT40" s="114">
        <v>0</v>
      </c>
      <c r="AU40" s="114">
        <v>0</v>
      </c>
      <c r="AV40" s="114">
        <v>0</v>
      </c>
      <c r="AW40" s="114">
        <v>66.12306343482004</v>
      </c>
      <c r="AX40" s="114">
        <v>0</v>
      </c>
      <c r="AY40" s="114">
        <v>23.464087066118367</v>
      </c>
      <c r="AZ40" s="114">
        <v>108.68702725913607</v>
      </c>
      <c r="BA40" s="114">
        <v>0</v>
      </c>
      <c r="BB40" s="114">
        <v>0</v>
      </c>
      <c r="BC40" s="114">
        <v>0</v>
      </c>
      <c r="BD40" s="114">
        <v>0</v>
      </c>
      <c r="BE40" s="114">
        <v>0</v>
      </c>
      <c r="BF40" s="114">
        <v>0</v>
      </c>
      <c r="BG40" s="114">
        <v>0</v>
      </c>
      <c r="BH40" s="114">
        <v>0</v>
      </c>
      <c r="BI40" s="114">
        <v>4.3061607901267474</v>
      </c>
      <c r="BJ40" s="114">
        <v>9.2583906842417942</v>
      </c>
      <c r="BK40" s="114">
        <v>81.199283159278735</v>
      </c>
      <c r="BL40" s="114">
        <v>18.178700725534931</v>
      </c>
      <c r="BM40" s="114">
        <v>146.9000755601871</v>
      </c>
      <c r="BN40" s="114">
        <v>0</v>
      </c>
      <c r="BO40" s="114">
        <v>53.980843568776379</v>
      </c>
      <c r="BP40" s="114">
        <v>54.60366686306002</v>
      </c>
      <c r="BQ40" s="114">
        <v>0</v>
      </c>
      <c r="BR40" s="114">
        <v>0</v>
      </c>
      <c r="BS40" s="114">
        <v>0</v>
      </c>
      <c r="BT40" s="114">
        <v>173.78985063243763</v>
      </c>
      <c r="BU40" s="114">
        <v>0</v>
      </c>
      <c r="BV40" s="114">
        <v>0</v>
      </c>
      <c r="BW40" s="114">
        <v>0</v>
      </c>
      <c r="BX40" s="114">
        <v>285.89402517690525</v>
      </c>
      <c r="BY40" s="114">
        <v>0</v>
      </c>
      <c r="BZ40" s="114">
        <v>0</v>
      </c>
      <c r="CA40" s="114">
        <v>0</v>
      </c>
      <c r="CB40" s="114">
        <v>0</v>
      </c>
      <c r="CC40" s="114">
        <v>0</v>
      </c>
      <c r="CD40" s="114">
        <v>0</v>
      </c>
      <c r="CE40" s="114">
        <v>0</v>
      </c>
      <c r="CF40" s="114">
        <v>0</v>
      </c>
      <c r="CG40" s="114">
        <v>0</v>
      </c>
      <c r="CH40" s="114">
        <v>0</v>
      </c>
      <c r="CI40" s="114">
        <v>0</v>
      </c>
      <c r="CJ40" s="114">
        <v>259.82229966771325</v>
      </c>
      <c r="CK40" s="114">
        <v>115.92924232323713</v>
      </c>
      <c r="CL40" s="114">
        <v>0</v>
      </c>
      <c r="CM40" s="114">
        <v>67.079334238897175</v>
      </c>
      <c r="CN40" s="114">
        <v>0</v>
      </c>
      <c r="CO40" s="114">
        <v>0</v>
      </c>
      <c r="CP40" s="114">
        <v>103.56209505506715</v>
      </c>
      <c r="CQ40" s="114">
        <v>98.357604489383675</v>
      </c>
      <c r="CR40" s="114">
        <v>82.407559398487805</v>
      </c>
      <c r="CS40" s="114">
        <v>8.8195413375465428</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85.920948059239478</v>
      </c>
      <c r="DK40" s="114">
        <v>0</v>
      </c>
      <c r="DL40" s="114">
        <v>20.331942300827023</v>
      </c>
      <c r="DM40" s="114">
        <v>14.363133031121436</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row>
    <row r="41" spans="1:165" ht="20.100000000000001" customHeight="1" x14ac:dyDescent="0.25">
      <c r="A41" s="109" t="s">
        <v>315</v>
      </c>
      <c r="B41" s="114">
        <v>5.0643614480204789E-2</v>
      </c>
      <c r="C41" s="114">
        <v>0.37145315204958274</v>
      </c>
      <c r="D41" s="114">
        <v>0.16693139128712475</v>
      </c>
      <c r="E41" s="114">
        <v>0.22984960271703855</v>
      </c>
      <c r="F41" s="114">
        <v>2.3582642955016437</v>
      </c>
      <c r="G41" s="114">
        <v>0.2806014367529564</v>
      </c>
      <c r="H41" s="114">
        <v>0.18759058807902576</v>
      </c>
      <c r="I41" s="114">
        <v>99.202901676996845</v>
      </c>
      <c r="J41" s="114">
        <v>0.41475430167653893</v>
      </c>
      <c r="K41" s="114">
        <v>61.911874065740179</v>
      </c>
      <c r="L41" s="114">
        <v>0.54368957308044286</v>
      </c>
      <c r="M41" s="114">
        <v>0.80584358834941894</v>
      </c>
      <c r="N41" s="114">
        <v>2.2236784163702299</v>
      </c>
      <c r="O41" s="114">
        <v>0.37733536189624084</v>
      </c>
      <c r="P41" s="114">
        <v>0.39964654181750825</v>
      </c>
      <c r="Q41" s="114">
        <v>0.22448297000659276</v>
      </c>
      <c r="R41" s="114">
        <v>0.19175542693812891</v>
      </c>
      <c r="S41" s="114">
        <v>0.53618658199538283</v>
      </c>
      <c r="T41" s="114">
        <v>0.28989580848743535</v>
      </c>
      <c r="U41" s="114">
        <v>0.49306991182654741</v>
      </c>
      <c r="V41" s="114">
        <v>1.1648993657174054</v>
      </c>
      <c r="W41" s="114">
        <v>0.31302732699110614</v>
      </c>
      <c r="X41" s="114">
        <v>0.41036856638366587</v>
      </c>
      <c r="Y41" s="114">
        <v>0.87897515073601784</v>
      </c>
      <c r="Z41" s="114">
        <v>0.19260642095933847</v>
      </c>
      <c r="AA41" s="114">
        <v>0.33782294469423263</v>
      </c>
      <c r="AB41" s="114">
        <v>0.43541159223601072</v>
      </c>
      <c r="AC41" s="114">
        <v>1.7309879545997962</v>
      </c>
      <c r="AD41" s="114">
        <v>0.19509185291393691</v>
      </c>
      <c r="AE41" s="114">
        <v>0.17313202530089306</v>
      </c>
      <c r="AF41" s="114">
        <v>0.17783895875813632</v>
      </c>
      <c r="AG41" s="114">
        <v>0.13984773948619839</v>
      </c>
      <c r="AH41" s="114">
        <v>0.64156425765763891</v>
      </c>
      <c r="AI41" s="114">
        <v>0.30827756247293409</v>
      </c>
      <c r="AJ41" s="114">
        <v>0.86141490909653395</v>
      </c>
      <c r="AK41" s="114">
        <v>1.0178305795668812</v>
      </c>
      <c r="AL41" s="114">
        <v>0.29168816357737354</v>
      </c>
      <c r="AM41" s="114">
        <v>8.7707671257927472E-2</v>
      </c>
      <c r="AN41" s="114">
        <v>0.54053091788477514</v>
      </c>
      <c r="AO41" s="114">
        <v>0.22602866184591416</v>
      </c>
      <c r="AP41" s="114">
        <v>0.56483166760117431</v>
      </c>
      <c r="AQ41" s="114">
        <v>0.75009516964618694</v>
      </c>
      <c r="AR41" s="114">
        <v>0.82172241541057367</v>
      </c>
      <c r="AS41" s="114">
        <v>0.60823090992318318</v>
      </c>
      <c r="AT41" s="114">
        <v>0.91406389505670893</v>
      </c>
      <c r="AU41" s="114">
        <v>0.36704901506798188</v>
      </c>
      <c r="AV41" s="114">
        <v>0.97512518844336826</v>
      </c>
      <c r="AW41" s="114">
        <v>0.56712084417763753</v>
      </c>
      <c r="AX41" s="114">
        <v>0.13882440443322555</v>
      </c>
      <c r="AY41" s="114">
        <v>0.27191072343587769</v>
      </c>
      <c r="AZ41" s="114">
        <v>0.2492842254376112</v>
      </c>
      <c r="BA41" s="114">
        <v>0.49582927591233927</v>
      </c>
      <c r="BB41" s="114">
        <v>0.44546295976970873</v>
      </c>
      <c r="BC41" s="114">
        <v>0.50252466458831024</v>
      </c>
      <c r="BD41" s="114">
        <v>0.14942198590731051</v>
      </c>
      <c r="BE41" s="114">
        <v>0.47691054714838094</v>
      </c>
      <c r="BF41" s="114">
        <v>0.47994253679028664</v>
      </c>
      <c r="BG41" s="114">
        <v>0.32541369412057758</v>
      </c>
      <c r="BH41" s="114">
        <v>23.819332728202518</v>
      </c>
      <c r="BI41" s="114">
        <v>2.8244133252376153</v>
      </c>
      <c r="BJ41" s="114">
        <v>695.64127541472556</v>
      </c>
      <c r="BK41" s="114">
        <v>0.72338613354595049</v>
      </c>
      <c r="BL41" s="114">
        <v>190.9897572292698</v>
      </c>
      <c r="BM41" s="114">
        <v>399.48652201069547</v>
      </c>
      <c r="BN41" s="114">
        <v>0.35860818374434744</v>
      </c>
      <c r="BO41" s="114">
        <v>0.12395796836653909</v>
      </c>
      <c r="BP41" s="114">
        <v>0.28098426730918707</v>
      </c>
      <c r="BQ41" s="114">
        <v>0.58091100279913988</v>
      </c>
      <c r="BR41" s="114">
        <v>0.53867170325875113</v>
      </c>
      <c r="BS41" s="114">
        <v>0.5623212713154575</v>
      </c>
      <c r="BT41" s="114">
        <v>0.60786349397059147</v>
      </c>
      <c r="BU41" s="114">
        <v>0.57854922279697296</v>
      </c>
      <c r="BV41" s="114">
        <v>0.23252531423845985</v>
      </c>
      <c r="BW41" s="114">
        <v>0.15536080029460189</v>
      </c>
      <c r="BX41" s="114">
        <v>0.41948147501898231</v>
      </c>
      <c r="BY41" s="114">
        <v>0.32881177981169574</v>
      </c>
      <c r="BZ41" s="114">
        <v>0.14011082816578102</v>
      </c>
      <c r="CA41" s="114">
        <v>0.41243654885140663</v>
      </c>
      <c r="CB41" s="114">
        <v>0.58015585622473931</v>
      </c>
      <c r="CC41" s="114">
        <v>0.41552426380643648</v>
      </c>
      <c r="CD41" s="114">
        <v>56.937109011315407</v>
      </c>
      <c r="CE41" s="114">
        <v>13.300030578409432</v>
      </c>
      <c r="CF41" s="114">
        <v>48.92833051879127</v>
      </c>
      <c r="CG41" s="114">
        <v>19.92355637580355</v>
      </c>
      <c r="CH41" s="114">
        <v>1.8709633700063257E-2</v>
      </c>
      <c r="CI41" s="114">
        <v>0.19302554623492313</v>
      </c>
      <c r="CJ41" s="114">
        <v>0.62909408717765924</v>
      </c>
      <c r="CK41" s="114">
        <v>2.0935865123233591E-2</v>
      </c>
      <c r="CL41" s="114">
        <v>0.85970500470658928</v>
      </c>
      <c r="CM41" s="114">
        <v>0.30876886160868272</v>
      </c>
      <c r="CN41" s="114">
        <v>0.20408332746525898</v>
      </c>
      <c r="CO41" s="114">
        <v>189.49016257037874</v>
      </c>
      <c r="CP41" s="114">
        <v>59.843984218127254</v>
      </c>
      <c r="CQ41" s="114">
        <v>9.4096011546590558E-2</v>
      </c>
      <c r="CR41" s="114">
        <v>0.91185253351391782</v>
      </c>
      <c r="CS41" s="114">
        <v>147.39042458348237</v>
      </c>
      <c r="CT41" s="114">
        <v>0.10648106708913617</v>
      </c>
      <c r="CU41" s="114">
        <v>9.5581462550041602E-2</v>
      </c>
      <c r="CV41" s="114">
        <v>39.102277288893042</v>
      </c>
      <c r="CW41" s="114">
        <v>82.084005953968315</v>
      </c>
      <c r="CX41" s="114">
        <v>5.5644383378526125</v>
      </c>
      <c r="CY41" s="114">
        <v>0.91897678483757961</v>
      </c>
      <c r="CZ41" s="114">
        <v>0.60334658607154379</v>
      </c>
      <c r="DA41" s="114">
        <v>0.62238930112378144</v>
      </c>
      <c r="DB41" s="114">
        <v>0.26721332150362515</v>
      </c>
      <c r="DC41" s="114">
        <v>0.1077626069251736</v>
      </c>
      <c r="DD41" s="114">
        <v>0.53966534661681187</v>
      </c>
      <c r="DE41" s="114">
        <v>23.865796857012459</v>
      </c>
      <c r="DF41" s="114">
        <v>0</v>
      </c>
      <c r="DG41" s="114">
        <v>0</v>
      </c>
      <c r="DH41" s="114">
        <v>8.4929979780817515</v>
      </c>
      <c r="DI41" s="114">
        <v>4.8933975636467464</v>
      </c>
      <c r="DJ41" s="114">
        <v>35.397492634444021</v>
      </c>
      <c r="DK41" s="114">
        <v>0.3244934420791884</v>
      </c>
      <c r="DL41" s="114">
        <v>2.2882709758519595E-2</v>
      </c>
      <c r="DM41" s="114">
        <v>0.21171491440263573</v>
      </c>
      <c r="DN41" s="114">
        <v>3.8808587721953045E-2</v>
      </c>
      <c r="DO41" s="114">
        <v>0.10345204195113933</v>
      </c>
      <c r="DP41" s="114">
        <v>0.11090369128392318</v>
      </c>
      <c r="DQ41" s="114">
        <v>3.7616527639297417E-2</v>
      </c>
      <c r="DR41" s="114">
        <v>2.0855143873511374E-4</v>
      </c>
      <c r="DS41" s="114">
        <v>5.5452140705549383E-3</v>
      </c>
      <c r="DT41" s="114">
        <v>29.76558509792666</v>
      </c>
      <c r="DU41" s="114">
        <v>1.1106242187195678</v>
      </c>
      <c r="DV41" s="114">
        <v>6.8013082761071049E-3</v>
      </c>
      <c r="DW41" s="114">
        <v>1889.208128854101</v>
      </c>
      <c r="DX41" s="114">
        <v>0.98634571340081534</v>
      </c>
      <c r="DY41" s="114">
        <v>1.1138498682475833</v>
      </c>
      <c r="DZ41" s="114">
        <v>0.91482280351074541</v>
      </c>
      <c r="EA41" s="114">
        <v>3.3528654788790073E-2</v>
      </c>
      <c r="EB41" s="114">
        <v>0.55470095678121012</v>
      </c>
      <c r="EC41" s="114">
        <v>1194.8402356832696</v>
      </c>
      <c r="ED41" s="114">
        <v>6.462758135073178E-2</v>
      </c>
      <c r="EE41" s="114">
        <v>4.687993469350623E-2</v>
      </c>
      <c r="EF41" s="114">
        <v>9.5939400223951088E-2</v>
      </c>
      <c r="EG41" s="114">
        <v>0.68996372404887296</v>
      </c>
      <c r="EH41" s="114">
        <v>0.57329613217079833</v>
      </c>
      <c r="EI41" s="114">
        <v>0.3726394111960063</v>
      </c>
      <c r="EJ41" s="114">
        <v>0.53720496271931673</v>
      </c>
      <c r="EK41" s="114">
        <v>0.67845166791840428</v>
      </c>
      <c r="EL41" s="114">
        <v>0.18355050196572584</v>
      </c>
      <c r="EM41" s="114">
        <v>0.67370620515567359</v>
      </c>
      <c r="EN41" s="114">
        <v>0.58112114208423959</v>
      </c>
      <c r="EO41" s="114">
        <v>8358.1747821736935</v>
      </c>
      <c r="EP41" s="114">
        <v>0.33679741318116452</v>
      </c>
      <c r="EQ41" s="114">
        <v>3.3278157028739305E-2</v>
      </c>
      <c r="ER41" s="114">
        <v>0.380006737165069</v>
      </c>
      <c r="ES41" s="114">
        <v>0.86580664160548215</v>
      </c>
      <c r="ET41" s="114">
        <v>0.3454823455478726</v>
      </c>
      <c r="EU41" s="114">
        <v>0.16556680259791837</v>
      </c>
      <c r="EV41" s="114">
        <v>0.61669971097463661</v>
      </c>
      <c r="EW41" s="114">
        <v>0.24347455478488689</v>
      </c>
      <c r="EX41" s="114">
        <v>0.83348711114581941</v>
      </c>
      <c r="EY41" s="114">
        <v>0.70190307839841126</v>
      </c>
      <c r="EZ41" s="114">
        <v>0.12558705108896173</v>
      </c>
      <c r="FA41" s="114">
        <v>9.1521586664940438E-2</v>
      </c>
      <c r="FB41" s="114">
        <v>7.7476087498587328E-3</v>
      </c>
      <c r="FC41" s="114">
        <v>4.2764276642839483E-3</v>
      </c>
      <c r="FD41" s="114">
        <v>6.9760179973637768E-5</v>
      </c>
      <c r="FE41" s="114">
        <v>0.20336838816930214</v>
      </c>
      <c r="FF41" s="114">
        <v>0.26933369394831658</v>
      </c>
      <c r="FG41" s="114">
        <v>25.461472550280508</v>
      </c>
      <c r="FH41" s="114">
        <v>1.0275013160097985</v>
      </c>
      <c r="FI41" s="114">
        <v>0.71158374999999996</v>
      </c>
    </row>
    <row r="42" spans="1:165"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1.0156125771727633</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1.4709016893572684</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row>
    <row r="43" spans="1:165"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12.007682584788999</v>
      </c>
      <c r="AI43" s="114">
        <v>0.29281934635874707</v>
      </c>
      <c r="AJ43" s="114">
        <v>-0.23179450860863759</v>
      </c>
      <c r="AK43" s="114">
        <v>110.497084797856</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7.169268179401918</v>
      </c>
      <c r="BQ43" s="114">
        <v>0.25669257958800401</v>
      </c>
      <c r="BR43" s="114">
        <v>-0.44344430336037161</v>
      </c>
      <c r="BS43" s="114">
        <v>-8.4782572039102888E-2</v>
      </c>
      <c r="BT43" s="114">
        <v>0.37639435179787611</v>
      </c>
      <c r="BU43" s="114">
        <v>2.0382777001597616</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10.123565245069967</v>
      </c>
      <c r="DX43" s="114">
        <v>-0.26404567578372007</v>
      </c>
      <c r="DY43" s="114">
        <v>0.99636626153347718</v>
      </c>
      <c r="DZ43" s="114">
        <v>-0.34252665310661079</v>
      </c>
      <c r="EA43" s="114">
        <v>-0.74270955631613433</v>
      </c>
      <c r="EB43" s="114">
        <v>0.37863776402451516</v>
      </c>
      <c r="EC43" s="114">
        <v>2.9861346860351703E-2</v>
      </c>
      <c r="ED43" s="114">
        <v>0</v>
      </c>
      <c r="EE43" s="114">
        <v>0</v>
      </c>
      <c r="EF43" s="114">
        <v>0</v>
      </c>
      <c r="EG43" s="114">
        <v>0</v>
      </c>
      <c r="EH43" s="114">
        <v>0</v>
      </c>
      <c r="EI43" s="114">
        <v>2.6024305084722661</v>
      </c>
      <c r="EJ43" s="114">
        <v>-4.5616443529978436E-2</v>
      </c>
      <c r="EK43" s="114">
        <v>0.25295046499382573</v>
      </c>
      <c r="EL43" s="114">
        <v>1.7542923411526995E-2</v>
      </c>
      <c r="EM43" s="114">
        <v>-0.1084679591502643</v>
      </c>
      <c r="EN43" s="114">
        <v>0.14804160743321856</v>
      </c>
      <c r="EO43" s="114">
        <v>-0.12865429943739021</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row>
    <row r="44" spans="1:165"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row>
    <row r="45" spans="1:165"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3.3775026929937466</v>
      </c>
      <c r="Z45" s="114">
        <v>0.25802497023241744</v>
      </c>
      <c r="AA45" s="114">
        <v>0</v>
      </c>
      <c r="AB45" s="114">
        <v>0.95394758203294949</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0.27930216512762529</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row>
    <row r="46" spans="1:165"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76.577188318826359</v>
      </c>
      <c r="N46" s="114">
        <v>0</v>
      </c>
      <c r="O46" s="114">
        <v>0</v>
      </c>
      <c r="P46" s="114">
        <v>0</v>
      </c>
      <c r="Q46" s="114">
        <v>5.5912364109657009</v>
      </c>
      <c r="R46" s="114">
        <v>0</v>
      </c>
      <c r="S46" s="114">
        <v>0</v>
      </c>
      <c r="T46" s="114">
        <v>0</v>
      </c>
      <c r="U46" s="114">
        <v>34.966154890756989</v>
      </c>
      <c r="V46" s="114">
        <v>0</v>
      </c>
      <c r="W46" s="114">
        <v>0</v>
      </c>
      <c r="X46" s="114">
        <v>0</v>
      </c>
      <c r="Y46" s="114">
        <v>161.15572294446895</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213.73477980158043</v>
      </c>
      <c r="AP46" s="114">
        <v>0</v>
      </c>
      <c r="AQ46" s="114">
        <v>0</v>
      </c>
      <c r="AR46" s="114">
        <v>0</v>
      </c>
      <c r="AS46" s="114">
        <v>0</v>
      </c>
      <c r="AT46" s="114">
        <v>0</v>
      </c>
      <c r="AU46" s="114">
        <v>0</v>
      </c>
      <c r="AV46" s="114">
        <v>0</v>
      </c>
      <c r="AW46" s="114">
        <v>76.650210210563117</v>
      </c>
      <c r="AX46" s="114">
        <v>0</v>
      </c>
      <c r="AY46" s="114">
        <v>0</v>
      </c>
      <c r="AZ46" s="114">
        <v>0</v>
      </c>
      <c r="BA46" s="114">
        <v>0</v>
      </c>
      <c r="BB46" s="114">
        <v>0</v>
      </c>
      <c r="BC46" s="114">
        <v>0</v>
      </c>
      <c r="BD46" s="114">
        <v>0</v>
      </c>
      <c r="BE46" s="114">
        <v>0</v>
      </c>
      <c r="BF46" s="114">
        <v>0</v>
      </c>
      <c r="BG46" s="114">
        <v>0</v>
      </c>
      <c r="BH46" s="114">
        <v>0</v>
      </c>
      <c r="BI46" s="114">
        <v>7.3400468013524094</v>
      </c>
      <c r="BJ46" s="114">
        <v>0</v>
      </c>
      <c r="BK46" s="114">
        <v>321.51377200949872</v>
      </c>
      <c r="BL46" s="114">
        <v>0</v>
      </c>
      <c r="BM46" s="114">
        <v>0</v>
      </c>
      <c r="BN46" s="114">
        <v>0</v>
      </c>
      <c r="BO46" s="114">
        <v>0</v>
      </c>
      <c r="BP46" s="114">
        <v>0</v>
      </c>
      <c r="BQ46" s="114">
        <v>0</v>
      </c>
      <c r="BR46" s="114">
        <v>0</v>
      </c>
      <c r="BS46" s="114">
        <v>0</v>
      </c>
      <c r="BT46" s="114">
        <v>0</v>
      </c>
      <c r="BU46" s="114">
        <v>238.71419435496765</v>
      </c>
      <c r="BV46" s="114">
        <v>0</v>
      </c>
      <c r="BW46" s="114">
        <v>0</v>
      </c>
      <c r="BX46" s="114">
        <v>0</v>
      </c>
      <c r="BY46" s="114">
        <v>0</v>
      </c>
      <c r="BZ46" s="114">
        <v>0</v>
      </c>
      <c r="CA46" s="114">
        <v>0</v>
      </c>
      <c r="CB46" s="114">
        <v>0</v>
      </c>
      <c r="CC46" s="114">
        <v>0</v>
      </c>
      <c r="CD46" s="114">
        <v>0</v>
      </c>
      <c r="CE46" s="114">
        <v>0</v>
      </c>
      <c r="CF46" s="114">
        <v>0</v>
      </c>
      <c r="CG46" s="114">
        <v>0</v>
      </c>
      <c r="CH46" s="114">
        <v>42.888788866721818</v>
      </c>
      <c r="CI46" s="114">
        <v>0</v>
      </c>
      <c r="CJ46" s="114">
        <v>0</v>
      </c>
      <c r="CK46" s="114">
        <v>0</v>
      </c>
      <c r="CL46" s="114">
        <v>0</v>
      </c>
      <c r="CM46" s="114">
        <v>0</v>
      </c>
      <c r="CN46" s="114">
        <v>0</v>
      </c>
      <c r="CO46" s="114">
        <v>15.713987829707939</v>
      </c>
      <c r="CP46" s="114">
        <v>134.4596944706324</v>
      </c>
      <c r="CQ46" s="114">
        <v>0</v>
      </c>
      <c r="CR46" s="114">
        <v>92.422901054949506</v>
      </c>
      <c r="CS46" s="114">
        <v>0</v>
      </c>
      <c r="CT46" s="114">
        <v>0</v>
      </c>
      <c r="CU46" s="114">
        <v>0</v>
      </c>
      <c r="CV46" s="114">
        <v>127.43769139347462</v>
      </c>
      <c r="CW46" s="114">
        <v>0</v>
      </c>
      <c r="CX46" s="114">
        <v>0</v>
      </c>
      <c r="CY46" s="114">
        <v>37.573935488821483</v>
      </c>
      <c r="CZ46" s="114">
        <v>0</v>
      </c>
      <c r="DA46" s="114">
        <v>0</v>
      </c>
      <c r="DB46" s="114">
        <v>0</v>
      </c>
      <c r="DC46" s="114">
        <v>0</v>
      </c>
      <c r="DD46" s="114">
        <v>65.325890441910303</v>
      </c>
      <c r="DE46" s="114">
        <v>0</v>
      </c>
      <c r="DF46" s="114">
        <v>0</v>
      </c>
      <c r="DG46" s="114">
        <v>0</v>
      </c>
      <c r="DH46" s="114">
        <v>0</v>
      </c>
      <c r="DI46" s="114">
        <v>0</v>
      </c>
      <c r="DJ46" s="114">
        <v>0</v>
      </c>
      <c r="DK46" s="114">
        <v>24.32004006398649</v>
      </c>
      <c r="DL46" s="114">
        <v>7.2785396800492173</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341.74757641936549</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row>
    <row r="47" spans="1:165"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row>
    <row r="48" spans="1:165" ht="20.100000000000001" customHeight="1" x14ac:dyDescent="0.25">
      <c r="A48" s="109" t="s">
        <v>322</v>
      </c>
      <c r="B48" s="114">
        <v>1.8179602691006679E-2</v>
      </c>
      <c r="C48" s="114">
        <v>8.2564652505770289E-3</v>
      </c>
      <c r="D48" s="114">
        <v>2.4686919599867293E-2</v>
      </c>
      <c r="E48" s="114">
        <v>3.1147028967697516E-2</v>
      </c>
      <c r="F48" s="114">
        <v>3.4922046809937157</v>
      </c>
      <c r="G48" s="114">
        <v>3.9869973485956285E-2</v>
      </c>
      <c r="H48" s="114">
        <v>41.305016156885948</v>
      </c>
      <c r="I48" s="114">
        <v>1.2632726189767107E-2</v>
      </c>
      <c r="J48" s="114">
        <v>3.6749651016756653E-2</v>
      </c>
      <c r="K48" s="114">
        <v>2.4630594361429923</v>
      </c>
      <c r="L48" s="114">
        <v>2.8352708148281659E-2</v>
      </c>
      <c r="M48" s="114">
        <v>2.0983145509051595</v>
      </c>
      <c r="N48" s="114">
        <v>5.4689955582542657E-3</v>
      </c>
      <c r="O48" s="114">
        <v>14.381106507397366</v>
      </c>
      <c r="P48" s="114">
        <v>1.1699129533185139E-2</v>
      </c>
      <c r="Q48" s="114">
        <v>1.4176291372267327</v>
      </c>
      <c r="R48" s="114">
        <v>0.27153975036665473</v>
      </c>
      <c r="S48" s="114">
        <v>0.81032329664605174</v>
      </c>
      <c r="T48" s="114">
        <v>1.8358907433545603E-2</v>
      </c>
      <c r="U48" s="114">
        <v>3.1491515309465937E-2</v>
      </c>
      <c r="V48" s="114">
        <v>0.48882864338592619</v>
      </c>
      <c r="W48" s="114">
        <v>9.8842037740221915</v>
      </c>
      <c r="X48" s="114">
        <v>16.188789694704923</v>
      </c>
      <c r="Y48" s="114">
        <v>128.26445057355056</v>
      </c>
      <c r="Z48" s="114">
        <v>2.6524927704634864</v>
      </c>
      <c r="AA48" s="114">
        <v>5.6350190482484918E-3</v>
      </c>
      <c r="AB48" s="114">
        <v>7.7445398407684118</v>
      </c>
      <c r="AC48" s="114">
        <v>0.49475496041076117</v>
      </c>
      <c r="AD48" s="114">
        <v>3.354845889943872</v>
      </c>
      <c r="AE48" s="114">
        <v>2.6123877220965106</v>
      </c>
      <c r="AF48" s="114">
        <v>2.3429744786808312E-2</v>
      </c>
      <c r="AG48" s="114">
        <v>2.6468591128558074E-2</v>
      </c>
      <c r="AH48" s="114">
        <v>1.0420824860668716</v>
      </c>
      <c r="AI48" s="114">
        <v>1.7711004293694084</v>
      </c>
      <c r="AJ48" s="114">
        <v>17.084019477351628</v>
      </c>
      <c r="AK48" s="114">
        <v>44.54349837931953</v>
      </c>
      <c r="AL48" s="114">
        <v>9.4386713505443112</v>
      </c>
      <c r="AM48" s="114">
        <v>1.5312065148389876E-2</v>
      </c>
      <c r="AN48" s="114">
        <v>1.4884069864731539</v>
      </c>
      <c r="AO48" s="114">
        <v>1.9179561710421421E-2</v>
      </c>
      <c r="AP48" s="114">
        <v>20.147028396160596</v>
      </c>
      <c r="AQ48" s="114">
        <v>0.46591722728186052</v>
      </c>
      <c r="AR48" s="114">
        <v>0.98723880362767158</v>
      </c>
      <c r="AS48" s="114">
        <v>0.4540676100378766</v>
      </c>
      <c r="AT48" s="114">
        <v>34.032615586959182</v>
      </c>
      <c r="AU48" s="114">
        <v>2.6432423677165449E-2</v>
      </c>
      <c r="AV48" s="114">
        <v>2.2437808311090112E-2</v>
      </c>
      <c r="AW48" s="114">
        <v>39.816367452213157</v>
      </c>
      <c r="AX48" s="114">
        <v>4.5678576712272732E-3</v>
      </c>
      <c r="AY48" s="114">
        <v>6.5133388887757809E-3</v>
      </c>
      <c r="AZ48" s="114">
        <v>12.763134366039893</v>
      </c>
      <c r="BA48" s="114">
        <v>-4.7413731639217183</v>
      </c>
      <c r="BB48" s="114">
        <v>0</v>
      </c>
      <c r="BC48" s="114">
        <v>0</v>
      </c>
      <c r="BD48" s="114">
        <v>1.6799754124138722</v>
      </c>
      <c r="BE48" s="114">
        <v>0</v>
      </c>
      <c r="BF48" s="114">
        <v>0</v>
      </c>
      <c r="BG48" s="114">
        <v>3.8866046046891269</v>
      </c>
      <c r="BH48" s="114">
        <v>25.317739254998294</v>
      </c>
      <c r="BI48" s="114">
        <v>44.726200727475536</v>
      </c>
      <c r="BJ48" s="114">
        <v>1.0511890935311992</v>
      </c>
      <c r="BK48" s="114">
        <v>1.6075688600474936</v>
      </c>
      <c r="BL48" s="114">
        <v>10.621985526054345</v>
      </c>
      <c r="BM48" s="114">
        <v>0</v>
      </c>
      <c r="BN48" s="114">
        <v>0</v>
      </c>
      <c r="BO48" s="114">
        <v>9.2407579177088035</v>
      </c>
      <c r="BP48" s="114">
        <v>0</v>
      </c>
      <c r="BQ48" s="114">
        <v>9.9573531443430561</v>
      </c>
      <c r="BR48" s="114">
        <v>5.4533158687239078</v>
      </c>
      <c r="BS48" s="114">
        <v>1.7189200329760925</v>
      </c>
      <c r="BT48" s="114">
        <v>1.725228336167973</v>
      </c>
      <c r="BU48" s="114">
        <v>3.1494872739090893</v>
      </c>
      <c r="BV48" s="114">
        <v>16.113160617980018</v>
      </c>
      <c r="BW48" s="114">
        <v>0</v>
      </c>
      <c r="BX48" s="114">
        <v>0</v>
      </c>
      <c r="BY48" s="114">
        <v>4.4918206140909671</v>
      </c>
      <c r="BZ48" s="114">
        <v>2.2356279565255988</v>
      </c>
      <c r="CA48" s="114">
        <v>5.9357335501551161</v>
      </c>
      <c r="CB48" s="114">
        <v>6.1621621821573633</v>
      </c>
      <c r="CC48" s="114">
        <v>0</v>
      </c>
      <c r="CD48" s="114">
        <v>0</v>
      </c>
      <c r="CE48" s="114">
        <v>0</v>
      </c>
      <c r="CF48" s="114">
        <v>5.3867632756104102</v>
      </c>
      <c r="CG48" s="114">
        <v>30.222754102358209</v>
      </c>
      <c r="CH48" s="114">
        <v>0</v>
      </c>
      <c r="CI48" s="114">
        <v>9.3218174476124557E-2</v>
      </c>
      <c r="CJ48" s="114">
        <v>1.8798134192756795</v>
      </c>
      <c r="CK48" s="114">
        <v>0</v>
      </c>
      <c r="CL48" s="114">
        <v>0</v>
      </c>
      <c r="CM48" s="114">
        <v>0</v>
      </c>
      <c r="CN48" s="114">
        <v>0</v>
      </c>
      <c r="CO48" s="114">
        <v>0</v>
      </c>
      <c r="CP48" s="114">
        <v>0</v>
      </c>
      <c r="CQ48" s="114">
        <v>7.3351433856489523</v>
      </c>
      <c r="CR48" s="114">
        <v>0.66016357896392508</v>
      </c>
      <c r="CS48" s="114">
        <v>0.26155475977984366</v>
      </c>
      <c r="CT48" s="114">
        <v>0.36158479901016</v>
      </c>
      <c r="CU48" s="114">
        <v>0.15998201987288671</v>
      </c>
      <c r="CV48" s="114">
        <v>6.3718845696737317E-2</v>
      </c>
      <c r="CW48" s="114">
        <v>4.3002747868636897</v>
      </c>
      <c r="CX48" s="114">
        <v>0</v>
      </c>
      <c r="CY48" s="114">
        <v>0</v>
      </c>
      <c r="CZ48" s="114">
        <v>0</v>
      </c>
      <c r="DA48" s="114">
        <v>0</v>
      </c>
      <c r="DB48" s="114">
        <v>0</v>
      </c>
      <c r="DC48" s="114">
        <v>0</v>
      </c>
      <c r="DD48" s="114">
        <v>0</v>
      </c>
      <c r="DE48" s="114">
        <v>695.22967410607839</v>
      </c>
      <c r="DF48" s="114">
        <v>0</v>
      </c>
      <c r="DG48" s="114">
        <v>0</v>
      </c>
      <c r="DH48" s="114">
        <v>0.78604229015137861</v>
      </c>
      <c r="DI48" s="114">
        <v>0</v>
      </c>
      <c r="DJ48" s="114">
        <v>0</v>
      </c>
      <c r="DK48" s="114">
        <v>0</v>
      </c>
      <c r="DL48" s="114">
        <v>0</v>
      </c>
      <c r="DM48" s="114">
        <v>0</v>
      </c>
      <c r="DN48" s="114">
        <v>0</v>
      </c>
      <c r="DO48" s="114">
        <v>0</v>
      </c>
      <c r="DP48" s="114">
        <v>0</v>
      </c>
      <c r="DQ48" s="114">
        <v>0</v>
      </c>
      <c r="DR48" s="114">
        <v>0</v>
      </c>
      <c r="DS48" s="114">
        <v>0</v>
      </c>
      <c r="DT48" s="114">
        <v>593.42651410335395</v>
      </c>
      <c r="DU48" s="114">
        <v>0</v>
      </c>
      <c r="DV48" s="114">
        <v>0</v>
      </c>
      <c r="DW48" s="114">
        <v>0</v>
      </c>
      <c r="DX48" s="114">
        <v>0</v>
      </c>
      <c r="DY48" s="114">
        <v>0</v>
      </c>
      <c r="DZ48" s="114">
        <v>0</v>
      </c>
      <c r="EA48" s="114">
        <v>0</v>
      </c>
      <c r="EB48" s="114">
        <v>0</v>
      </c>
      <c r="EC48" s="114">
        <v>10.944274312288139</v>
      </c>
      <c r="ED48" s="114">
        <v>0</v>
      </c>
      <c r="EE48" s="114">
        <v>571.71921003010345</v>
      </c>
      <c r="EF48" s="114">
        <v>0</v>
      </c>
      <c r="EG48" s="114">
        <v>0</v>
      </c>
      <c r="EH48" s="114">
        <v>0</v>
      </c>
      <c r="EI48" s="114">
        <v>0</v>
      </c>
      <c r="EJ48" s="114">
        <v>0</v>
      </c>
      <c r="EK48" s="114">
        <v>0</v>
      </c>
      <c r="EL48" s="114">
        <v>0</v>
      </c>
      <c r="EM48" s="114">
        <v>0</v>
      </c>
      <c r="EN48" s="114">
        <v>0</v>
      </c>
      <c r="EO48" s="114">
        <v>0</v>
      </c>
      <c r="EP48" s="114">
        <v>0</v>
      </c>
      <c r="EQ48" s="114">
        <v>549.46339151573977</v>
      </c>
      <c r="ER48" s="114">
        <v>0</v>
      </c>
      <c r="ES48" s="114">
        <v>0</v>
      </c>
      <c r="ET48" s="114">
        <v>0</v>
      </c>
      <c r="EU48" s="114">
        <v>0</v>
      </c>
      <c r="EV48" s="114">
        <v>0.2395934229778301</v>
      </c>
      <c r="EW48" s="114">
        <v>0</v>
      </c>
      <c r="EX48" s="114">
        <v>0</v>
      </c>
      <c r="EY48" s="114">
        <v>0</v>
      </c>
      <c r="EZ48" s="114">
        <v>0</v>
      </c>
      <c r="FA48" s="114">
        <v>0</v>
      </c>
      <c r="FB48" s="114">
        <v>527.04821427610432</v>
      </c>
      <c r="FC48" s="114">
        <v>0</v>
      </c>
      <c r="FD48" s="114">
        <v>0</v>
      </c>
      <c r="FE48" s="114">
        <v>0</v>
      </c>
      <c r="FF48" s="114">
        <v>0</v>
      </c>
      <c r="FG48" s="114">
        <v>0</v>
      </c>
      <c r="FH48" s="114">
        <v>0</v>
      </c>
      <c r="FI48" s="114">
        <v>0</v>
      </c>
    </row>
    <row r="49" spans="1:165" ht="20.100000000000001" customHeight="1" x14ac:dyDescent="0.25">
      <c r="A49" s="109" t="s">
        <v>323</v>
      </c>
      <c r="B49" s="114">
        <v>4.1079737981408189E-2</v>
      </c>
      <c r="C49" s="114">
        <v>0</v>
      </c>
      <c r="D49" s="114">
        <v>0.14493697260807478</v>
      </c>
      <c r="E49" s="114">
        <v>0</v>
      </c>
      <c r="F49" s="114">
        <v>0</v>
      </c>
      <c r="G49" s="114">
        <v>1.3781267042484353E-2</v>
      </c>
      <c r="H49" s="114">
        <v>0</v>
      </c>
      <c r="I49" s="114">
        <v>1.6326192745249865E-2</v>
      </c>
      <c r="J49" s="114">
        <v>0</v>
      </c>
      <c r="K49" s="114">
        <v>9.2808894285127848E-3</v>
      </c>
      <c r="L49" s="114">
        <v>0</v>
      </c>
      <c r="M49" s="114">
        <v>16.328681649597804</v>
      </c>
      <c r="N49" s="114">
        <v>1.1922959363410557E-2</v>
      </c>
      <c r="O49" s="114">
        <v>0</v>
      </c>
      <c r="P49" s="114">
        <v>1.4863834021382449E-2</v>
      </c>
      <c r="Q49" s="114">
        <v>1.6388213451062486</v>
      </c>
      <c r="R49" s="114">
        <v>0</v>
      </c>
      <c r="S49" s="114">
        <v>6.5056197128509326E-3</v>
      </c>
      <c r="T49" s="114">
        <v>0.53593159058509454</v>
      </c>
      <c r="U49" s="114">
        <v>0</v>
      </c>
      <c r="V49" s="114">
        <v>0.26404370928686499</v>
      </c>
      <c r="W49" s="114">
        <v>0</v>
      </c>
      <c r="X49" s="114">
        <v>0.58634045907659149</v>
      </c>
      <c r="Y49" s="114">
        <v>0</v>
      </c>
      <c r="Z49" s="114">
        <v>0</v>
      </c>
      <c r="AA49" s="114">
        <v>0</v>
      </c>
      <c r="AB49" s="114">
        <v>1.0493423402362445</v>
      </c>
      <c r="AC49" s="114">
        <v>0</v>
      </c>
      <c r="AD49" s="114">
        <v>0</v>
      </c>
      <c r="AE49" s="114">
        <v>3.4190097854529797E-2</v>
      </c>
      <c r="AF49" s="114">
        <v>9.6138263608749452E-3</v>
      </c>
      <c r="AG49" s="114">
        <v>1.8124943369673133E-2</v>
      </c>
      <c r="AH49" s="114">
        <v>0</v>
      </c>
      <c r="AI49" s="114">
        <v>0</v>
      </c>
      <c r="AJ49" s="114">
        <v>2.0452127957290393E-2</v>
      </c>
      <c r="AK49" s="114">
        <v>8.4209121715703612E-3</v>
      </c>
      <c r="AL49" s="114">
        <v>9.8468449177947018E-3</v>
      </c>
      <c r="AM49" s="114">
        <v>8.7013732220922353E-3</v>
      </c>
      <c r="AN49" s="114">
        <v>0</v>
      </c>
      <c r="AO49" s="114">
        <v>0</v>
      </c>
      <c r="AP49" s="114">
        <v>0</v>
      </c>
      <c r="AQ49" s="114">
        <v>0.2301174858037987</v>
      </c>
      <c r="AR49" s="114">
        <v>0.29544659081705699</v>
      </c>
      <c r="AS49" s="114">
        <v>0</v>
      </c>
      <c r="AT49" s="114">
        <v>0</v>
      </c>
      <c r="AU49" s="114">
        <v>0</v>
      </c>
      <c r="AV49" s="114">
        <v>2.602478740994449E-3</v>
      </c>
      <c r="AW49" s="114">
        <v>0</v>
      </c>
      <c r="AX49" s="114">
        <v>6.1947117937413629E-3</v>
      </c>
      <c r="AY49" s="114">
        <v>8.545266550132484E-3</v>
      </c>
      <c r="AZ49" s="114">
        <v>0</v>
      </c>
      <c r="BA49" s="114">
        <v>5.8447671927001317E-3</v>
      </c>
      <c r="BB49" s="114">
        <v>1.4352668436812131E-2</v>
      </c>
      <c r="BC49" s="114">
        <v>3.9311792219874124E-2</v>
      </c>
      <c r="BD49" s="114">
        <v>8.7921513208680004E-3</v>
      </c>
      <c r="BE49" s="114">
        <v>0</v>
      </c>
      <c r="BF49" s="114">
        <v>0</v>
      </c>
      <c r="BG49" s="114">
        <v>3.8039108896957413E-3</v>
      </c>
      <c r="BH49" s="114">
        <v>3.074296909535507E-3</v>
      </c>
      <c r="BI49" s="114">
        <v>1.4924761829416566</v>
      </c>
      <c r="BJ49" s="114">
        <v>7.5685614734246343E-3</v>
      </c>
      <c r="BK49" s="114">
        <v>7.9012009471334313E-3</v>
      </c>
      <c r="BL49" s="114">
        <v>0</v>
      </c>
      <c r="BM49" s="114">
        <v>0</v>
      </c>
      <c r="BN49" s="114">
        <v>0</v>
      </c>
      <c r="BO49" s="114">
        <v>0</v>
      </c>
      <c r="BP49" s="114">
        <v>6.9980866821091033E-3</v>
      </c>
      <c r="BQ49" s="114">
        <v>0</v>
      </c>
      <c r="BR49" s="114">
        <v>0</v>
      </c>
      <c r="BS49" s="114">
        <v>0</v>
      </c>
      <c r="BT49" s="114">
        <v>0</v>
      </c>
      <c r="BU49" s="114">
        <v>0</v>
      </c>
      <c r="BV49" s="114">
        <v>0</v>
      </c>
      <c r="BW49" s="114">
        <v>0</v>
      </c>
      <c r="BX49" s="114">
        <v>1.2661367029381435E-2</v>
      </c>
      <c r="BY49" s="114">
        <v>1.6320281564530515E-2</v>
      </c>
      <c r="BZ49" s="114">
        <v>2.4591907521781586E-2</v>
      </c>
      <c r="CA49" s="114">
        <v>0</v>
      </c>
      <c r="CB49" s="114">
        <v>0</v>
      </c>
      <c r="CC49" s="114">
        <v>1.4732248867364475E-2</v>
      </c>
      <c r="CD49" s="114">
        <v>0</v>
      </c>
      <c r="CE49" s="114">
        <v>9.8227382734530945E-3</v>
      </c>
      <c r="CF49" s="114">
        <v>8.9350547308635602E-3</v>
      </c>
      <c r="CG49" s="114">
        <v>6.0788820304148415E-3</v>
      </c>
      <c r="CH49" s="114">
        <v>4.3603602014500517E-3</v>
      </c>
      <c r="CI49" s="114">
        <v>0</v>
      </c>
      <c r="CJ49" s="114">
        <v>0</v>
      </c>
      <c r="CK49" s="114">
        <v>0</v>
      </c>
      <c r="CL49" s="114">
        <v>0</v>
      </c>
      <c r="CM49" s="114">
        <v>6.3396999802420417</v>
      </c>
      <c r="CN49" s="114">
        <v>0</v>
      </c>
      <c r="CO49" s="114">
        <v>0</v>
      </c>
      <c r="CP49" s="114">
        <v>0</v>
      </c>
      <c r="CQ49" s="114">
        <v>0</v>
      </c>
      <c r="CR49" s="114">
        <v>0</v>
      </c>
      <c r="CS49" s="114">
        <v>0</v>
      </c>
      <c r="CT49" s="114">
        <v>0</v>
      </c>
      <c r="CU49" s="114">
        <v>0</v>
      </c>
      <c r="CV49" s="114">
        <v>0</v>
      </c>
      <c r="CW49" s="114">
        <v>0</v>
      </c>
      <c r="CX49" s="114">
        <v>0</v>
      </c>
      <c r="CY49" s="114">
        <v>0</v>
      </c>
      <c r="CZ49" s="114">
        <v>3.7877925949800577E-3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row>
    <row r="50" spans="1:165"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0.50806158317144978</v>
      </c>
      <c r="AB50" s="114">
        <v>0</v>
      </c>
      <c r="AC50" s="114">
        <v>0</v>
      </c>
      <c r="AD50" s="114">
        <v>0</v>
      </c>
      <c r="AE50" s="114">
        <v>0</v>
      </c>
      <c r="AF50" s="114">
        <v>1.1071314546230373</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0.24761635917568592</v>
      </c>
      <c r="BA50" s="114">
        <v>0.11141661600999002</v>
      </c>
      <c r="BB50" s="114">
        <v>0</v>
      </c>
      <c r="BC50" s="114">
        <v>0.61985345860677865</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16.186422799298686</v>
      </c>
      <c r="EF50" s="114">
        <v>0</v>
      </c>
      <c r="EG50" s="114">
        <v>0</v>
      </c>
      <c r="EH50" s="114">
        <v>0</v>
      </c>
      <c r="EI50" s="114">
        <v>0</v>
      </c>
      <c r="EJ50" s="114">
        <v>0</v>
      </c>
      <c r="EK50" s="114">
        <v>0</v>
      </c>
      <c r="EL50" s="114">
        <v>0</v>
      </c>
      <c r="EM50" s="114">
        <v>0</v>
      </c>
      <c r="EN50" s="114">
        <v>0</v>
      </c>
      <c r="EO50" s="114">
        <v>2.064991714788027</v>
      </c>
      <c r="EP50" s="114">
        <v>0</v>
      </c>
      <c r="EQ50" s="114">
        <v>0</v>
      </c>
      <c r="ER50" s="114">
        <v>0</v>
      </c>
      <c r="ES50" s="114">
        <v>0</v>
      </c>
      <c r="ET50" s="114">
        <v>0</v>
      </c>
      <c r="EU50" s="114">
        <v>0</v>
      </c>
      <c r="EV50" s="114">
        <v>0</v>
      </c>
      <c r="EW50" s="114">
        <v>0</v>
      </c>
      <c r="EX50" s="114">
        <v>0</v>
      </c>
      <c r="EY50" s="114">
        <v>1.9786047490767029</v>
      </c>
      <c r="EZ50" s="114">
        <v>0</v>
      </c>
      <c r="FA50" s="114">
        <v>2.5307821633683654</v>
      </c>
      <c r="FB50" s="114">
        <v>0</v>
      </c>
      <c r="FC50" s="114">
        <v>0</v>
      </c>
      <c r="FD50" s="114">
        <v>0</v>
      </c>
      <c r="FE50" s="114">
        <v>3.2939433184770328E-2</v>
      </c>
      <c r="FF50" s="114">
        <v>0</v>
      </c>
      <c r="FG50" s="114">
        <v>0</v>
      </c>
      <c r="FH50" s="114">
        <v>0</v>
      </c>
      <c r="FI50" s="114">
        <v>0</v>
      </c>
    </row>
    <row r="51" spans="1:165"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19.902661643125473</v>
      </c>
      <c r="Z51" s="114">
        <v>19.23358716310004</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row>
    <row r="52" spans="1:165"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row>
    <row r="53" spans="1:165"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row>
    <row r="54" spans="1:165"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93.183682864367356</v>
      </c>
      <c r="AL54" s="114">
        <v>0</v>
      </c>
      <c r="AM54" s="114">
        <v>0</v>
      </c>
      <c r="AN54" s="114">
        <v>0</v>
      </c>
      <c r="AO54" s="114">
        <v>0</v>
      </c>
      <c r="AP54" s="114">
        <v>0</v>
      </c>
      <c r="AQ54" s="114">
        <v>0</v>
      </c>
      <c r="AR54" s="114">
        <v>0</v>
      </c>
      <c r="AS54" s="114">
        <v>0</v>
      </c>
      <c r="AT54" s="114">
        <v>0</v>
      </c>
      <c r="AU54" s="114">
        <v>0</v>
      </c>
      <c r="AV54" s="114">
        <v>0</v>
      </c>
      <c r="AW54" s="114">
        <v>84.586954897521679</v>
      </c>
      <c r="AX54" s="114">
        <v>2.1658497053703267</v>
      </c>
      <c r="AY54" s="114">
        <v>0</v>
      </c>
      <c r="AZ54" s="114">
        <v>0</v>
      </c>
      <c r="BA54" s="114">
        <v>0</v>
      </c>
      <c r="BB54" s="114">
        <v>0.58464732028698774</v>
      </c>
      <c r="BC54" s="114">
        <v>0</v>
      </c>
      <c r="BD54" s="114">
        <v>0</v>
      </c>
      <c r="BE54" s="114">
        <v>3.655393523735459E-2</v>
      </c>
      <c r="BF54" s="114">
        <v>0</v>
      </c>
      <c r="BG54" s="114">
        <v>0</v>
      </c>
      <c r="BH54" s="114">
        <v>0</v>
      </c>
      <c r="BI54" s="114">
        <v>0</v>
      </c>
      <c r="BJ54" s="114">
        <v>1.1175889889773878</v>
      </c>
      <c r="BK54" s="114">
        <v>0</v>
      </c>
      <c r="BL54" s="114">
        <v>0</v>
      </c>
      <c r="BM54" s="114">
        <v>0</v>
      </c>
      <c r="BN54" s="114">
        <v>0</v>
      </c>
      <c r="BO54" s="114">
        <v>0</v>
      </c>
      <c r="BP54" s="114">
        <v>4.1101981958714347E-2</v>
      </c>
      <c r="BQ54" s="114">
        <v>0</v>
      </c>
      <c r="BR54" s="114">
        <v>0</v>
      </c>
      <c r="BS54" s="114">
        <v>0</v>
      </c>
      <c r="BT54" s="114">
        <v>0</v>
      </c>
      <c r="BU54" s="114">
        <v>0</v>
      </c>
      <c r="BV54" s="114">
        <v>0</v>
      </c>
      <c r="BW54" s="114">
        <v>0</v>
      </c>
      <c r="BX54" s="114">
        <v>0</v>
      </c>
      <c r="BY54" s="114">
        <v>0</v>
      </c>
      <c r="BZ54" s="114">
        <v>0</v>
      </c>
      <c r="CA54" s="114">
        <v>0</v>
      </c>
      <c r="CB54" s="114">
        <v>0.64400133212818789</v>
      </c>
      <c r="CC54" s="114">
        <v>0</v>
      </c>
      <c r="CD54" s="114">
        <v>0</v>
      </c>
      <c r="CE54" s="114">
        <v>0</v>
      </c>
      <c r="CF54" s="114">
        <v>0</v>
      </c>
      <c r="CG54" s="114">
        <v>3.5285015480829393E-2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0.99053740673867963</v>
      </c>
      <c r="DD54" s="114">
        <v>0.61208912169184826</v>
      </c>
      <c r="DE54" s="114">
        <v>0</v>
      </c>
      <c r="DF54" s="114">
        <v>0</v>
      </c>
      <c r="DG54" s="114">
        <v>0.54217377405715994</v>
      </c>
      <c r="DH54" s="114">
        <v>0</v>
      </c>
      <c r="DI54" s="114">
        <v>0</v>
      </c>
      <c r="DJ54" s="114">
        <v>0</v>
      </c>
      <c r="DK54" s="114">
        <v>4.1707986865084106</v>
      </c>
      <c r="DL54" s="114">
        <v>1.7876371858343638</v>
      </c>
      <c r="DM54" s="114">
        <v>0</v>
      </c>
      <c r="DN54" s="114">
        <v>0</v>
      </c>
      <c r="DO54" s="114">
        <v>0.45579933298325231</v>
      </c>
      <c r="DP54" s="114">
        <v>1.9259208721114951</v>
      </c>
      <c r="DQ54" s="114">
        <v>1.3196801362911526</v>
      </c>
      <c r="DR54" s="114">
        <v>0</v>
      </c>
      <c r="DS54" s="114">
        <v>0</v>
      </c>
      <c r="DT54" s="114">
        <v>0</v>
      </c>
      <c r="DU54" s="114">
        <v>0</v>
      </c>
      <c r="DV54" s="114">
        <v>0.44916309921482478</v>
      </c>
      <c r="DW54" s="114">
        <v>0.49494952774439677</v>
      </c>
      <c r="DX54" s="114">
        <v>2.1844750379588667</v>
      </c>
      <c r="DY54" s="114">
        <v>7.969242313497614</v>
      </c>
      <c r="DZ54" s="114">
        <v>1.2820590838872783</v>
      </c>
      <c r="EA54" s="114">
        <v>2.3751270673367699</v>
      </c>
      <c r="EB54" s="114">
        <v>0.97302122022110749</v>
      </c>
      <c r="EC54" s="114">
        <v>1.5974989025218553</v>
      </c>
      <c r="ED54" s="114">
        <v>0.28056521005485713</v>
      </c>
      <c r="EE54" s="114">
        <v>0.24635415063349761</v>
      </c>
      <c r="EF54" s="114">
        <v>0</v>
      </c>
      <c r="EG54" s="114">
        <v>0</v>
      </c>
      <c r="EH54" s="114">
        <v>1.3349374767251021</v>
      </c>
      <c r="EI54" s="114">
        <v>0.12624233535768187</v>
      </c>
      <c r="EJ54" s="114">
        <v>0</v>
      </c>
      <c r="EK54" s="114">
        <v>2.2942093802995451</v>
      </c>
      <c r="EL54" s="114">
        <v>2.4099398127520164</v>
      </c>
      <c r="EM54" s="114">
        <v>0</v>
      </c>
      <c r="EN54" s="114">
        <v>0.43134742266358161</v>
      </c>
      <c r="EO54" s="114">
        <v>25.996486727893711</v>
      </c>
      <c r="EP54" s="114">
        <v>0.88720998116890071</v>
      </c>
      <c r="EQ54" s="114">
        <v>0.93096872063707381</v>
      </c>
      <c r="ER54" s="114">
        <v>0</v>
      </c>
      <c r="ES54" s="114">
        <v>0</v>
      </c>
      <c r="ET54" s="114">
        <v>1.5062494204096657</v>
      </c>
      <c r="EU54" s="114">
        <v>0.97622914449258857</v>
      </c>
      <c r="EV54" s="114">
        <v>0</v>
      </c>
      <c r="EW54" s="114">
        <v>0</v>
      </c>
      <c r="EX54" s="114">
        <v>0</v>
      </c>
      <c r="EY54" s="114">
        <v>0</v>
      </c>
      <c r="EZ54" s="114">
        <v>0</v>
      </c>
      <c r="FA54" s="114">
        <v>0.89331281548423824</v>
      </c>
      <c r="FB54" s="114">
        <v>0</v>
      </c>
      <c r="FC54" s="114">
        <v>0</v>
      </c>
      <c r="FD54" s="114">
        <v>0</v>
      </c>
      <c r="FE54" s="114">
        <v>0</v>
      </c>
      <c r="FF54" s="114">
        <v>0</v>
      </c>
      <c r="FG54" s="114">
        <v>0</v>
      </c>
      <c r="FH54" s="114">
        <v>0</v>
      </c>
      <c r="FI54" s="114">
        <v>6.165176E-2</v>
      </c>
    </row>
    <row r="55" spans="1:165" ht="20.100000000000001" customHeight="1" x14ac:dyDescent="0.25">
      <c r="A55" s="109" t="s">
        <v>329</v>
      </c>
      <c r="B55" s="114">
        <v>0</v>
      </c>
      <c r="C55" s="114">
        <v>0</v>
      </c>
      <c r="D55" s="114">
        <v>0</v>
      </c>
      <c r="E55" s="114">
        <v>0</v>
      </c>
      <c r="F55" s="114">
        <v>0</v>
      </c>
      <c r="G55" s="114">
        <v>0</v>
      </c>
      <c r="H55" s="114">
        <v>40.776276432983394</v>
      </c>
      <c r="I55" s="114">
        <v>0</v>
      </c>
      <c r="J55" s="114">
        <v>0</v>
      </c>
      <c r="K55" s="114">
        <v>21.260187237121798</v>
      </c>
      <c r="L55" s="114">
        <v>0</v>
      </c>
      <c r="M55" s="114">
        <v>0</v>
      </c>
      <c r="N55" s="114">
        <v>0</v>
      </c>
      <c r="O55" s="114">
        <v>8.4439582171462977</v>
      </c>
      <c r="P55" s="114">
        <v>101.29345112204405</v>
      </c>
      <c r="Q55" s="114">
        <v>0</v>
      </c>
      <c r="R55" s="114">
        <v>0</v>
      </c>
      <c r="S55" s="114">
        <v>0</v>
      </c>
      <c r="T55" s="114">
        <v>0</v>
      </c>
      <c r="U55" s="114">
        <v>0</v>
      </c>
      <c r="V55" s="114">
        <v>46.444298570246801</v>
      </c>
      <c r="W55" s="114">
        <v>53.324898921451208</v>
      </c>
      <c r="X55" s="114">
        <v>66.114705697672036</v>
      </c>
      <c r="Y55" s="114">
        <v>35.173646567315465</v>
      </c>
      <c r="Z55" s="114">
        <v>0</v>
      </c>
      <c r="AA55" s="114">
        <v>0</v>
      </c>
      <c r="AB55" s="114">
        <v>0</v>
      </c>
      <c r="AC55" s="114">
        <v>0</v>
      </c>
      <c r="AD55" s="114">
        <v>40.234756038756053</v>
      </c>
      <c r="AE55" s="114">
        <v>0</v>
      </c>
      <c r="AF55" s="114">
        <v>47.219186448305237</v>
      </c>
      <c r="AG55" s="114">
        <v>47.200373358523791</v>
      </c>
      <c r="AH55" s="114">
        <v>11.333747509028273</v>
      </c>
      <c r="AI55" s="114">
        <v>0</v>
      </c>
      <c r="AJ55" s="114">
        <v>0</v>
      </c>
      <c r="AK55" s="114">
        <v>0</v>
      </c>
      <c r="AL55" s="114">
        <v>0</v>
      </c>
      <c r="AM55" s="114">
        <v>0</v>
      </c>
      <c r="AN55" s="114">
        <v>0</v>
      </c>
      <c r="AO55" s="114">
        <v>0</v>
      </c>
      <c r="AP55" s="114">
        <v>0</v>
      </c>
      <c r="AQ55" s="114">
        <v>0</v>
      </c>
      <c r="AR55" s="114">
        <v>0</v>
      </c>
      <c r="AS55" s="114">
        <v>6.7262315861391127</v>
      </c>
      <c r="AT55" s="114">
        <v>0</v>
      </c>
      <c r="AU55" s="114">
        <v>0</v>
      </c>
      <c r="AV55" s="114">
        <v>86.749291366481629</v>
      </c>
      <c r="AW55" s="114">
        <v>0</v>
      </c>
      <c r="AX55" s="114">
        <v>0</v>
      </c>
      <c r="AY55" s="114">
        <v>0</v>
      </c>
      <c r="AZ55" s="114">
        <v>0</v>
      </c>
      <c r="BA55" s="114">
        <v>0</v>
      </c>
      <c r="BB55" s="114">
        <v>0</v>
      </c>
      <c r="BC55" s="114">
        <v>0.84360069141360783</v>
      </c>
      <c r="BD55" s="114">
        <v>83.998770620693605</v>
      </c>
      <c r="BE55" s="114">
        <v>74.239499151490307</v>
      </c>
      <c r="BF55" s="114">
        <v>0</v>
      </c>
      <c r="BG55" s="114">
        <v>44.303984744856315</v>
      </c>
      <c r="BH55" s="114">
        <v>33.570664648510729</v>
      </c>
      <c r="BI55" s="114">
        <v>4.1789333122366381</v>
      </c>
      <c r="BJ55" s="114">
        <v>0</v>
      </c>
      <c r="BK55" s="114">
        <v>1.8808555662555673</v>
      </c>
      <c r="BL55" s="114">
        <v>0</v>
      </c>
      <c r="BM55" s="114">
        <v>0</v>
      </c>
      <c r="BN55" s="114">
        <v>26.423845102191414</v>
      </c>
      <c r="BO55" s="114">
        <v>0</v>
      </c>
      <c r="BP55" s="114">
        <v>0</v>
      </c>
      <c r="BQ55" s="114">
        <v>0</v>
      </c>
      <c r="BR55" s="114">
        <v>52.385358445636399</v>
      </c>
      <c r="BS55" s="114">
        <v>0</v>
      </c>
      <c r="BT55" s="114">
        <v>0</v>
      </c>
      <c r="BU55" s="114">
        <v>0</v>
      </c>
      <c r="BV55" s="114">
        <v>0</v>
      </c>
      <c r="BW55" s="114">
        <v>0</v>
      </c>
      <c r="BX55" s="114">
        <v>0</v>
      </c>
      <c r="BY55" s="114">
        <v>0</v>
      </c>
      <c r="BZ55" s="114">
        <v>0</v>
      </c>
      <c r="CA55" s="114">
        <v>0</v>
      </c>
      <c r="CB55" s="114">
        <v>7.4216539689596637</v>
      </c>
      <c r="CC55" s="114">
        <v>0</v>
      </c>
      <c r="CD55" s="114">
        <v>0</v>
      </c>
      <c r="CE55" s="114">
        <v>0</v>
      </c>
      <c r="CF55" s="114">
        <v>4.3759246755567913</v>
      </c>
      <c r="CG55" s="114">
        <v>2.8947057287689724</v>
      </c>
      <c r="CH55" s="114">
        <v>11.614284025108269</v>
      </c>
      <c r="CI55" s="114">
        <v>4.6609087238062274</v>
      </c>
      <c r="CJ55" s="114">
        <v>14.91574303838909</v>
      </c>
      <c r="CK55" s="114">
        <v>3.0752180518539811</v>
      </c>
      <c r="CL55" s="114">
        <v>8.2440022447738848</v>
      </c>
      <c r="CM55" s="114">
        <v>3.3829380613123168</v>
      </c>
      <c r="CN55" s="114">
        <v>15.594178550202095</v>
      </c>
      <c r="CO55" s="114">
        <v>2.7037143547329556</v>
      </c>
      <c r="CP55" s="114">
        <v>16.508855601784393</v>
      </c>
      <c r="CQ55" s="114">
        <v>2.5339586241332746</v>
      </c>
      <c r="CR55" s="114">
        <v>1.1882944421350652</v>
      </c>
      <c r="CS55" s="114">
        <v>2.6155475977984364</v>
      </c>
      <c r="CT55" s="114">
        <v>2.8162067971111351</v>
      </c>
      <c r="CU55" s="114">
        <v>1.8461329832231581</v>
      </c>
      <c r="CV55" s="114">
        <v>0</v>
      </c>
      <c r="CW55" s="114">
        <v>10.158510097403347</v>
      </c>
      <c r="CX55" s="114">
        <v>1.2060951109258797</v>
      </c>
      <c r="CY55" s="114">
        <v>4.4589158327294154</v>
      </c>
      <c r="CZ55" s="114">
        <v>3.3345968171404099</v>
      </c>
      <c r="DA55" s="114">
        <v>4.4187617005661073</v>
      </c>
      <c r="DB55" s="114">
        <v>16.499781682623464</v>
      </c>
      <c r="DC55" s="114">
        <v>1.8734193157700851</v>
      </c>
      <c r="DD55" s="114">
        <v>13.078637397478591</v>
      </c>
      <c r="DE55" s="114">
        <v>36.687737905901017</v>
      </c>
      <c r="DF55" s="114">
        <v>7.7207043655923737</v>
      </c>
      <c r="DG55" s="114">
        <v>12.18034680548333</v>
      </c>
      <c r="DH55" s="114">
        <v>3.4362412585772835</v>
      </c>
      <c r="DI55" s="114">
        <v>0.66933160606738418</v>
      </c>
      <c r="DJ55" s="114">
        <v>4.3068783150714065</v>
      </c>
      <c r="DK55" s="114">
        <v>9.5604283075964283</v>
      </c>
      <c r="DL55" s="114">
        <v>8.0925748089469778</v>
      </c>
      <c r="DM55" s="114">
        <v>5.5377167643724494</v>
      </c>
      <c r="DN55" s="114">
        <v>4.584786625336208</v>
      </c>
      <c r="DO55" s="114">
        <v>3.3174959813380793</v>
      </c>
      <c r="DP55" s="114">
        <v>4.227486545958361</v>
      </c>
      <c r="DQ55" s="114">
        <v>11.696039086779209</v>
      </c>
      <c r="DR55" s="114">
        <v>0</v>
      </c>
      <c r="DS55" s="114">
        <v>12.700629560347924</v>
      </c>
      <c r="DT55" s="114">
        <v>3.4291872842788758</v>
      </c>
      <c r="DU55" s="114">
        <v>5.0172327090955173</v>
      </c>
      <c r="DV55" s="114">
        <v>2.4657779789188008</v>
      </c>
      <c r="DW55" s="114">
        <v>1.7469073482516464</v>
      </c>
      <c r="DX55" s="114">
        <v>12.340883528195199</v>
      </c>
      <c r="DY55" s="114">
        <v>1.4709313361339527</v>
      </c>
      <c r="DZ55" s="114">
        <v>0.34480434214429651</v>
      </c>
      <c r="EA55" s="114">
        <v>0.87222102037653382</v>
      </c>
      <c r="EB55" s="114">
        <v>1.440716112439991</v>
      </c>
      <c r="EC55" s="114">
        <v>1.1966479094895512</v>
      </c>
      <c r="ED55" s="114">
        <v>1.0374570363751312</v>
      </c>
      <c r="EE55" s="114">
        <v>1.474463957011479</v>
      </c>
      <c r="EF55" s="114">
        <v>0.64082739718433912</v>
      </c>
      <c r="EG55" s="114">
        <v>6.3364190588636795</v>
      </c>
      <c r="EH55" s="114">
        <v>0.73995633920450843</v>
      </c>
      <c r="EI55" s="114">
        <v>0.31918493272193305</v>
      </c>
      <c r="EJ55" s="114">
        <v>3.710580860883526</v>
      </c>
      <c r="EK55" s="114">
        <v>2.0165019112583726</v>
      </c>
      <c r="EL55" s="114">
        <v>2.7885509324596778</v>
      </c>
      <c r="EM55" s="114">
        <v>4.4839079280027789</v>
      </c>
      <c r="EN55" s="114">
        <v>1.6493506704108174</v>
      </c>
      <c r="EO55" s="114">
        <v>3.0230951721799726</v>
      </c>
      <c r="EP55" s="114">
        <v>0.49627912189988782</v>
      </c>
      <c r="EQ55" s="114">
        <v>2.9464079704382811</v>
      </c>
      <c r="ER55" s="114">
        <v>0</v>
      </c>
      <c r="ES55" s="114">
        <v>5.5102674276197465E-2</v>
      </c>
      <c r="ET55" s="114">
        <v>3.1428821360953756</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row>
    <row r="56" spans="1:165" ht="20.100000000000001" customHeight="1" x14ac:dyDescent="0.25">
      <c r="A56" s="109" t="s">
        <v>330</v>
      </c>
      <c r="B56" s="114">
        <v>0</v>
      </c>
      <c r="C56" s="114">
        <v>0</v>
      </c>
      <c r="D56" s="114">
        <v>0</v>
      </c>
      <c r="E56" s="114">
        <v>0</v>
      </c>
      <c r="F56" s="114">
        <v>0</v>
      </c>
      <c r="G56" s="114">
        <v>0</v>
      </c>
      <c r="H56" s="114">
        <v>0</v>
      </c>
      <c r="I56" s="114">
        <v>7.1748778962415871</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0.35301640544574436</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2.2679668067587277</v>
      </c>
      <c r="BE56" s="114">
        <v>2.2587064782861246</v>
      </c>
      <c r="BF56" s="114">
        <v>0</v>
      </c>
      <c r="BG56" s="114">
        <v>0</v>
      </c>
      <c r="BH56" s="114">
        <v>0</v>
      </c>
      <c r="BI56" s="114">
        <v>4.4040280808114458</v>
      </c>
      <c r="BJ56" s="114">
        <v>2.1832388865647983</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7.0445159149438608E-2</v>
      </c>
      <c r="EQ56" s="114">
        <v>1.6515645168581321</v>
      </c>
      <c r="ER56" s="114">
        <v>0.63474591761730881</v>
      </c>
      <c r="ES56" s="114">
        <v>0.73800836658683289</v>
      </c>
      <c r="ET56" s="114">
        <v>0.15929716944951194</v>
      </c>
      <c r="EU56" s="114">
        <v>0.55719844445137146</v>
      </c>
      <c r="EV56" s="114">
        <v>3.3157398947167752E-2</v>
      </c>
      <c r="EW56" s="114">
        <v>0.20178443838666088</v>
      </c>
      <c r="EX56" s="114">
        <v>0</v>
      </c>
      <c r="EY56" s="114">
        <v>0.2910946926511368</v>
      </c>
      <c r="EZ56" s="114">
        <v>0</v>
      </c>
      <c r="FA56" s="114">
        <v>0</v>
      </c>
      <c r="FB56" s="114">
        <v>0</v>
      </c>
      <c r="FC56" s="114">
        <v>0</v>
      </c>
      <c r="FD56" s="114">
        <v>9.74902915914794E-2</v>
      </c>
      <c r="FE56" s="114">
        <v>0</v>
      </c>
      <c r="FF56" s="114">
        <v>5.9891163259901455E-3</v>
      </c>
      <c r="FG56" s="114">
        <v>0.15479422805624976</v>
      </c>
      <c r="FH56" s="114">
        <v>0</v>
      </c>
      <c r="FI56" s="114">
        <v>0</v>
      </c>
    </row>
    <row r="57" spans="1:165" ht="20.100000000000001" customHeight="1" x14ac:dyDescent="0.25">
      <c r="A57" s="109" t="s">
        <v>331</v>
      </c>
      <c r="B57" s="114">
        <v>45.851854236620717</v>
      </c>
      <c r="C57" s="114">
        <v>19.37035327216169</v>
      </c>
      <c r="D57" s="114">
        <v>6.3462975414553489</v>
      </c>
      <c r="E57" s="114">
        <v>13.043621389251095</v>
      </c>
      <c r="F57" s="114">
        <v>13.184820474993952</v>
      </c>
      <c r="G57" s="114">
        <v>40.266223787393329</v>
      </c>
      <c r="H57" s="114">
        <v>391.05996583350537</v>
      </c>
      <c r="I57" s="114">
        <v>256.62975157339332</v>
      </c>
      <c r="J57" s="114">
        <v>30.726475221993322</v>
      </c>
      <c r="K57" s="114">
        <v>44.519752947277738</v>
      </c>
      <c r="L57" s="114">
        <v>533.60914587592754</v>
      </c>
      <c r="M57" s="114">
        <v>204.98239709880966</v>
      </c>
      <c r="N57" s="114">
        <v>62.076464840455472</v>
      </c>
      <c r="O57" s="114">
        <v>103.30508073726173</v>
      </c>
      <c r="P57" s="114">
        <v>43.693993949984126</v>
      </c>
      <c r="Q57" s="114">
        <v>511.95353465192795</v>
      </c>
      <c r="R57" s="114">
        <v>19.874435027719173</v>
      </c>
      <c r="S57" s="114">
        <v>16.191820228332045</v>
      </c>
      <c r="T57" s="114">
        <v>260.53544175550752</v>
      </c>
      <c r="U57" s="114">
        <v>33.053069718311974</v>
      </c>
      <c r="V57" s="114">
        <v>12.663074707981572</v>
      </c>
      <c r="W57" s="114">
        <v>195.04946257777479</v>
      </c>
      <c r="X57" s="114">
        <v>259.95794474463008</v>
      </c>
      <c r="Y57" s="114">
        <v>256.7421391633452</v>
      </c>
      <c r="Z57" s="114">
        <v>19.720673153177895</v>
      </c>
      <c r="AA57" s="114">
        <v>7.2047766367457813</v>
      </c>
      <c r="AB57" s="114">
        <v>7.0166851238367967</v>
      </c>
      <c r="AC57" s="114">
        <v>59.920795469541744</v>
      </c>
      <c r="AD57" s="114">
        <v>4.9640615353203739</v>
      </c>
      <c r="AE57" s="114">
        <v>439.09324869360682</v>
      </c>
      <c r="AF57" s="114">
        <v>32.549424930225506</v>
      </c>
      <c r="AG57" s="114">
        <v>127.39738155588519</v>
      </c>
      <c r="AH57" s="114">
        <v>252.08626310823337</v>
      </c>
      <c r="AI57" s="114">
        <v>11.428382503966453</v>
      </c>
      <c r="AJ57" s="114">
        <v>69.521550311540906</v>
      </c>
      <c r="AK57" s="114">
        <v>30.704470486250017</v>
      </c>
      <c r="AL57" s="114">
        <v>5.1470588584290686</v>
      </c>
      <c r="AM57" s="114">
        <v>1.0865990864032387</v>
      </c>
      <c r="AN57" s="114">
        <v>0.71858217352528841</v>
      </c>
      <c r="AO57" s="114">
        <v>12.166977838143174</v>
      </c>
      <c r="AP57" s="114">
        <v>6.5282931455098385</v>
      </c>
      <c r="AQ57" s="114">
        <v>94.594788567281725</v>
      </c>
      <c r="AR57" s="114">
        <v>17.267300978806627</v>
      </c>
      <c r="AS57" s="114">
        <v>361.19775651839916</v>
      </c>
      <c r="AT57" s="114">
        <v>99.004272330053354</v>
      </c>
      <c r="AU57" s="114">
        <v>35.44754065561574</v>
      </c>
      <c r="AV57" s="114">
        <v>193.13649239503337</v>
      </c>
      <c r="AW57" s="114">
        <v>584.69986270492313</v>
      </c>
      <c r="AX57" s="114">
        <v>24.660512988248183</v>
      </c>
      <c r="AY57" s="114">
        <v>0.76254887524584214</v>
      </c>
      <c r="AZ57" s="114">
        <v>14.02346777806836</v>
      </c>
      <c r="BA57" s="114">
        <v>25.254045141314968</v>
      </c>
      <c r="BB57" s="114">
        <v>4.106382884118835</v>
      </c>
      <c r="BC57" s="114">
        <v>264.18797355075549</v>
      </c>
      <c r="BD57" s="114">
        <v>10.724725215530777</v>
      </c>
      <c r="BE57" s="114">
        <v>16.01993957680979</v>
      </c>
      <c r="BF57" s="114">
        <v>93.14532761379678</v>
      </c>
      <c r="BG57" s="114">
        <v>7.8161317956141341</v>
      </c>
      <c r="BH57" s="114">
        <v>77.141769440898003</v>
      </c>
      <c r="BI57" s="114">
        <v>62.995252215080548</v>
      </c>
      <c r="BJ57" s="114">
        <v>10.316619316205994</v>
      </c>
      <c r="BK57" s="114">
        <v>32.214172232593619</v>
      </c>
      <c r="BL57" s="114">
        <v>515.50808144709617</v>
      </c>
      <c r="BM57" s="114">
        <v>34.840568038290414</v>
      </c>
      <c r="BN57" s="114">
        <v>17.301722983210926</v>
      </c>
      <c r="BO57" s="114">
        <v>70.527661465831201</v>
      </c>
      <c r="BP57" s="114">
        <v>9.3783624188065442</v>
      </c>
      <c r="BQ57" s="114">
        <v>101.9773537686836</v>
      </c>
      <c r="BR57" s="114">
        <v>18.177711395535557</v>
      </c>
      <c r="BS57" s="114">
        <v>33.036216455185489</v>
      </c>
      <c r="BT57" s="114">
        <v>38.557901049483007</v>
      </c>
      <c r="BU57" s="114">
        <v>61.871691972804875</v>
      </c>
      <c r="BV57" s="114">
        <v>11.017229656900144</v>
      </c>
      <c r="BW57" s="114">
        <v>61.579639507333987</v>
      </c>
      <c r="BX57" s="114">
        <v>11.912475506938781</v>
      </c>
      <c r="BY57" s="114">
        <v>18.382607225248698</v>
      </c>
      <c r="BZ57" s="114">
        <v>194.37489639918579</v>
      </c>
      <c r="CA57" s="114">
        <v>19.281903491918545</v>
      </c>
      <c r="CB57" s="114">
        <v>8.1842187020743928</v>
      </c>
      <c r="CC57" s="114">
        <v>73.141043861693475</v>
      </c>
      <c r="CD57" s="114">
        <v>271.07530274508002</v>
      </c>
      <c r="CE57" s="114">
        <v>203.64119914658593</v>
      </c>
      <c r="CF57" s="114">
        <v>85.725994396926367</v>
      </c>
      <c r="CG57" s="114">
        <v>18.224634119037709</v>
      </c>
      <c r="CH57" s="114">
        <v>2.4422615378137316</v>
      </c>
      <c r="CI57" s="114">
        <v>2.7696262265692226</v>
      </c>
      <c r="CJ57" s="114">
        <v>1.6461150628644496</v>
      </c>
      <c r="CK57" s="114">
        <v>1.3944093833286999E-4</v>
      </c>
      <c r="CL57" s="114">
        <v>5.6050153319794926</v>
      </c>
      <c r="CM57" s="114">
        <v>124.13920144447367</v>
      </c>
      <c r="CN57" s="114">
        <v>3.8730376928631043</v>
      </c>
      <c r="CO57" s="114">
        <v>52.161325860209139</v>
      </c>
      <c r="CP57" s="114">
        <v>33.81014715400859</v>
      </c>
      <c r="CQ57" s="114">
        <v>44.563946275823717</v>
      </c>
      <c r="CR57" s="114">
        <v>4.9277343403280733</v>
      </c>
      <c r="CS57" s="114">
        <v>27.523692623253947</v>
      </c>
      <c r="CT57" s="114">
        <v>0.26433451403126879</v>
      </c>
      <c r="CU57" s="114">
        <v>0.13596418799916363</v>
      </c>
      <c r="CV57" s="114">
        <v>4.0987567656494805</v>
      </c>
      <c r="CW57" s="114">
        <v>4.667193269419708</v>
      </c>
      <c r="CX57" s="114">
        <v>86.688679876431337</v>
      </c>
      <c r="CY57" s="114">
        <v>3.2470037377903798</v>
      </c>
      <c r="CZ57" s="114">
        <v>36.882272744089576</v>
      </c>
      <c r="DA57" s="114">
        <v>12.975602580301116</v>
      </c>
      <c r="DB57" s="114">
        <v>3.8359516261787192</v>
      </c>
      <c r="DC57" s="114">
        <v>1.2943201641390658</v>
      </c>
      <c r="DD57" s="114">
        <v>50.339663129724428</v>
      </c>
      <c r="DE57" s="114">
        <v>135.89458235383486</v>
      </c>
      <c r="DF57" s="114">
        <v>4.2988658650936102</v>
      </c>
      <c r="DG57" s="114">
        <v>3.217885425497176</v>
      </c>
      <c r="DH57" s="114">
        <v>1.5828206140090921</v>
      </c>
      <c r="DI57" s="114">
        <v>2.4577527020250844</v>
      </c>
      <c r="DJ57" s="114">
        <v>0.10351087042569185</v>
      </c>
      <c r="DK57" s="114">
        <v>0</v>
      </c>
      <c r="DL57" s="114">
        <v>10.897013179452793</v>
      </c>
      <c r="DM57" s="114">
        <v>15.742289757224706</v>
      </c>
      <c r="DN57" s="114">
        <v>3.9501431247885646</v>
      </c>
      <c r="DO57" s="114">
        <v>8.177772632126711</v>
      </c>
      <c r="DP57" s="114">
        <v>4.2038296501921382</v>
      </c>
      <c r="DQ57" s="114">
        <v>41.683480645221358</v>
      </c>
      <c r="DR57" s="114">
        <v>21.793497297236001</v>
      </c>
      <c r="DS57" s="114">
        <v>1.1052604744364678</v>
      </c>
      <c r="DT57" s="114">
        <v>1.9022189112893486</v>
      </c>
      <c r="DU57" s="114">
        <v>1.4331927228724639</v>
      </c>
      <c r="DV57" s="114">
        <v>10.360694839814101</v>
      </c>
      <c r="DW57" s="114">
        <v>0.41464278110372566</v>
      </c>
      <c r="DX57" s="114">
        <v>6.4751165895722149E-2</v>
      </c>
      <c r="DY57" s="114">
        <v>7.4081626145047222E-2</v>
      </c>
      <c r="DZ57" s="114">
        <v>29.750126231292818</v>
      </c>
      <c r="EA57" s="114">
        <v>4.1048394520492035</v>
      </c>
      <c r="EB57" s="114">
        <v>0.71315948336717216</v>
      </c>
      <c r="EC57" s="114">
        <v>0.56995033029530107</v>
      </c>
      <c r="ED57" s="114">
        <v>0.11315646023211184</v>
      </c>
      <c r="EE57" s="114">
        <v>0.1808758355718019</v>
      </c>
      <c r="EF57" s="114">
        <v>0</v>
      </c>
      <c r="EG57" s="114">
        <v>1.8168898766242623</v>
      </c>
      <c r="EH57" s="114">
        <v>1.3007868264650202</v>
      </c>
      <c r="EI57" s="114">
        <v>0.6884124671833256</v>
      </c>
      <c r="EJ57" s="114">
        <v>3.8213925405671323</v>
      </c>
      <c r="EK57" s="114">
        <v>0.27863186384903815</v>
      </c>
      <c r="EL57" s="114">
        <v>0</v>
      </c>
      <c r="EM57" s="114">
        <v>4.8288353990453974</v>
      </c>
      <c r="EN57" s="114">
        <v>0.20555662423285476</v>
      </c>
      <c r="EO57" s="114">
        <v>7.1253074744036482</v>
      </c>
      <c r="EP57" s="114">
        <v>13.609253838603131</v>
      </c>
      <c r="EQ57" s="114">
        <v>1.629001133507648</v>
      </c>
      <c r="ER57" s="114">
        <v>0.6825270770408095</v>
      </c>
      <c r="ES57" s="114">
        <v>0</v>
      </c>
      <c r="ET57" s="114">
        <v>0.54526542492238761</v>
      </c>
      <c r="EU57" s="114">
        <v>2.2067764955928729E-7</v>
      </c>
      <c r="EV57" s="114">
        <v>0.26682495672254208</v>
      </c>
      <c r="EW57" s="114">
        <v>0</v>
      </c>
      <c r="EX57" s="114">
        <v>0.41347892897371097</v>
      </c>
      <c r="EY57" s="114">
        <v>0.87912039687750554</v>
      </c>
      <c r="EZ57" s="114">
        <v>0.89642372236299206</v>
      </c>
      <c r="FA57" s="114">
        <v>33.089320147157316</v>
      </c>
      <c r="FB57" s="114">
        <v>0</v>
      </c>
      <c r="FC57" s="114">
        <v>4.5598088637830975E-5</v>
      </c>
      <c r="FD57" s="114">
        <v>0.10059759660071334</v>
      </c>
      <c r="FE57" s="114">
        <v>2.8958409335577296E-3</v>
      </c>
      <c r="FF57" s="114">
        <v>0.69718128874539176</v>
      </c>
      <c r="FG57" s="114">
        <v>0</v>
      </c>
      <c r="FH57" s="114">
        <v>0</v>
      </c>
      <c r="FI57" s="114">
        <v>0</v>
      </c>
    </row>
    <row r="58" spans="1:165"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row>
    <row r="59" spans="1:165"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row>
    <row r="60" spans="1:165"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406.24503086910534</v>
      </c>
      <c r="N60" s="114">
        <v>2.3775165322663878</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115.59554504157188</v>
      </c>
      <c r="AR60" s="114">
        <v>97.892111228397582</v>
      </c>
      <c r="AS60" s="114">
        <v>220.59320408966008</v>
      </c>
      <c r="AT60" s="114">
        <v>94.626414462211429</v>
      </c>
      <c r="AU60" s="114">
        <v>61.309018337745748</v>
      </c>
      <c r="AV60" s="114">
        <v>0</v>
      </c>
      <c r="AW60" s="114">
        <v>105.7322321967371</v>
      </c>
      <c r="AX60" s="114">
        <v>34.369190338875597</v>
      </c>
      <c r="AY60" s="114">
        <v>0</v>
      </c>
      <c r="AZ60" s="114">
        <v>0</v>
      </c>
      <c r="BA60" s="114">
        <v>0</v>
      </c>
      <c r="BB60" s="114">
        <v>0</v>
      </c>
      <c r="BC60" s="114">
        <v>0</v>
      </c>
      <c r="BD60" s="114">
        <v>0</v>
      </c>
      <c r="BE60" s="114">
        <v>0</v>
      </c>
      <c r="BF60" s="114">
        <v>0</v>
      </c>
      <c r="BG60" s="114">
        <v>0</v>
      </c>
      <c r="BH60" s="114">
        <v>0</v>
      </c>
      <c r="BI60" s="114">
        <v>0</v>
      </c>
      <c r="BJ60" s="114">
        <v>84.157877681753661</v>
      </c>
      <c r="BK60" s="114">
        <v>0</v>
      </c>
      <c r="BL60" s="114">
        <v>0</v>
      </c>
      <c r="BM60" s="114">
        <v>0</v>
      </c>
      <c r="BN60" s="114">
        <v>0</v>
      </c>
      <c r="BO60" s="114">
        <v>78.943975469005508</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row>
    <row r="61" spans="1:165" ht="20.100000000000001"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0.1425006818440531</v>
      </c>
      <c r="DB61" s="114">
        <v>-0.14238675416419685</v>
      </c>
      <c r="DC61" s="114">
        <v>0</v>
      </c>
      <c r="DD61" s="114">
        <v>3.8719210766431025</v>
      </c>
      <c r="DE61" s="114">
        <v>0</v>
      </c>
      <c r="DF61" s="114">
        <v>0</v>
      </c>
      <c r="DG61" s="114">
        <v>0</v>
      </c>
      <c r="DH61" s="114">
        <v>0</v>
      </c>
      <c r="DI61" s="114">
        <v>0</v>
      </c>
      <c r="DJ61" s="114">
        <v>0</v>
      </c>
      <c r="DK61" s="114">
        <v>0</v>
      </c>
      <c r="DL61" s="114">
        <v>0</v>
      </c>
      <c r="DM61" s="114">
        <v>0</v>
      </c>
      <c r="DN61" s="114">
        <v>0</v>
      </c>
      <c r="DO61" s="114">
        <v>0</v>
      </c>
      <c r="DP61" s="114">
        <v>0</v>
      </c>
      <c r="DQ61" s="114">
        <v>3.5855371547820991</v>
      </c>
      <c r="DR61" s="114">
        <v>0</v>
      </c>
      <c r="DS61" s="114">
        <v>0</v>
      </c>
      <c r="DT61" s="114">
        <v>0</v>
      </c>
      <c r="DU61" s="114">
        <v>0</v>
      </c>
      <c r="DV61" s="114">
        <v>0</v>
      </c>
      <c r="DW61" s="114">
        <v>3.4945564044516164</v>
      </c>
      <c r="DX61" s="114">
        <v>0</v>
      </c>
      <c r="DY61" s="114">
        <v>0</v>
      </c>
      <c r="DZ61" s="114">
        <v>0</v>
      </c>
      <c r="EA61" s="114">
        <v>0</v>
      </c>
      <c r="EB61" s="114">
        <v>0</v>
      </c>
      <c r="EC61" s="114">
        <v>0</v>
      </c>
      <c r="ED61" s="114">
        <v>0</v>
      </c>
      <c r="EE61" s="114">
        <v>0</v>
      </c>
      <c r="EF61" s="114">
        <v>3.4047807133600001</v>
      </c>
      <c r="EG61" s="114">
        <v>0</v>
      </c>
      <c r="EH61" s="114">
        <v>0</v>
      </c>
      <c r="EI61" s="114">
        <v>0</v>
      </c>
      <c r="EJ61" s="114">
        <v>0</v>
      </c>
      <c r="EK61" s="114">
        <v>0</v>
      </c>
      <c r="EL61" s="114">
        <v>0</v>
      </c>
      <c r="EM61" s="114">
        <v>0</v>
      </c>
      <c r="EN61" s="114">
        <v>0.67030244725995103</v>
      </c>
      <c r="EO61" s="114">
        <v>2.6507250599125984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row>
    <row r="62" spans="1:165" ht="20.100000000000001" customHeight="1" x14ac:dyDescent="0.25">
      <c r="A62" s="109" t="s">
        <v>336</v>
      </c>
      <c r="B62" s="114">
        <v>0</v>
      </c>
      <c r="C62" s="114">
        <v>0</v>
      </c>
      <c r="D62" s="114">
        <v>0</v>
      </c>
      <c r="E62" s="114">
        <v>12.199837759048609</v>
      </c>
      <c r="F62" s="114">
        <v>12.152235031278021</v>
      </c>
      <c r="G62" s="114">
        <v>5.6840919351506098</v>
      </c>
      <c r="H62" s="114">
        <v>8.6677171611646919</v>
      </c>
      <c r="I62" s="114">
        <v>8.9155090590654584</v>
      </c>
      <c r="J62" s="114">
        <v>11.766923342572207</v>
      </c>
      <c r="K62" s="114">
        <v>87.832350991372564</v>
      </c>
      <c r="L62" s="114">
        <v>2.9992045395732063</v>
      </c>
      <c r="M62" s="114">
        <v>302.68720122673511</v>
      </c>
      <c r="N62" s="114">
        <v>0</v>
      </c>
      <c r="O62" s="114">
        <v>8.5881164272147963</v>
      </c>
      <c r="P62" s="114">
        <v>0</v>
      </c>
      <c r="Q62" s="114">
        <v>0</v>
      </c>
      <c r="R62" s="114">
        <v>15.218990011299324</v>
      </c>
      <c r="S62" s="114">
        <v>12.939652754818679</v>
      </c>
      <c r="T62" s="114">
        <v>2.9634912682989154</v>
      </c>
      <c r="U62" s="114">
        <v>1.3141110529420772</v>
      </c>
      <c r="V62" s="114">
        <v>6.9386926780382678</v>
      </c>
      <c r="W62" s="114">
        <v>3.7581568804918861</v>
      </c>
      <c r="X62" s="114">
        <v>56.908468100266099</v>
      </c>
      <c r="Y62" s="114">
        <v>548.48253241823681</v>
      </c>
      <c r="Z62" s="114">
        <v>0</v>
      </c>
      <c r="AA62" s="114">
        <v>0</v>
      </c>
      <c r="AB62" s="114">
        <v>0</v>
      </c>
      <c r="AC62" s="114">
        <v>0</v>
      </c>
      <c r="AD62" s="114">
        <v>5.6668670477121204</v>
      </c>
      <c r="AE62" s="114">
        <v>3.4626484396317276</v>
      </c>
      <c r="AF62" s="114">
        <v>60.440558653830699</v>
      </c>
      <c r="AG62" s="114">
        <v>0</v>
      </c>
      <c r="AH62" s="114">
        <v>174.79909093526192</v>
      </c>
      <c r="AI62" s="114">
        <v>157.90120201867458</v>
      </c>
      <c r="AJ62" s="114">
        <v>91.572267137013995</v>
      </c>
      <c r="AK62" s="114">
        <v>75.745853881970746</v>
      </c>
      <c r="AL62" s="114">
        <v>68.016169524767093</v>
      </c>
      <c r="AM62" s="114">
        <v>0</v>
      </c>
      <c r="AN62" s="114">
        <v>1.953304800602347</v>
      </c>
      <c r="AO62" s="114">
        <v>0</v>
      </c>
      <c r="AP62" s="114">
        <v>291.80102154722465</v>
      </c>
      <c r="AQ62" s="114">
        <v>64.167375849136178</v>
      </c>
      <c r="AR62" s="114">
        <v>43.634822067696085</v>
      </c>
      <c r="AS62" s="114">
        <v>43.281765302584539</v>
      </c>
      <c r="AT62" s="114">
        <v>60.522007743735784</v>
      </c>
      <c r="AU62" s="114">
        <v>410.35289828219612</v>
      </c>
      <c r="AV62" s="114">
        <v>216.12403766255812</v>
      </c>
      <c r="AW62" s="114">
        <v>347.65442056318716</v>
      </c>
      <c r="AX62" s="114">
        <v>0</v>
      </c>
      <c r="AY62" s="114">
        <v>0</v>
      </c>
      <c r="AZ62" s="114">
        <v>0</v>
      </c>
      <c r="BA62" s="114">
        <v>0</v>
      </c>
      <c r="BB62" s="114">
        <v>0</v>
      </c>
      <c r="BC62" s="114">
        <v>959.96290463186824</v>
      </c>
      <c r="BD62" s="114">
        <v>22.694041937215889</v>
      </c>
      <c r="BE62" s="114">
        <v>7.2096416192450823</v>
      </c>
      <c r="BF62" s="114">
        <v>0</v>
      </c>
      <c r="BG62" s="114">
        <v>3.1423611697486558</v>
      </c>
      <c r="BH62" s="114">
        <v>4.9320271275970704</v>
      </c>
      <c r="BI62" s="114">
        <v>52.195888365172692</v>
      </c>
      <c r="BJ62" s="114">
        <v>0</v>
      </c>
      <c r="BK62" s="114">
        <v>169.25600611368884</v>
      </c>
      <c r="BL62" s="114">
        <v>24.000727041024717</v>
      </c>
      <c r="BM62" s="114">
        <v>23.869434168693232</v>
      </c>
      <c r="BN62" s="114">
        <v>23.781460116343073</v>
      </c>
      <c r="BO62" s="114">
        <v>25.316896084953392</v>
      </c>
      <c r="BP62" s="114">
        <v>21.34141370933245</v>
      </c>
      <c r="BQ62" s="114">
        <v>35.707296579793613</v>
      </c>
      <c r="BR62" s="114">
        <v>28.288093843524592</v>
      </c>
      <c r="BS62" s="114">
        <v>17.723944022675184</v>
      </c>
      <c r="BT62" s="114">
        <v>9.2830267839335452</v>
      </c>
      <c r="BU62" s="114">
        <v>325.73374946319854</v>
      </c>
      <c r="BV62" s="114">
        <v>308.78399246752679</v>
      </c>
      <c r="BW62" s="114">
        <v>0</v>
      </c>
      <c r="BX62" s="114">
        <v>0.75365279936794261</v>
      </c>
      <c r="BY62" s="114">
        <v>1.7218645687348707E-2</v>
      </c>
      <c r="BZ62" s="114">
        <v>1.4904186376837325</v>
      </c>
      <c r="CA62" s="114">
        <v>0</v>
      </c>
      <c r="CB62" s="114">
        <v>0</v>
      </c>
      <c r="CC62" s="114">
        <v>8.4395797531635688E-3</v>
      </c>
      <c r="CD62" s="114">
        <v>0</v>
      </c>
      <c r="CE62" s="114">
        <v>0</v>
      </c>
      <c r="CF62" s="114">
        <v>0</v>
      </c>
      <c r="CG62" s="114">
        <v>0</v>
      </c>
      <c r="CH62" s="114">
        <v>0</v>
      </c>
      <c r="CI62" s="114">
        <v>0</v>
      </c>
      <c r="CJ62" s="114">
        <v>0.13315051013258969</v>
      </c>
      <c r="CK62" s="114">
        <v>0</v>
      </c>
      <c r="CL62" s="114">
        <v>0</v>
      </c>
      <c r="CM62" s="114">
        <v>34.080732833919896</v>
      </c>
      <c r="CN62" s="114">
        <v>33.870768783821489</v>
      </c>
      <c r="CO62" s="114">
        <v>135.18571773664777</v>
      </c>
      <c r="CP62" s="114">
        <v>67.2298472353162</v>
      </c>
      <c r="CQ62" s="114">
        <v>72.151137666110614</v>
      </c>
      <c r="CR62" s="114">
        <v>33.008178948196253</v>
      </c>
      <c r="CS62" s="114">
        <v>189.62720084038665</v>
      </c>
      <c r="CT62" s="114">
        <v>0</v>
      </c>
      <c r="CU62" s="114">
        <v>0</v>
      </c>
      <c r="CV62" s="114">
        <v>0</v>
      </c>
      <c r="CW62" s="114">
        <v>63.332471087830477</v>
      </c>
      <c r="CX62" s="114">
        <v>113.11625310412538</v>
      </c>
      <c r="CY62" s="114">
        <v>0</v>
      </c>
      <c r="CZ62" s="114">
        <v>0</v>
      </c>
      <c r="DA62" s="114">
        <v>0.72538849418999141</v>
      </c>
      <c r="DB62" s="114">
        <v>2.5656273052366512</v>
      </c>
      <c r="DC62" s="114">
        <v>1.4458564844534658</v>
      </c>
      <c r="DD62" s="114">
        <v>0</v>
      </c>
      <c r="DE62" s="114">
        <v>1.8456090206671276</v>
      </c>
      <c r="DF62" s="114">
        <v>0</v>
      </c>
      <c r="DG62" s="114">
        <v>0</v>
      </c>
      <c r="DH62" s="114">
        <v>0</v>
      </c>
      <c r="DI62" s="114">
        <v>0</v>
      </c>
      <c r="DJ62" s="114">
        <v>0</v>
      </c>
      <c r="DK62" s="114">
        <v>0</v>
      </c>
      <c r="DL62" s="114">
        <v>0</v>
      </c>
      <c r="DM62" s="114">
        <v>0</v>
      </c>
      <c r="DN62" s="114">
        <v>0</v>
      </c>
      <c r="DO62" s="114">
        <v>0.88883232329546735</v>
      </c>
      <c r="DP62" s="114">
        <v>0</v>
      </c>
      <c r="DQ62" s="114">
        <v>5.4649207644030451</v>
      </c>
      <c r="DR62" s="114">
        <v>0</v>
      </c>
      <c r="DS62" s="114">
        <v>0</v>
      </c>
      <c r="DT62" s="114">
        <v>0</v>
      </c>
      <c r="DU62" s="114">
        <v>0</v>
      </c>
      <c r="DV62" s="114">
        <v>0</v>
      </c>
      <c r="DW62" s="114">
        <v>0</v>
      </c>
      <c r="DX62" s="114">
        <v>0</v>
      </c>
      <c r="DY62" s="114">
        <v>0</v>
      </c>
      <c r="DZ62" s="114">
        <v>0</v>
      </c>
      <c r="EA62" s="114">
        <v>0</v>
      </c>
      <c r="EB62" s="114">
        <v>0</v>
      </c>
      <c r="EC62" s="114">
        <v>0.51257303680461741</v>
      </c>
      <c r="ED62" s="114">
        <v>0</v>
      </c>
      <c r="EE62" s="114">
        <v>0</v>
      </c>
      <c r="EF62" s="114">
        <v>0</v>
      </c>
      <c r="EG62" s="114">
        <v>0</v>
      </c>
      <c r="EH62" s="114">
        <v>0</v>
      </c>
      <c r="EI62" s="114">
        <v>0</v>
      </c>
      <c r="EJ62" s="114">
        <v>0</v>
      </c>
      <c r="EK62" s="114">
        <v>0</v>
      </c>
      <c r="EL62" s="114">
        <v>0</v>
      </c>
      <c r="EM62" s="114">
        <v>0</v>
      </c>
      <c r="EN62" s="114">
        <v>0</v>
      </c>
      <c r="EO62" s="114">
        <v>0</v>
      </c>
      <c r="EP62" s="114">
        <v>0</v>
      </c>
      <c r="EQ62" s="114">
        <v>7.0892512702163808</v>
      </c>
      <c r="ER62" s="114">
        <v>0</v>
      </c>
      <c r="ES62" s="114">
        <v>0</v>
      </c>
      <c r="ET62" s="114">
        <v>0</v>
      </c>
      <c r="EU62" s="114">
        <v>0</v>
      </c>
      <c r="EV62" s="114">
        <v>0</v>
      </c>
      <c r="EW62" s="114">
        <v>2.1935954724813627</v>
      </c>
      <c r="EX62" s="114">
        <v>0</v>
      </c>
      <c r="EY62" s="114">
        <v>0</v>
      </c>
      <c r="EZ62" s="114">
        <v>0</v>
      </c>
      <c r="FA62" s="114">
        <v>2.6354864064929253</v>
      </c>
      <c r="FB62" s="114">
        <v>0</v>
      </c>
      <c r="FC62" s="114">
        <v>0</v>
      </c>
      <c r="FD62" s="114">
        <v>0</v>
      </c>
      <c r="FE62" s="114">
        <v>0</v>
      </c>
      <c r="FF62" s="114">
        <v>0.58972913992361797</v>
      </c>
      <c r="FG62" s="114">
        <v>0</v>
      </c>
      <c r="FH62" s="114">
        <v>4.9439190482675768</v>
      </c>
      <c r="FI62" s="114">
        <v>0</v>
      </c>
    </row>
    <row r="63" spans="1:165" ht="20.100000000000001" customHeight="1"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18.880149343409517</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row>
    <row r="64" spans="1:165" ht="20.100000000000001" customHeight="1" x14ac:dyDescent="0.25">
      <c r="A64" s="109" t="s">
        <v>338</v>
      </c>
      <c r="B64" s="114">
        <v>367.61133248437289</v>
      </c>
      <c r="C64" s="114">
        <v>5.8662644966170331E-2</v>
      </c>
      <c r="D64" s="114">
        <v>0.11829611614883596</v>
      </c>
      <c r="E64" s="114">
        <v>0.25872922530277981</v>
      </c>
      <c r="F64" s="114">
        <v>7.1203898770086399E-2</v>
      </c>
      <c r="G64" s="114">
        <v>0.30339123164321341</v>
      </c>
      <c r="H64" s="114">
        <v>0.27395817553616103</v>
      </c>
      <c r="I64" s="114">
        <v>558.71004599700098</v>
      </c>
      <c r="J64" s="114">
        <v>-1.2254779644766052</v>
      </c>
      <c r="K64" s="114">
        <v>0.32010065656773695</v>
      </c>
      <c r="L64" s="114">
        <v>0.20370229942889925</v>
      </c>
      <c r="M64" s="114">
        <v>0.99937130708364741</v>
      </c>
      <c r="N64" s="114">
        <v>470.58501597322953</v>
      </c>
      <c r="O64" s="114">
        <v>0.27553558466558076</v>
      </c>
      <c r="P64" s="114">
        <v>0.17169197021276597</v>
      </c>
      <c r="Q64" s="114">
        <v>0.55365445338897512</v>
      </c>
      <c r="R64" s="114">
        <v>0.17074408519174961</v>
      </c>
      <c r="S64" s="114">
        <v>0.65294829596862258</v>
      </c>
      <c r="T64" s="114">
        <v>0.92386686187671352</v>
      </c>
      <c r="U64" s="114">
        <v>-0.2401506489329561</v>
      </c>
      <c r="V64" s="114">
        <v>0.40080941607393195</v>
      </c>
      <c r="W64" s="114">
        <v>-0.41507162858715207</v>
      </c>
      <c r="X64" s="114">
        <v>0.1176457927943525</v>
      </c>
      <c r="Y64" s="114">
        <v>1649.1705994744523</v>
      </c>
      <c r="Z64" s="114">
        <v>0.32534832361720534</v>
      </c>
      <c r="AA64" s="114">
        <v>5.1105849467187568E-2</v>
      </c>
      <c r="AB64" s="114">
        <v>0.25129684706090533</v>
      </c>
      <c r="AC64" s="114">
        <v>338.6078987351712</v>
      </c>
      <c r="AD64" s="114">
        <v>205.26741875195904</v>
      </c>
      <c r="AE64" s="114">
        <v>0.19430287390444073</v>
      </c>
      <c r="AF64" s="114">
        <v>1.2322918579217941</v>
      </c>
      <c r="AG64" s="114">
        <v>0.23959409840744278</v>
      </c>
      <c r="AH64" s="114">
        <v>0.11688386671131468</v>
      </c>
      <c r="AI64" s="114">
        <v>1501.8452714266514</v>
      </c>
      <c r="AJ64" s="114">
        <v>8.3861210581101464E-2</v>
      </c>
      <c r="AK64" s="114">
        <v>0.17833587161698305</v>
      </c>
      <c r="AL64" s="114">
        <v>1823.6583713767386</v>
      </c>
      <c r="AM64" s="114">
        <v>0</v>
      </c>
      <c r="AN64" s="114">
        <v>9.4287748821269085E-2</v>
      </c>
      <c r="AO64" s="114">
        <v>1247.0739990953302</v>
      </c>
      <c r="AP64" s="114">
        <v>1502.041648771009</v>
      </c>
      <c r="AQ64" s="114">
        <v>1143.6011420184591</v>
      </c>
      <c r="AR64" s="114">
        <v>2393.6138780345686</v>
      </c>
      <c r="AS64" s="114">
        <v>0.42115811336780379</v>
      </c>
      <c r="AT64" s="114">
        <v>0.67166319268029862</v>
      </c>
      <c r="AU64" s="114">
        <v>2337.1049559994126</v>
      </c>
      <c r="AV64" s="114">
        <v>-0.14171272283371245</v>
      </c>
      <c r="AW64" s="114">
        <v>3154.3305401480998</v>
      </c>
      <c r="AX64" s="114">
        <v>4405.1619585192193</v>
      </c>
      <c r="AY64" s="114">
        <v>5.519163778746957E-2</v>
      </c>
      <c r="AZ64" s="114">
        <v>4272.3243776870959</v>
      </c>
      <c r="BA64" s="114">
        <v>3389.2600637120054</v>
      </c>
      <c r="BB64" s="114">
        <v>2457.3564446450396</v>
      </c>
      <c r="BC64" s="114">
        <v>3343.5029484595884</v>
      </c>
      <c r="BD64" s="114">
        <v>1.1241818892312094</v>
      </c>
      <c r="BE64" s="114">
        <v>669.27380993078839</v>
      </c>
      <c r="BF64" s="114">
        <v>0.40783419708045732</v>
      </c>
      <c r="BG64" s="114">
        <v>-6.0654996471759259E-2</v>
      </c>
      <c r="BH64" s="114">
        <v>0.10949887703596477</v>
      </c>
      <c r="BI64" s="114">
        <v>0.1355153367793121</v>
      </c>
      <c r="BJ64" s="114">
        <v>6954.0644426708541</v>
      </c>
      <c r="BK64" s="114">
        <v>0.2272178659040173</v>
      </c>
      <c r="BL64" s="114">
        <v>0.20306112722074271</v>
      </c>
      <c r="BM64" s="114">
        <v>3192.8558773311088</v>
      </c>
      <c r="BN64" s="114">
        <v>8.3092532626649909E-2</v>
      </c>
      <c r="BO64" s="114">
        <v>2875.1903751609489</v>
      </c>
      <c r="BP64" s="114">
        <v>1290.4528951748441</v>
      </c>
      <c r="BQ64" s="114">
        <v>237.0129925406043</v>
      </c>
      <c r="BR64" s="114">
        <v>990.22003443372887</v>
      </c>
      <c r="BS64" s="114">
        <v>2506.4544972126587</v>
      </c>
      <c r="BT64" s="114">
        <v>2655.6719704391598</v>
      </c>
      <c r="BU64" s="114">
        <v>1291.7915725530347</v>
      </c>
      <c r="BV64" s="114">
        <v>3176.734810247106</v>
      </c>
      <c r="BW64" s="114">
        <v>1738.1681639538488</v>
      </c>
      <c r="BX64" s="114">
        <v>2883.0407457829074</v>
      </c>
      <c r="BY64" s="114">
        <v>712.31469312100046</v>
      </c>
      <c r="BZ64" s="114">
        <v>3731.22064516725</v>
      </c>
      <c r="CA64" s="114">
        <v>1327.6039252354847</v>
      </c>
      <c r="CB64" s="114">
        <v>1601.6357334289673</v>
      </c>
      <c r="CC64" s="114">
        <v>4048.2302706977503</v>
      </c>
      <c r="CD64" s="114">
        <v>1130.4555741861163</v>
      </c>
      <c r="CE64" s="114">
        <v>2431.9396204225754</v>
      </c>
      <c r="CF64" s="114">
        <v>2261.2846825611182</v>
      </c>
      <c r="CG64" s="114">
        <v>1213.5650274398176</v>
      </c>
      <c r="CH64" s="114">
        <v>2781.576257724942</v>
      </c>
      <c r="CI64" s="114">
        <v>984.33839810121299</v>
      </c>
      <c r="CJ64" s="114">
        <v>1255.1674826830135</v>
      </c>
      <c r="CK64" s="114">
        <v>2089.970357734042</v>
      </c>
      <c r="CL64" s="114">
        <v>1754.5984777627084</v>
      </c>
      <c r="CM64" s="114">
        <v>1334.314451754323</v>
      </c>
      <c r="CN64" s="114">
        <v>1580.0747767736111</v>
      </c>
      <c r="CO64" s="114">
        <v>2533.029339316819</v>
      </c>
      <c r="CP64" s="114">
        <v>915.28537863002623</v>
      </c>
      <c r="CQ64" s="114">
        <v>505.58262274329508</v>
      </c>
      <c r="CR64" s="114">
        <v>1640.2387305063103</v>
      </c>
      <c r="CS64" s="114">
        <v>248.92310096196348</v>
      </c>
      <c r="CT64" s="114">
        <v>1572.3647916830075</v>
      </c>
      <c r="CU64" s="114">
        <v>894.43808056958346</v>
      </c>
      <c r="CV64" s="114">
        <v>453.34129634452199</v>
      </c>
      <c r="CW64" s="114">
        <v>2164.7770458850077</v>
      </c>
      <c r="CX64" s="114">
        <v>383.29457567157306</v>
      </c>
      <c r="CY64" s="114">
        <v>923.49583328276037</v>
      </c>
      <c r="CZ64" s="114">
        <v>547.95613879538621</v>
      </c>
      <c r="DA64" s="114">
        <v>752.38351244495516</v>
      </c>
      <c r="DB64" s="114">
        <v>1993.1914395164792</v>
      </c>
      <c r="DC64" s="114">
        <v>568.32652803994586</v>
      </c>
      <c r="DD64" s="114">
        <v>3928.2267580464227</v>
      </c>
      <c r="DE64" s="114">
        <v>4352.8048406818671</v>
      </c>
      <c r="DF64" s="114">
        <v>9.1219561792097181</v>
      </c>
      <c r="DG64" s="114">
        <v>77.404788859835904</v>
      </c>
      <c r="DH64" s="114">
        <v>4.0293150289906654</v>
      </c>
      <c r="DI64" s="114">
        <v>841.0395314768075</v>
      </c>
      <c r="DJ64" s="114">
        <v>720.40835393735131</v>
      </c>
      <c r="DK64" s="114">
        <v>1913.879807005459</v>
      </c>
      <c r="DL64" s="114">
        <v>358.75502456953689</v>
      </c>
      <c r="DM64" s="114">
        <v>206.61248342865917</v>
      </c>
      <c r="DN64" s="114">
        <v>44.899484007327587</v>
      </c>
      <c r="DO64" s="114">
        <v>611.97195221946947</v>
      </c>
      <c r="DP64" s="114">
        <v>141.28978294068605</v>
      </c>
      <c r="DQ64" s="114">
        <v>4388.7018107422655</v>
      </c>
      <c r="DR64" s="114">
        <v>9.2678644351542996</v>
      </c>
      <c r="DS64" s="114">
        <v>218.44299555701539</v>
      </c>
      <c r="DT64" s="114">
        <v>925.65003199583055</v>
      </c>
      <c r="DU64" s="114">
        <v>1213.7820272677802</v>
      </c>
      <c r="DV64" s="114">
        <v>277.96564927943979</v>
      </c>
      <c r="DW64" s="114">
        <v>280.04865262684012</v>
      </c>
      <c r="DX64" s="114">
        <v>364.0327134730959</v>
      </c>
      <c r="DY64" s="114">
        <v>384.31857295406678</v>
      </c>
      <c r="DZ64" s="114">
        <v>589.89175497941619</v>
      </c>
      <c r="EA64" s="114">
        <v>891.16550289876454</v>
      </c>
      <c r="EB64" s="114">
        <v>452.32040999938738</v>
      </c>
      <c r="EC64" s="114">
        <v>2882.6819623685174</v>
      </c>
      <c r="ED64" s="114">
        <v>114.8845537552903</v>
      </c>
      <c r="EE64" s="114">
        <v>114.51210332603293</v>
      </c>
      <c r="EF64" s="114">
        <v>498.50346025330413</v>
      </c>
      <c r="EG64" s="114">
        <v>3651.3472903468337</v>
      </c>
      <c r="EH64" s="114">
        <v>703.52784075127602</v>
      </c>
      <c r="EI64" s="114">
        <v>513.62647857535183</v>
      </c>
      <c r="EJ64" s="114">
        <v>280.88888408785789</v>
      </c>
      <c r="EK64" s="114">
        <v>212.62183297680315</v>
      </c>
      <c r="EL64" s="114">
        <v>529.22312350609866</v>
      </c>
      <c r="EM64" s="114">
        <v>96.244981054219267</v>
      </c>
      <c r="EN64" s="114">
        <v>327.4751796120924</v>
      </c>
      <c r="EO64" s="114">
        <v>4476.2540484588062</v>
      </c>
      <c r="EP64" s="114">
        <v>11.156253251930536</v>
      </c>
      <c r="EQ64" s="114">
        <v>395.90007052164805</v>
      </c>
      <c r="ER64" s="114">
        <v>0.15416528526098017</v>
      </c>
      <c r="ES64" s="114">
        <v>0.12069177318587525</v>
      </c>
      <c r="ET64" s="114">
        <v>98.633921910614518</v>
      </c>
      <c r="EU64" s="114">
        <v>25124.079974018037</v>
      </c>
      <c r="EV64" s="114">
        <v>125.93145417705392</v>
      </c>
      <c r="EW64" s="114">
        <v>5619.6221007027352</v>
      </c>
      <c r="EX64" s="114">
        <v>18586.882507741084</v>
      </c>
      <c r="EY64" s="114">
        <v>5599.4233170170301</v>
      </c>
      <c r="EZ64" s="114">
        <v>704.10033854197934</v>
      </c>
      <c r="FA64" s="114">
        <v>11383.360615703226</v>
      </c>
      <c r="FB64" s="114">
        <v>0.10865042016094748</v>
      </c>
      <c r="FC64" s="114">
        <v>8.004139865040559E-2</v>
      </c>
      <c r="FD64" s="114">
        <v>0.17970985508791623</v>
      </c>
      <c r="FE64" s="114">
        <v>83.599191057992712</v>
      </c>
      <c r="FF64" s="114">
        <v>680.56846483162383</v>
      </c>
      <c r="FG64" s="114">
        <v>3217.4266349106206</v>
      </c>
      <c r="FH64" s="114">
        <v>4649.9561308528</v>
      </c>
      <c r="FI64" s="114">
        <v>105.5790063999997</v>
      </c>
    </row>
    <row r="65" spans="1:165" ht="20.100000000000001" customHeight="1" thickBot="1" x14ac:dyDescent="0.3">
      <c r="A65" s="218" t="s">
        <v>339</v>
      </c>
      <c r="B65" s="115">
        <v>470.79696955685023</v>
      </c>
      <c r="C65" s="115">
        <v>0.6518742065560853</v>
      </c>
      <c r="D65" s="115">
        <v>5.3549378146667499E-2</v>
      </c>
      <c r="E65" s="115">
        <v>0.66576730799150974</v>
      </c>
      <c r="F65" s="115">
        <v>0.62341086010303137</v>
      </c>
      <c r="G65" s="115">
        <v>4.2725000206105479</v>
      </c>
      <c r="H65" s="115">
        <v>0.14953596661854449</v>
      </c>
      <c r="I65" s="115">
        <v>0.12427565137531131</v>
      </c>
      <c r="J65" s="115">
        <v>17.040929345123558</v>
      </c>
      <c r="K65" s="115">
        <v>6.8191801650101972E-6</v>
      </c>
      <c r="L65" s="115">
        <v>0.24948932107865446</v>
      </c>
      <c r="M65" s="115">
        <v>-313.04669474299601</v>
      </c>
      <c r="N65" s="115">
        <v>169.09641027021493</v>
      </c>
      <c r="O65" s="115">
        <v>44.459323584907786</v>
      </c>
      <c r="P65" s="115">
        <v>-256.26450505958627</v>
      </c>
      <c r="Q65" s="115">
        <v>94.798417513855696</v>
      </c>
      <c r="R65" s="115">
        <v>-13.268102898683036</v>
      </c>
      <c r="S65" s="115">
        <v>-6.9171946510770095</v>
      </c>
      <c r="T65" s="115">
        <v>-46.955782745066074</v>
      </c>
      <c r="U65" s="115">
        <v>-383.62882831013599</v>
      </c>
      <c r="V65" s="115">
        <v>412.38821708386212</v>
      </c>
      <c r="W65" s="115">
        <v>-75.539082520565913</v>
      </c>
      <c r="X65" s="115">
        <v>-146.63211773985682</v>
      </c>
      <c r="Y65" s="115">
        <v>-1474.9197103290737</v>
      </c>
      <c r="Z65" s="115">
        <v>1611.3571688539166</v>
      </c>
      <c r="AA65" s="115">
        <v>-320.59578337115573</v>
      </c>
      <c r="AB65" s="115">
        <v>380.59715588159304</v>
      </c>
      <c r="AC65" s="115">
        <v>-614.27493505361747</v>
      </c>
      <c r="AD65" s="115">
        <v>449.78008019471145</v>
      </c>
      <c r="AE65" s="115">
        <v>-1103.5362102004408</v>
      </c>
      <c r="AF65" s="115">
        <v>347.15162630978551</v>
      </c>
      <c r="AG65" s="115">
        <v>-744.75420273509189</v>
      </c>
      <c r="AH65" s="115">
        <v>1134.0565931348353</v>
      </c>
      <c r="AI65" s="115">
        <v>360.20778131320367</v>
      </c>
      <c r="AJ65" s="115">
        <v>371.9037331373695</v>
      </c>
      <c r="AK65" s="115">
        <v>-6356.0677811031765</v>
      </c>
      <c r="AL65" s="115">
        <v>6234.9940076810526</v>
      </c>
      <c r="AM65" s="115">
        <v>-51.682564013298993</v>
      </c>
      <c r="AN65" s="115">
        <v>-286.7400637326017</v>
      </c>
      <c r="AO65" s="115">
        <v>-26.588835625138767</v>
      </c>
      <c r="AP65" s="115">
        <v>-532.81275793878547</v>
      </c>
      <c r="AQ65" s="115">
        <v>596.50827115429115</v>
      </c>
      <c r="AR65" s="115">
        <v>226.66373637576905</v>
      </c>
      <c r="AS65" s="115">
        <v>-416.7165144173253</v>
      </c>
      <c r="AT65" s="115">
        <v>256.15043901926452</v>
      </c>
      <c r="AU65" s="115">
        <v>196.44582670541706</v>
      </c>
      <c r="AV65" s="115">
        <v>-1298.5624508931235</v>
      </c>
      <c r="AW65" s="115">
        <v>-4485.5204498116946</v>
      </c>
      <c r="AX65" s="115">
        <v>5785.5309285807843</v>
      </c>
      <c r="AY65" s="115">
        <v>-94.53203620678849</v>
      </c>
      <c r="AZ65" s="115">
        <v>-420.16689349123885</v>
      </c>
      <c r="BA65" s="115">
        <v>401.7450083799398</v>
      </c>
      <c r="BB65" s="115">
        <v>-112.13814902727452</v>
      </c>
      <c r="BC65" s="115">
        <v>-1329.3503683588597</v>
      </c>
      <c r="BD65" s="115">
        <v>1112.8984540038741</v>
      </c>
      <c r="BE65" s="115">
        <v>-78.292538804793509</v>
      </c>
      <c r="BF65" s="115">
        <v>-1301.9036489324837</v>
      </c>
      <c r="BG65" s="115">
        <v>1344.9002091355669</v>
      </c>
      <c r="BH65" s="115">
        <v>-244.95176126254685</v>
      </c>
      <c r="BI65" s="115">
        <v>-4415.0435277666384</v>
      </c>
      <c r="BJ65" s="115">
        <v>4887.6288833829085</v>
      </c>
      <c r="BK65" s="115">
        <v>-300.56040236054287</v>
      </c>
      <c r="BL65" s="115">
        <v>370.09490966163821</v>
      </c>
      <c r="BM65" s="115">
        <v>-841.40444880540542</v>
      </c>
      <c r="BN65" s="115">
        <v>-465.92300405037776</v>
      </c>
      <c r="BO65" s="115">
        <v>455.31615101235815</v>
      </c>
      <c r="BP65" s="115">
        <v>218.96879969293957</v>
      </c>
      <c r="BQ65" s="115">
        <v>-1539.3827585650449</v>
      </c>
      <c r="BR65" s="115">
        <v>257.3112163569395</v>
      </c>
      <c r="BS65" s="115">
        <v>574.64286245339383</v>
      </c>
      <c r="BT65" s="115">
        <v>-810.01752218320075</v>
      </c>
      <c r="BU65" s="115">
        <v>-3917.0258341285526</v>
      </c>
      <c r="BV65" s="115">
        <v>4751.6125614745642</v>
      </c>
      <c r="BW65" s="115">
        <v>-1176.5561122008821</v>
      </c>
      <c r="BX65" s="115">
        <v>-207.66181229998142</v>
      </c>
      <c r="BY65" s="115">
        <v>1191.9278246755409</v>
      </c>
      <c r="BZ65" s="115">
        <v>-870.84247022442662</v>
      </c>
      <c r="CA65" s="115">
        <v>1239.5376693336293</v>
      </c>
      <c r="CB65" s="115">
        <v>-20.21295045083907</v>
      </c>
      <c r="CC65" s="115">
        <v>-4445.3970176624416</v>
      </c>
      <c r="CD65" s="115">
        <v>3375.5547659596405</v>
      </c>
      <c r="CE65" s="115">
        <v>774.15070061723134</v>
      </c>
      <c r="CF65" s="115">
        <v>522.75288321026608</v>
      </c>
      <c r="CG65" s="115">
        <v>-2833.1628452329705</v>
      </c>
      <c r="CH65" s="115">
        <v>2686.5596777109276</v>
      </c>
      <c r="CI65" s="115">
        <v>-15.297222471117477</v>
      </c>
      <c r="CJ65" s="115">
        <v>176.41676330422411</v>
      </c>
      <c r="CK65" s="115">
        <v>676.38933464019112</v>
      </c>
      <c r="CL65" s="115">
        <v>46.433880965823178</v>
      </c>
      <c r="CM65" s="115">
        <v>36.75627950802388</v>
      </c>
      <c r="CN65" s="115">
        <v>-197.28469088714655</v>
      </c>
      <c r="CO65" s="115">
        <v>-938.16576532145848</v>
      </c>
      <c r="CP65" s="115">
        <v>669.39640133762475</v>
      </c>
      <c r="CQ65" s="115">
        <v>461.11656275565667</v>
      </c>
      <c r="CR65" s="115">
        <v>-1560.4804459453183</v>
      </c>
      <c r="CS65" s="115">
        <v>691.76438024381275</v>
      </c>
      <c r="CT65" s="115">
        <v>585.68329424375213</v>
      </c>
      <c r="CU65" s="115">
        <v>207.75824381197177</v>
      </c>
      <c r="CV65" s="115">
        <v>0.1196153365078815</v>
      </c>
      <c r="CW65" s="115">
        <v>-90.412094444581115</v>
      </c>
      <c r="CX65" s="115">
        <v>36.874270819336573</v>
      </c>
      <c r="CY65" s="115">
        <v>-116.95148336807277</v>
      </c>
      <c r="CZ65" s="115">
        <v>104.70362407635189</v>
      </c>
      <c r="DA65" s="115">
        <v>-101.92877087126634</v>
      </c>
      <c r="DB65" s="115">
        <v>211.12469202909449</v>
      </c>
      <c r="DC65" s="115">
        <v>-55.65092386577372</v>
      </c>
      <c r="DD65" s="115">
        <v>-1051.5044376418032</v>
      </c>
      <c r="DE65" s="115">
        <v>908.73468866867756</v>
      </c>
      <c r="DF65" s="115">
        <v>30.61632960707551</v>
      </c>
      <c r="DG65" s="115">
        <v>60.761332330093005</v>
      </c>
      <c r="DH65" s="115">
        <v>113.53030319216877</v>
      </c>
      <c r="DI65" s="115">
        <v>-92.367188458220568</v>
      </c>
      <c r="DJ65" s="115">
        <v>20.160967813149703</v>
      </c>
      <c r="DK65" s="115">
        <v>-13.050054202844533</v>
      </c>
      <c r="DL65" s="115">
        <v>83.297141116641569</v>
      </c>
      <c r="DM65" s="115">
        <v>10.004948812276032</v>
      </c>
      <c r="DN65" s="115">
        <v>-69.631555809983467</v>
      </c>
      <c r="DO65" s="115">
        <v>-385.52458623002826</v>
      </c>
      <c r="DP65" s="115">
        <v>370.92977700694701</v>
      </c>
      <c r="DQ65" s="115">
        <v>-635.66074082904845</v>
      </c>
      <c r="DR65" s="115">
        <v>676.89792655422457</v>
      </c>
      <c r="DS65" s="115">
        <v>-81.613960979684009</v>
      </c>
      <c r="DT65" s="115">
        <v>90.097952975517131</v>
      </c>
      <c r="DU65" s="115">
        <v>-40.76795094864638</v>
      </c>
      <c r="DV65" s="115">
        <v>-258.614896667251</v>
      </c>
      <c r="DW65" s="115">
        <v>150.2620696493031</v>
      </c>
      <c r="DX65" s="115">
        <v>-60.051387126065791</v>
      </c>
      <c r="DY65" s="115">
        <v>153.89797246644198</v>
      </c>
      <c r="DZ65" s="115">
        <v>-21.677437709100186</v>
      </c>
      <c r="EA65" s="115">
        <v>-477.68995560152422</v>
      </c>
      <c r="EB65" s="115">
        <v>388.20626653509515</v>
      </c>
      <c r="EC65" s="115">
        <v>231.3031104467652</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row>
    <row r="66" spans="1:165"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row>
    <row r="67" spans="1:165"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c r="FH67" s="69">
        <v>44378</v>
      </c>
      <c r="FI67" s="69">
        <v>44409</v>
      </c>
    </row>
    <row r="68" spans="1:165" ht="20.100000000000001" customHeight="1" thickBot="1" x14ac:dyDescent="0.3">
      <c r="A68" s="107" t="s">
        <v>280</v>
      </c>
      <c r="B68" s="113">
        <v>2700.6819820435876</v>
      </c>
      <c r="C68" s="113">
        <v>2368.2644888285658</v>
      </c>
      <c r="D68" s="113">
        <v>3213.1731453788566</v>
      </c>
      <c r="E68" s="113">
        <v>3125.5833832835065</v>
      </c>
      <c r="F68" s="113">
        <v>4301.337280343585</v>
      </c>
      <c r="G68" s="113">
        <v>5064.017985656109</v>
      </c>
      <c r="H68" s="113">
        <v>6180.8580367567183</v>
      </c>
      <c r="I68" s="113">
        <v>6247.530690701351</v>
      </c>
      <c r="J68" s="113">
        <v>4819.6881262883944</v>
      </c>
      <c r="K68" s="113">
        <v>3649.2529435778924</v>
      </c>
      <c r="L68" s="113">
        <v>5950.4020207412705</v>
      </c>
      <c r="M68" s="113">
        <v>10466.242351915205</v>
      </c>
      <c r="N68" s="113">
        <v>2964.5180478575257</v>
      </c>
      <c r="O68" s="113">
        <v>2477.8852429566127</v>
      </c>
      <c r="P68" s="113">
        <v>3145.3450729490892</v>
      </c>
      <c r="Q68" s="113">
        <v>4810.8309448536711</v>
      </c>
      <c r="R68" s="113">
        <v>4985.6570406919654</v>
      </c>
      <c r="S68" s="113">
        <v>5436.6064087978884</v>
      </c>
      <c r="T68" s="113">
        <v>5860.0321877633696</v>
      </c>
      <c r="U68" s="113">
        <v>4056.3198497038147</v>
      </c>
      <c r="V68" s="113">
        <v>6909.2672595803224</v>
      </c>
      <c r="W68" s="113">
        <v>6544.4847445652713</v>
      </c>
      <c r="X68" s="113">
        <v>6154.0425310969022</v>
      </c>
      <c r="Y68" s="113">
        <v>13751.888607042867</v>
      </c>
      <c r="Z68" s="113">
        <v>5793.2020507707421</v>
      </c>
      <c r="AA68" s="113">
        <v>4630.4334788380338</v>
      </c>
      <c r="AB68" s="113">
        <v>8149.1651295185193</v>
      </c>
      <c r="AC68" s="113">
        <v>5626.5005389182888</v>
      </c>
      <c r="AD68" s="113">
        <v>7794.1766569651472</v>
      </c>
      <c r="AE68" s="113">
        <v>6340.6823313217228</v>
      </c>
      <c r="AF68" s="113">
        <v>8870.245336687809</v>
      </c>
      <c r="AG68" s="113">
        <v>4581.2748369793135</v>
      </c>
      <c r="AH68" s="113">
        <v>9116.8565903790641</v>
      </c>
      <c r="AI68" s="113">
        <v>9121.1646420686411</v>
      </c>
      <c r="AJ68" s="113">
        <v>7251.6034346659526</v>
      </c>
      <c r="AK68" s="113">
        <v>7037.2932103400308</v>
      </c>
      <c r="AL68" s="113">
        <v>14204.880827524501</v>
      </c>
      <c r="AM68" s="113">
        <v>2688.9582095478936</v>
      </c>
      <c r="AN68" s="113">
        <v>6121.5396818372592</v>
      </c>
      <c r="AO68" s="113">
        <v>6556.6796228117328</v>
      </c>
      <c r="AP68" s="113">
        <v>6718.8404951041657</v>
      </c>
      <c r="AQ68" s="113">
        <v>8794.9635566212473</v>
      </c>
      <c r="AR68" s="113">
        <v>8524.2693297365659</v>
      </c>
      <c r="AS68" s="113">
        <v>5731.9880347654971</v>
      </c>
      <c r="AT68" s="113">
        <v>6079.9170234341518</v>
      </c>
      <c r="AU68" s="113">
        <v>8290.9523391082912</v>
      </c>
      <c r="AV68" s="113">
        <v>5601.9606301287631</v>
      </c>
      <c r="AW68" s="113">
        <v>13761.254830681986</v>
      </c>
      <c r="AX68" s="113">
        <v>13241.658173932468</v>
      </c>
      <c r="AY68" s="113">
        <v>3189.5199827092429</v>
      </c>
      <c r="AZ68" s="113">
        <v>10389.26204177147</v>
      </c>
      <c r="BA68" s="113">
        <v>9195.9777802828976</v>
      </c>
      <c r="BB68" s="113">
        <v>8691.706777843805</v>
      </c>
      <c r="BC68" s="113">
        <v>11115.15081525721</v>
      </c>
      <c r="BD68" s="113">
        <v>9952.9058435945717</v>
      </c>
      <c r="BE68" s="113">
        <v>6199.0344076469019</v>
      </c>
      <c r="BF68" s="113">
        <v>4576.7674779508288</v>
      </c>
      <c r="BG68" s="113">
        <v>9409.2557270585803</v>
      </c>
      <c r="BH68" s="113">
        <v>6508.0446355718668</v>
      </c>
      <c r="BI68" s="113">
        <v>7482.3573549529283</v>
      </c>
      <c r="BJ68" s="113">
        <v>15560.334787634887</v>
      </c>
      <c r="BK68" s="113">
        <v>4349.4679379071549</v>
      </c>
      <c r="BL68" s="113">
        <v>7204.517073093506</v>
      </c>
      <c r="BM68" s="113">
        <v>9752.5469001003275</v>
      </c>
      <c r="BN68" s="113">
        <v>6168.3754075428196</v>
      </c>
      <c r="BO68" s="113">
        <v>9989.9259798324256</v>
      </c>
      <c r="BP68" s="113">
        <v>8880.333521012315</v>
      </c>
      <c r="BQ68" s="113">
        <v>5248.3277208220898</v>
      </c>
      <c r="BR68" s="113">
        <v>6922.5309619386453</v>
      </c>
      <c r="BS68" s="113">
        <v>11201.335547555129</v>
      </c>
      <c r="BT68" s="113">
        <v>7319.2123577757475</v>
      </c>
      <c r="BU68" s="113">
        <v>7438.4652691692736</v>
      </c>
      <c r="BV68" s="113">
        <v>17021.290818165398</v>
      </c>
      <c r="BW68" s="113">
        <v>6105.9179903907443</v>
      </c>
      <c r="BX68" s="113">
        <v>8012.7864587003623</v>
      </c>
      <c r="BY68" s="113">
        <v>10348.143064979193</v>
      </c>
      <c r="BZ68" s="113">
        <v>11268.439797897612</v>
      </c>
      <c r="CA68" s="113">
        <v>8087.0143717482715</v>
      </c>
      <c r="CB68" s="113">
        <v>9929.2562398407426</v>
      </c>
      <c r="CC68" s="113">
        <v>9787.8190475431347</v>
      </c>
      <c r="CD68" s="113">
        <v>12825.710693266106</v>
      </c>
      <c r="CE68" s="113">
        <v>9430.7916774671485</v>
      </c>
      <c r="CF68" s="113">
        <v>7013.3213047774816</v>
      </c>
      <c r="CG68" s="113">
        <v>5674.7763570797879</v>
      </c>
      <c r="CH68" s="113">
        <v>10989.647301179382</v>
      </c>
      <c r="CI68" s="113">
        <v>4956.046200478545</v>
      </c>
      <c r="CJ68" s="113">
        <v>5432.6940407927959</v>
      </c>
      <c r="CK68" s="113">
        <v>5848.358592498339</v>
      </c>
      <c r="CL68" s="113">
        <v>5925.754631860952</v>
      </c>
      <c r="CM68" s="113">
        <v>5678.6342035215066</v>
      </c>
      <c r="CN68" s="113">
        <v>6050.2679797540504</v>
      </c>
      <c r="CO68" s="113">
        <v>5671.2327834591442</v>
      </c>
      <c r="CP68" s="113">
        <v>7275.8723403925806</v>
      </c>
      <c r="CQ68" s="113">
        <v>5301.7974923465681</v>
      </c>
      <c r="CR68" s="113">
        <v>4854.6210154764176</v>
      </c>
      <c r="CS68" s="113">
        <v>7860.9431919752369</v>
      </c>
      <c r="CT68" s="113">
        <v>7086.21605143942</v>
      </c>
      <c r="CU68" s="113">
        <v>5241.9121661848385</v>
      </c>
      <c r="CV68" s="113">
        <v>5812.9006472176688</v>
      </c>
      <c r="CW68" s="113">
        <v>6931.7820297111166</v>
      </c>
      <c r="CX68" s="113">
        <v>3839.067709357817</v>
      </c>
      <c r="CY68" s="113">
        <v>5114.5014186271464</v>
      </c>
      <c r="CZ68" s="113">
        <v>5365.9977330075162</v>
      </c>
      <c r="DA68" s="113">
        <v>3979.0891139797627</v>
      </c>
      <c r="DB68" s="113">
        <v>5359.2329920160446</v>
      </c>
      <c r="DC68" s="113">
        <v>3391.2438212697884</v>
      </c>
      <c r="DD68" s="113">
        <v>7042.7593763717086</v>
      </c>
      <c r="DE68" s="113">
        <v>21864.580466172985</v>
      </c>
      <c r="DF68" s="113">
        <v>1469.2134818413758</v>
      </c>
      <c r="DG68" s="113">
        <v>2162.2355269891314</v>
      </c>
      <c r="DH68" s="113">
        <v>3398.0053023537785</v>
      </c>
      <c r="DI68" s="113">
        <v>2926.107179310829</v>
      </c>
      <c r="DJ68" s="113">
        <v>4976.947269006163</v>
      </c>
      <c r="DK68" s="113">
        <v>5670.8904389092986</v>
      </c>
      <c r="DL68" s="113">
        <v>3671.6346577437448</v>
      </c>
      <c r="DM68" s="113">
        <v>3414.4531629948433</v>
      </c>
      <c r="DN68" s="113">
        <v>3231.6733124116054</v>
      </c>
      <c r="DO68" s="113">
        <v>3556.7190889224489</v>
      </c>
      <c r="DP68" s="113">
        <v>3833.8694648145038</v>
      </c>
      <c r="DQ68" s="113">
        <v>16850.388688910949</v>
      </c>
      <c r="DR68" s="113">
        <v>1774.6627330769854</v>
      </c>
      <c r="DS68" s="113">
        <v>1901.1981102462084</v>
      </c>
      <c r="DT68" s="113">
        <v>6459.1441524032771</v>
      </c>
      <c r="DU68" s="113">
        <v>4232.7338018318651</v>
      </c>
      <c r="DV68" s="113">
        <v>4207.3811058648553</v>
      </c>
      <c r="DW68" s="113">
        <v>6515.4321865052325</v>
      </c>
      <c r="DX68" s="113">
        <v>3928.2608579682133</v>
      </c>
      <c r="DY68" s="113">
        <v>4356.7157680126893</v>
      </c>
      <c r="DZ68" s="113">
        <v>3863.4302458087923</v>
      </c>
      <c r="EA68" s="113">
        <v>4416.1141101369567</v>
      </c>
      <c r="EB68" s="113">
        <v>5762.6986107472676</v>
      </c>
      <c r="EC68" s="113">
        <v>14472.595109726135</v>
      </c>
      <c r="ED68" s="113">
        <v>1504.8337369245617</v>
      </c>
      <c r="EE68" s="113">
        <v>2441.6900710202799</v>
      </c>
      <c r="EF68" s="113">
        <v>3126.5715075152802</v>
      </c>
      <c r="EG68" s="113">
        <v>6789.1202667520265</v>
      </c>
      <c r="EH68" s="113">
        <v>3932.214180952386</v>
      </c>
      <c r="EI68" s="113">
        <v>2849.088000496813</v>
      </c>
      <c r="EJ68" s="113">
        <v>3618.5046346372765</v>
      </c>
      <c r="EK68" s="113">
        <v>3093.0874500005239</v>
      </c>
      <c r="EL68" s="113">
        <v>3537.7617468327221</v>
      </c>
      <c r="EM68" s="113">
        <v>3970.7760462272499</v>
      </c>
      <c r="EN68" s="113">
        <v>4817.5926028082986</v>
      </c>
      <c r="EO68" s="113">
        <v>23628.140334716605</v>
      </c>
      <c r="EP68" s="113">
        <v>1875.0261152054729</v>
      </c>
      <c r="EQ68" s="113">
        <v>2359.5633356416183</v>
      </c>
      <c r="ER68" s="113">
        <v>3226.7036456717274</v>
      </c>
      <c r="ES68" s="113">
        <v>3167.3006738116164</v>
      </c>
      <c r="ET68" s="113">
        <v>2939.9411370922562</v>
      </c>
      <c r="EU68" s="113">
        <v>29526.851538711278</v>
      </c>
      <c r="EV68" s="113">
        <v>3821.6980123633261</v>
      </c>
      <c r="EW68" s="113">
        <v>9872.8011008414269</v>
      </c>
      <c r="EX68" s="113">
        <v>21661.497760177881</v>
      </c>
      <c r="EY68" s="113">
        <v>8332.6513944924536</v>
      </c>
      <c r="EZ68" s="113">
        <v>4421.5972778597852</v>
      </c>
      <c r="FA68" s="113">
        <v>22861.830653485871</v>
      </c>
      <c r="FB68" s="113">
        <v>902.65607152981192</v>
      </c>
      <c r="FC68" s="113">
        <v>1004.7220428202776</v>
      </c>
      <c r="FD68" s="113">
        <v>1474.6334793924052</v>
      </c>
      <c r="FE68" s="113">
        <v>2740.6219633716241</v>
      </c>
      <c r="FF68" s="113">
        <v>2725.0374165761332</v>
      </c>
      <c r="FG68" s="113">
        <v>8512.2954985379565</v>
      </c>
      <c r="FH68" s="113">
        <v>7134.686520223082</v>
      </c>
      <c r="FI68" s="113">
        <v>3580.0193337455303</v>
      </c>
    </row>
    <row r="69" spans="1:165" ht="20.100000000000001" customHeight="1" thickBot="1" x14ac:dyDescent="0.3">
      <c r="A69" s="108" t="s">
        <v>341</v>
      </c>
      <c r="B69" s="113">
        <v>1782.9774270944279</v>
      </c>
      <c r="C69" s="113">
        <v>2346.952235181363</v>
      </c>
      <c r="D69" s="113">
        <v>3201.2753184805579</v>
      </c>
      <c r="E69" s="113">
        <v>3097.0838321072883</v>
      </c>
      <c r="F69" s="113">
        <v>4265.8484194541843</v>
      </c>
      <c r="G69" s="113">
        <v>5009.6769258789927</v>
      </c>
      <c r="H69" s="113">
        <v>5654.6075025754026</v>
      </c>
      <c r="I69" s="113">
        <v>5309.1165585637582</v>
      </c>
      <c r="J69" s="113">
        <v>4760.9277723904879</v>
      </c>
      <c r="K69" s="113">
        <v>3385.5434860304636</v>
      </c>
      <c r="L69" s="113">
        <v>5410.3241391119327</v>
      </c>
      <c r="M69" s="113">
        <v>9737.757223010316</v>
      </c>
      <c r="N69" s="113">
        <v>2256.3955780080501</v>
      </c>
      <c r="O69" s="113">
        <v>2296.6289638771705</v>
      </c>
      <c r="P69" s="113">
        <v>3243.2403481494084</v>
      </c>
      <c r="Q69" s="113">
        <v>4189.944855444106</v>
      </c>
      <c r="R69" s="113">
        <v>4958.0646016971814</v>
      </c>
      <c r="S69" s="113">
        <v>5411.5801431636892</v>
      </c>
      <c r="T69" s="113">
        <v>5638.1976590036493</v>
      </c>
      <c r="U69" s="113">
        <v>4366.2909914933152</v>
      </c>
      <c r="V69" s="113">
        <v>6411.130937960259</v>
      </c>
      <c r="W69" s="113">
        <v>6355.1654232176425</v>
      </c>
      <c r="X69" s="113">
        <v>5899.9506304369233</v>
      </c>
      <c r="Y69" s="113">
        <v>12402.28253318182</v>
      </c>
      <c r="Z69" s="113">
        <v>3708.9491709826007</v>
      </c>
      <c r="AA69" s="113">
        <v>4941.809527648883</v>
      </c>
      <c r="AB69" s="113">
        <v>7713.2483917942727</v>
      </c>
      <c r="AC69" s="113">
        <v>5839.610888402829</v>
      </c>
      <c r="AD69" s="113">
        <v>7084.7135356538311</v>
      </c>
      <c r="AE69" s="113">
        <v>6996.9607087568502</v>
      </c>
      <c r="AF69" s="113">
        <v>8377.1866979729402</v>
      </c>
      <c r="AG69" s="113">
        <v>5131.4539283593558</v>
      </c>
      <c r="AH69" s="113">
        <v>7502.3282954768047</v>
      </c>
      <c r="AI69" s="113">
        <v>7056.0657481792241</v>
      </c>
      <c r="AJ69" s="113">
        <v>6688.2305362951192</v>
      </c>
      <c r="AK69" s="113">
        <v>12995.86834888189</v>
      </c>
      <c r="AL69" s="113">
        <v>5756.3578674096088</v>
      </c>
      <c r="AM69" s="113">
        <v>2731.4799640883075</v>
      </c>
      <c r="AN69" s="113">
        <v>6382.2498518806578</v>
      </c>
      <c r="AO69" s="113">
        <v>5086.5544789317382</v>
      </c>
      <c r="AP69" s="113">
        <v>5430.5704295154464</v>
      </c>
      <c r="AQ69" s="113">
        <v>6404.7371372403732</v>
      </c>
      <c r="AR69" s="113">
        <v>5741.3699484332092</v>
      </c>
      <c r="AS69" s="113">
        <v>5515.4221350527105</v>
      </c>
      <c r="AT69" s="113">
        <v>5533.9955472041902</v>
      </c>
      <c r="AU69" s="113">
        <v>5228.7377012099723</v>
      </c>
      <c r="AV69" s="113">
        <v>6403.6548068451511</v>
      </c>
      <c r="AW69" s="113">
        <v>13708.858663848174</v>
      </c>
      <c r="AX69" s="113">
        <v>2921.9152452983726</v>
      </c>
      <c r="AY69" s="113">
        <v>3249.7490048743462</v>
      </c>
      <c r="AZ69" s="113">
        <v>6382.6211299210054</v>
      </c>
      <c r="BA69" s="113">
        <v>5383.8401670479889</v>
      </c>
      <c r="BB69" s="113">
        <v>6303.3452787665701</v>
      </c>
      <c r="BC69" s="113">
        <v>7844.6518213527588</v>
      </c>
      <c r="BD69" s="113">
        <v>8690.8159020554849</v>
      </c>
      <c r="BE69" s="113">
        <v>5507.81188521269</v>
      </c>
      <c r="BF69" s="113">
        <v>5784.6380225356443</v>
      </c>
      <c r="BG69" s="113">
        <v>8004.9378729995669</v>
      </c>
      <c r="BH69" s="113">
        <v>6586.4582814177293</v>
      </c>
      <c r="BI69" s="113">
        <v>11710.440103633828</v>
      </c>
      <c r="BJ69" s="113">
        <v>2780.678951779666</v>
      </c>
      <c r="BK69" s="113">
        <v>4041.3981771259378</v>
      </c>
      <c r="BL69" s="113">
        <v>6074.9198503356665</v>
      </c>
      <c r="BM69" s="113">
        <v>6795.7018119146414</v>
      </c>
      <c r="BN69" s="113">
        <v>6555.8858402238902</v>
      </c>
      <c r="BO69" s="113">
        <v>6421.2853611844766</v>
      </c>
      <c r="BP69" s="113">
        <v>7204.3831110677856</v>
      </c>
      <c r="BQ69" s="113">
        <v>6402.2178797713223</v>
      </c>
      <c r="BR69" s="113">
        <v>5553.5407120462432</v>
      </c>
      <c r="BS69" s="113">
        <v>8066.7893324877014</v>
      </c>
      <c r="BT69" s="113">
        <v>5247.6633851096849</v>
      </c>
      <c r="BU69" s="113">
        <v>9395.4420176702442</v>
      </c>
      <c r="BV69" s="113">
        <v>8756.7965383870833</v>
      </c>
      <c r="BW69" s="113">
        <v>5482.5709383301501</v>
      </c>
      <c r="BX69" s="113">
        <v>5036.0035399341987</v>
      </c>
      <c r="BY69" s="113">
        <v>8420.6637686362501</v>
      </c>
      <c r="BZ69" s="113">
        <v>8209.7959772257054</v>
      </c>
      <c r="CA69" s="113">
        <v>5494.242703588232</v>
      </c>
      <c r="CB69" s="113">
        <v>8314.6691458912137</v>
      </c>
      <c r="CC69" s="113">
        <v>10111.406054553707</v>
      </c>
      <c r="CD69" s="113">
        <v>7970.9143177897167</v>
      </c>
      <c r="CE69" s="113">
        <v>6003.3080805359305</v>
      </c>
      <c r="CF69" s="113">
        <v>4082.8156929025554</v>
      </c>
      <c r="CG69" s="113">
        <v>7206.9750188701564</v>
      </c>
      <c r="CH69" s="113">
        <v>5464.5429613199676</v>
      </c>
      <c r="CI69" s="113">
        <v>3964.1473548079075</v>
      </c>
      <c r="CJ69" s="113">
        <v>3712.7647246077031</v>
      </c>
      <c r="CK69" s="113">
        <v>2962.9733644429539</v>
      </c>
      <c r="CL69" s="113">
        <v>4081.6541828289373</v>
      </c>
      <c r="CM69" s="113">
        <v>4072.2327968387062</v>
      </c>
      <c r="CN69" s="113">
        <v>4613.935825513232</v>
      </c>
      <c r="CO69" s="113">
        <v>3660.5328298481454</v>
      </c>
      <c r="CP69" s="113">
        <v>5275.7759366899936</v>
      </c>
      <c r="CQ69" s="113">
        <v>4101.9276545176162</v>
      </c>
      <c r="CR69" s="113">
        <v>4554.4508361345188</v>
      </c>
      <c r="CS69" s="113">
        <v>6535.1248871946982</v>
      </c>
      <c r="CT69" s="113">
        <v>4924.6193583354179</v>
      </c>
      <c r="CU69" s="113">
        <v>4132.1274121333363</v>
      </c>
      <c r="CV69" s="113">
        <v>5186.512484026578</v>
      </c>
      <c r="CW69" s="113">
        <v>4692.874623075204</v>
      </c>
      <c r="CX69" s="113">
        <v>3204.2795739946118</v>
      </c>
      <c r="CY69" s="113">
        <v>4257.5853837682516</v>
      </c>
      <c r="CZ69" s="113">
        <v>4672.5139661958819</v>
      </c>
      <c r="DA69" s="113">
        <v>3309.7497296480497</v>
      </c>
      <c r="DB69" s="113">
        <v>3131.8906732890928</v>
      </c>
      <c r="DC69" s="113">
        <v>2872.8563211175901</v>
      </c>
      <c r="DD69" s="113">
        <v>4025.4816607325993</v>
      </c>
      <c r="DE69" s="113">
        <v>15694.306951176262</v>
      </c>
      <c r="DF69" s="113">
        <v>1412.21065196206</v>
      </c>
      <c r="DG69" s="113">
        <v>2008.1289997941649</v>
      </c>
      <c r="DH69" s="113">
        <v>3265.8794745439959</v>
      </c>
      <c r="DI69" s="113">
        <v>2169.4143544205031</v>
      </c>
      <c r="DJ69" s="113">
        <v>4110.6491173764816</v>
      </c>
      <c r="DK69" s="113">
        <v>3731.6849256065143</v>
      </c>
      <c r="DL69" s="113">
        <v>3181.1719021926979</v>
      </c>
      <c r="DM69" s="113">
        <v>3161.9808762867865</v>
      </c>
      <c r="DN69" s="113">
        <v>3236.4173840753415</v>
      </c>
      <c r="DO69" s="113">
        <v>3317.3283706213133</v>
      </c>
      <c r="DP69" s="113">
        <v>3311.1817641073249</v>
      </c>
      <c r="DQ69" s="113">
        <v>12804.899519133278</v>
      </c>
      <c r="DR69" s="113">
        <v>1066.7032362389318</v>
      </c>
      <c r="DS69" s="113">
        <v>1750.5576404200222</v>
      </c>
      <c r="DT69" s="113">
        <v>4608.3602351271147</v>
      </c>
      <c r="DU69" s="113">
        <v>3052.1586758620442</v>
      </c>
      <c r="DV69" s="113">
        <v>4173.4499353301635</v>
      </c>
      <c r="DW69" s="113">
        <v>4177.3984566974323</v>
      </c>
      <c r="DX69" s="113">
        <v>3608.9671218515164</v>
      </c>
      <c r="DY69" s="113">
        <v>3799.4378835165844</v>
      </c>
      <c r="DZ69" s="113">
        <v>3259.3658201905678</v>
      </c>
      <c r="EA69" s="113">
        <v>3944.2547433632049</v>
      </c>
      <c r="EB69" s="113">
        <v>4918.1116986759516</v>
      </c>
      <c r="EC69" s="113">
        <v>9744.4463729959662</v>
      </c>
      <c r="ED69" s="113">
        <v>1388.4533768812587</v>
      </c>
      <c r="EE69" s="113">
        <v>1718.4570270559411</v>
      </c>
      <c r="EF69" s="113">
        <v>2623.9264997512082</v>
      </c>
      <c r="EG69" s="113">
        <v>3128.9297037456549</v>
      </c>
      <c r="EH69" s="113">
        <v>3224.7373634265446</v>
      </c>
      <c r="EI69" s="113">
        <v>2331.1793185843621</v>
      </c>
      <c r="EJ69" s="113">
        <v>3329.5921886287788</v>
      </c>
      <c r="EK69" s="113">
        <v>2874.9448717354016</v>
      </c>
      <c r="EL69" s="113">
        <v>3003.1390391560344</v>
      </c>
      <c r="EM69" s="113">
        <v>3863.3280986485047</v>
      </c>
      <c r="EN69" s="113">
        <v>4486.4317032821209</v>
      </c>
      <c r="EO69" s="113">
        <v>10432.968502973345</v>
      </c>
      <c r="EP69" s="113">
        <v>1760.2974945975541</v>
      </c>
      <c r="EQ69" s="113">
        <v>1391.3990056523739</v>
      </c>
      <c r="ER69" s="113">
        <v>3224.8522006546432</v>
      </c>
      <c r="ES69" s="113">
        <v>3165.5210643559622</v>
      </c>
      <c r="ET69" s="113">
        <v>2835.6080386852168</v>
      </c>
      <c r="EU69" s="113">
        <v>4401.0725700810162</v>
      </c>
      <c r="EV69" s="113">
        <v>3692.1365637488466</v>
      </c>
      <c r="EW69" s="113">
        <v>4248.9607569328509</v>
      </c>
      <c r="EX69" s="113">
        <v>3073.368286396681</v>
      </c>
      <c r="EY69" s="113">
        <v>2729.3773545584204</v>
      </c>
      <c r="EZ69" s="113">
        <v>3713.2833555618445</v>
      </c>
      <c r="FA69" s="113">
        <v>11362.923684582229</v>
      </c>
      <c r="FB69" s="113">
        <v>375.49145922479698</v>
      </c>
      <c r="FC69" s="113">
        <v>1004.6376793958742</v>
      </c>
      <c r="FD69" s="113">
        <v>1474.2556118889449</v>
      </c>
      <c r="FE69" s="113">
        <v>2656.783568651344</v>
      </c>
      <c r="FF69" s="113">
        <v>2042.9067185055656</v>
      </c>
      <c r="FG69" s="113">
        <v>5259.1236347437853</v>
      </c>
      <c r="FH69" s="113">
        <v>2478.7589690060054</v>
      </c>
      <c r="FI69" s="113">
        <v>3466.3520918355307</v>
      </c>
    </row>
    <row r="70" spans="1:165" ht="20.100000000000001" customHeight="1" x14ac:dyDescent="0.25">
      <c r="A70" s="185" t="s">
        <v>342</v>
      </c>
      <c r="B70" s="117">
        <v>1357.4639500225232</v>
      </c>
      <c r="C70" s="117">
        <v>1620.0069005136252</v>
      </c>
      <c r="D70" s="117">
        <v>1909.9129756671875</v>
      </c>
      <c r="E70" s="117">
        <v>1950.9207042051789</v>
      </c>
      <c r="F70" s="117">
        <v>1937.2747049810632</v>
      </c>
      <c r="G70" s="117">
        <v>1490.9156293779126</v>
      </c>
      <c r="H70" s="117">
        <v>2175.1223999375234</v>
      </c>
      <c r="I70" s="117">
        <v>2405.5405398822973</v>
      </c>
      <c r="J70" s="117">
        <v>2573.6871763360164</v>
      </c>
      <c r="K70" s="117">
        <v>2343.4556471975711</v>
      </c>
      <c r="L70" s="117">
        <v>3127.9945321164068</v>
      </c>
      <c r="M70" s="117">
        <v>5536.7882763031157</v>
      </c>
      <c r="N70" s="117">
        <v>1416.4618117882512</v>
      </c>
      <c r="O70" s="117">
        <v>1634.248600148838</v>
      </c>
      <c r="P70" s="117">
        <v>2213.6478234119909</v>
      </c>
      <c r="Q70" s="117">
        <v>2686.036230353358</v>
      </c>
      <c r="R70" s="117">
        <v>2879.4672194575069</v>
      </c>
      <c r="S70" s="117">
        <v>2905.3902603534284</v>
      </c>
      <c r="T70" s="117">
        <v>3227.7242114909673</v>
      </c>
      <c r="U70" s="117">
        <v>2451.220311581309</v>
      </c>
      <c r="V70" s="117">
        <v>3484.4422769436828</v>
      </c>
      <c r="W70" s="117">
        <v>3924.7855260225479</v>
      </c>
      <c r="X70" s="117">
        <v>3545.4242309549036</v>
      </c>
      <c r="Y70" s="117">
        <v>8483.5355313082873</v>
      </c>
      <c r="Z70" s="117">
        <v>2057.2252517327438</v>
      </c>
      <c r="AA70" s="117">
        <v>3119.2864982130445</v>
      </c>
      <c r="AB70" s="117">
        <v>5132.7343098081292</v>
      </c>
      <c r="AC70" s="117">
        <v>3512.9996751700846</v>
      </c>
      <c r="AD70" s="117">
        <v>4792.712502398309</v>
      </c>
      <c r="AE70" s="117">
        <v>4520.791109790458</v>
      </c>
      <c r="AF70" s="117">
        <v>4415.725787920419</v>
      </c>
      <c r="AG70" s="117">
        <v>3296.0079420907509</v>
      </c>
      <c r="AH70" s="117">
        <v>5211.495255747167</v>
      </c>
      <c r="AI70" s="117">
        <v>4588.7468299148795</v>
      </c>
      <c r="AJ70" s="117">
        <v>4876.9556404513742</v>
      </c>
      <c r="AK70" s="117">
        <v>9375.3567500315312</v>
      </c>
      <c r="AL70" s="117">
        <v>4435.0339737915137</v>
      </c>
      <c r="AM70" s="117">
        <v>1797.7681596054624</v>
      </c>
      <c r="AN70" s="117">
        <v>4818.933853100194</v>
      </c>
      <c r="AO70" s="117">
        <v>3245.7161992820115</v>
      </c>
      <c r="AP70" s="117">
        <v>3418.1870872168538</v>
      </c>
      <c r="AQ70" s="117">
        <v>4491.2378310044787</v>
      </c>
      <c r="AR70" s="117">
        <v>3538.5407728165019</v>
      </c>
      <c r="AS70" s="117">
        <v>3947.9663068528298</v>
      </c>
      <c r="AT70" s="117">
        <v>3741.1028258590536</v>
      </c>
      <c r="AU70" s="117">
        <v>3456.5371827541976</v>
      </c>
      <c r="AV70" s="117">
        <v>3721.9152200820263</v>
      </c>
      <c r="AW70" s="117">
        <v>8308.6331621291974</v>
      </c>
      <c r="AX70" s="117">
        <v>1990.1543072133002</v>
      </c>
      <c r="AY70" s="117">
        <v>2053.2966421973365</v>
      </c>
      <c r="AZ70" s="117">
        <v>3951.7183492763475</v>
      </c>
      <c r="BA70" s="117">
        <v>3027.8934327536335</v>
      </c>
      <c r="BB70" s="117">
        <v>3442.8195809029844</v>
      </c>
      <c r="BC70" s="117">
        <v>3467.0272519542691</v>
      </c>
      <c r="BD70" s="117">
        <v>3903.7736101816445</v>
      </c>
      <c r="BE70" s="117">
        <v>3878.8071597428161</v>
      </c>
      <c r="BF70" s="117">
        <v>3161.0095677063864</v>
      </c>
      <c r="BG70" s="117">
        <v>5404.4268507436882</v>
      </c>
      <c r="BH70" s="117">
        <v>3577.7145178832866</v>
      </c>
      <c r="BI70" s="117">
        <v>5754.7710509510944</v>
      </c>
      <c r="BJ70" s="117">
        <v>1994.9494876929789</v>
      </c>
      <c r="BK70" s="117">
        <v>2805.5947038501899</v>
      </c>
      <c r="BL70" s="117">
        <v>3966.6298885057627</v>
      </c>
      <c r="BM70" s="117">
        <v>3479.7245596008938</v>
      </c>
      <c r="BN70" s="117">
        <v>3664.6062795982712</v>
      </c>
      <c r="BO70" s="117">
        <v>4459.0024332978855</v>
      </c>
      <c r="BP70" s="117">
        <v>5151.873536703466</v>
      </c>
      <c r="BQ70" s="117">
        <v>4016.3029294402404</v>
      </c>
      <c r="BR70" s="117">
        <v>4404.4464105021098</v>
      </c>
      <c r="BS70" s="117">
        <v>5593.6843901158245</v>
      </c>
      <c r="BT70" s="117">
        <v>3955.2559289297669</v>
      </c>
      <c r="BU70" s="117">
        <v>6858.5623050624909</v>
      </c>
      <c r="BV70" s="117">
        <v>6371.5558476978986</v>
      </c>
      <c r="BW70" s="117">
        <v>3705.8385022377483</v>
      </c>
      <c r="BX70" s="117">
        <v>3336.1050266127563</v>
      </c>
      <c r="BY70" s="117">
        <v>6327.4072661549371</v>
      </c>
      <c r="BZ70" s="117">
        <v>5024.8956083936573</v>
      </c>
      <c r="CA70" s="117">
        <v>3634.2515671003225</v>
      </c>
      <c r="CB70" s="117">
        <v>5300.4779098727849</v>
      </c>
      <c r="CC70" s="117">
        <v>6765.0278006550843</v>
      </c>
      <c r="CD70" s="117">
        <v>5744.2080264405758</v>
      </c>
      <c r="CE70" s="117">
        <v>3984.0072823997825</v>
      </c>
      <c r="CF70" s="117">
        <v>2628.6137493592482</v>
      </c>
      <c r="CG70" s="117">
        <v>6060.4550924186888</v>
      </c>
      <c r="CH70" s="117">
        <v>3359.307253232244</v>
      </c>
      <c r="CI70" s="117">
        <v>2592.322359136776</v>
      </c>
      <c r="CJ70" s="117">
        <v>2684.3172358517127</v>
      </c>
      <c r="CK70" s="117">
        <v>1886.3074643124935</v>
      </c>
      <c r="CL70" s="117">
        <v>3015.7179064237193</v>
      </c>
      <c r="CM70" s="117">
        <v>2904.3561795034921</v>
      </c>
      <c r="CN70" s="117">
        <v>3353.3499615702563</v>
      </c>
      <c r="CO70" s="117">
        <v>2258.1778888893491</v>
      </c>
      <c r="CP70" s="117">
        <v>3147.4257656785471</v>
      </c>
      <c r="CQ70" s="117">
        <v>2333.6552198969885</v>
      </c>
      <c r="CR70" s="117">
        <v>2856.3427642856045</v>
      </c>
      <c r="CS70" s="117">
        <v>3539.9480639729704</v>
      </c>
      <c r="CT70" s="117">
        <v>3370.510272085015</v>
      </c>
      <c r="CU70" s="117">
        <v>2836.5966814786625</v>
      </c>
      <c r="CV70" s="117">
        <v>3473.8884067885833</v>
      </c>
      <c r="CW70" s="117">
        <v>3407.1255239748307</v>
      </c>
      <c r="CX70" s="117">
        <v>1888.5403592788325</v>
      </c>
      <c r="CY70" s="117">
        <v>2349.6539675703984</v>
      </c>
      <c r="CZ70" s="117">
        <v>3146.4567476394564</v>
      </c>
      <c r="DA70" s="117">
        <v>2379.4217708380206</v>
      </c>
      <c r="DB70" s="117">
        <v>2006.6561396999684</v>
      </c>
      <c r="DC70" s="117">
        <v>1570.5290545706978</v>
      </c>
      <c r="DD70" s="117">
        <v>2272.2443428826023</v>
      </c>
      <c r="DE70" s="117">
        <v>7717.8349947107026</v>
      </c>
      <c r="DF70" s="117">
        <v>1109.847672870173</v>
      </c>
      <c r="DG70" s="117">
        <v>1540.5443847176828</v>
      </c>
      <c r="DH70" s="117">
        <v>1968.9566848417421</v>
      </c>
      <c r="DI70" s="117">
        <v>1527.1206925871613</v>
      </c>
      <c r="DJ70" s="117">
        <v>3017.7923171017578</v>
      </c>
      <c r="DK70" s="117">
        <v>2371.3338435555547</v>
      </c>
      <c r="DL70" s="117">
        <v>1872.9682011011294</v>
      </c>
      <c r="DM70" s="117">
        <v>2233.2798446192437</v>
      </c>
      <c r="DN70" s="117">
        <v>2343.4633220746205</v>
      </c>
      <c r="DO70" s="117">
        <v>2316.2269459973732</v>
      </c>
      <c r="DP70" s="117">
        <v>2432.1902813201709</v>
      </c>
      <c r="DQ70" s="117">
        <v>7454.4520986210509</v>
      </c>
      <c r="DR70" s="117">
        <v>925.07044700586653</v>
      </c>
      <c r="DS70" s="117">
        <v>1449.138248010039</v>
      </c>
      <c r="DT70" s="117">
        <v>2076.7128237086886</v>
      </c>
      <c r="DU70" s="117">
        <v>2105.5413631970382</v>
      </c>
      <c r="DV70" s="117">
        <v>2267.4240819807183</v>
      </c>
      <c r="DW70" s="117">
        <v>2278.5087143291103</v>
      </c>
      <c r="DX70" s="117">
        <v>2115.8348588974709</v>
      </c>
      <c r="DY70" s="117">
        <v>3093.7308350019584</v>
      </c>
      <c r="DZ70" s="117">
        <v>2306.2771384833945</v>
      </c>
      <c r="EA70" s="117">
        <v>2631.2908674213904</v>
      </c>
      <c r="EB70" s="117">
        <v>2795.278025557599</v>
      </c>
      <c r="EC70" s="117">
        <v>6290.6496095913981</v>
      </c>
      <c r="ED70" s="117">
        <v>1050.1219658727155</v>
      </c>
      <c r="EE70" s="117">
        <v>1472.4782911078739</v>
      </c>
      <c r="EF70" s="117">
        <v>1940.5341402710465</v>
      </c>
      <c r="EG70" s="117">
        <v>1878.9529631773974</v>
      </c>
      <c r="EH70" s="117">
        <v>2431.8155229157951</v>
      </c>
      <c r="EI70" s="117">
        <v>1728.4084542072662</v>
      </c>
      <c r="EJ70" s="117">
        <v>2223.5267679219878</v>
      </c>
      <c r="EK70" s="117">
        <v>2013.6821870885606</v>
      </c>
      <c r="EL70" s="117">
        <v>1955.7844639199038</v>
      </c>
      <c r="EM70" s="117">
        <v>2846.9103917020257</v>
      </c>
      <c r="EN70" s="117">
        <v>3181.4238030742836</v>
      </c>
      <c r="EO70" s="117">
        <v>5760.0796810131887</v>
      </c>
      <c r="EP70" s="117">
        <v>951.6783450003968</v>
      </c>
      <c r="EQ70" s="117">
        <v>1200.1037699366163</v>
      </c>
      <c r="ER70" s="117">
        <v>1796.30936935972</v>
      </c>
      <c r="ES70" s="117">
        <v>2051.2436335191123</v>
      </c>
      <c r="ET70" s="117">
        <v>1779.7588731008334</v>
      </c>
      <c r="EU70" s="117">
        <v>2206.3417905590245</v>
      </c>
      <c r="EV70" s="117">
        <v>2202.6390884743591</v>
      </c>
      <c r="EW70" s="117">
        <v>2561.0886771674518</v>
      </c>
      <c r="EX70" s="117">
        <v>2375.5577161457263</v>
      </c>
      <c r="EY70" s="117">
        <v>2039.7798545429719</v>
      </c>
      <c r="EZ70" s="117">
        <v>2016.5184117346389</v>
      </c>
      <c r="FA70" s="117">
        <v>5179.6306646344901</v>
      </c>
      <c r="FB70" s="117">
        <v>266.6647797209564</v>
      </c>
      <c r="FC70" s="117">
        <v>953.16660380416079</v>
      </c>
      <c r="FD70" s="117">
        <v>1144.9987328023194</v>
      </c>
      <c r="FE70" s="117">
        <v>2085.3125303928723</v>
      </c>
      <c r="FF70" s="117">
        <v>1390.5503356871557</v>
      </c>
      <c r="FG70" s="117">
        <v>2870.7724524667328</v>
      </c>
      <c r="FH70" s="117">
        <v>1632.4478303302747</v>
      </c>
      <c r="FI70" s="117">
        <v>1458.03765008553</v>
      </c>
    </row>
    <row r="71" spans="1:165" ht="20.100000000000001" customHeight="1" x14ac:dyDescent="0.25">
      <c r="A71" s="111" t="s">
        <v>343</v>
      </c>
      <c r="B71" s="117">
        <v>738.05249319204404</v>
      </c>
      <c r="C71" s="117">
        <v>887.41863338643736</v>
      </c>
      <c r="D71" s="117">
        <v>1090.6840812840574</v>
      </c>
      <c r="E71" s="117">
        <v>1032.2369026157385</v>
      </c>
      <c r="F71" s="117">
        <v>1145.22301201248</v>
      </c>
      <c r="G71" s="117">
        <v>673.16396694315313</v>
      </c>
      <c r="H71" s="117">
        <v>1391.2216755229201</v>
      </c>
      <c r="I71" s="117">
        <v>1404.6375132013163</v>
      </c>
      <c r="J71" s="117">
        <v>1166.052606118122</v>
      </c>
      <c r="K71" s="117">
        <v>998.92466313664181</v>
      </c>
      <c r="L71" s="117">
        <v>1678.4722953937132</v>
      </c>
      <c r="M71" s="117">
        <v>2579.2724514122951</v>
      </c>
      <c r="N71" s="117">
        <v>741.72196207663717</v>
      </c>
      <c r="O71" s="117">
        <v>803.91653329360076</v>
      </c>
      <c r="P71" s="117">
        <v>1028.8662990755802</v>
      </c>
      <c r="Q71" s="117">
        <v>1545.6703642640946</v>
      </c>
      <c r="R71" s="117">
        <v>1834.605416269316</v>
      </c>
      <c r="S71" s="117">
        <v>1683.5588417995989</v>
      </c>
      <c r="T71" s="117">
        <v>2095.3205797056958</v>
      </c>
      <c r="U71" s="117">
        <v>1747.6467143112652</v>
      </c>
      <c r="V71" s="117">
        <v>2448.3854519789479</v>
      </c>
      <c r="W71" s="117">
        <v>3079.3803842337461</v>
      </c>
      <c r="X71" s="117">
        <v>2546.168805513073</v>
      </c>
      <c r="Y71" s="117">
        <v>5347.4005513435695</v>
      </c>
      <c r="Z71" s="117">
        <v>1273.1787505957884</v>
      </c>
      <c r="AA71" s="117">
        <v>1435.0179821871056</v>
      </c>
      <c r="AB71" s="117">
        <v>2805.1391332083795</v>
      </c>
      <c r="AC71" s="117">
        <v>2352.3364244935547</v>
      </c>
      <c r="AD71" s="117">
        <v>2959.4806635252776</v>
      </c>
      <c r="AE71" s="117">
        <v>3214.930137024437</v>
      </c>
      <c r="AF71" s="117">
        <v>2326.2061164620172</v>
      </c>
      <c r="AG71" s="117">
        <v>2175.5352137611967</v>
      </c>
      <c r="AH71" s="117">
        <v>3738.609643543452</v>
      </c>
      <c r="AI71" s="117">
        <v>3317.2616188832376</v>
      </c>
      <c r="AJ71" s="117">
        <v>2968.775310293247</v>
      </c>
      <c r="AK71" s="117">
        <v>5766.718013434871</v>
      </c>
      <c r="AL71" s="117">
        <v>2730.3819135078738</v>
      </c>
      <c r="AM71" s="117">
        <v>808.08499018233113</v>
      </c>
      <c r="AN71" s="117">
        <v>2709.1925430471606</v>
      </c>
      <c r="AO71" s="117">
        <v>1688.1894601291872</v>
      </c>
      <c r="AP71" s="117">
        <v>1878.800824010101</v>
      </c>
      <c r="AQ71" s="117">
        <v>2217.1746448663639</v>
      </c>
      <c r="AR71" s="117">
        <v>1954.436234798701</v>
      </c>
      <c r="AS71" s="117">
        <v>2295.1664376819517</v>
      </c>
      <c r="AT71" s="117">
        <v>1838.0805991081902</v>
      </c>
      <c r="AU71" s="117">
        <v>2406.8459032718742</v>
      </c>
      <c r="AV71" s="117">
        <v>1855.876892156173</v>
      </c>
      <c r="AW71" s="117">
        <v>3963.5034149020162</v>
      </c>
      <c r="AX71" s="117">
        <v>779.19702184336722</v>
      </c>
      <c r="AY71" s="117">
        <v>907.12228401795699</v>
      </c>
      <c r="AZ71" s="117">
        <v>1432.0995193411036</v>
      </c>
      <c r="BA71" s="117">
        <v>1420.8967223589116</v>
      </c>
      <c r="BB71" s="117">
        <v>1728.3481571086979</v>
      </c>
      <c r="BC71" s="117">
        <v>1749.4531853539545</v>
      </c>
      <c r="BD71" s="117">
        <v>1747.7443114926191</v>
      </c>
      <c r="BE71" s="117">
        <v>1849.1910490655221</v>
      </c>
      <c r="BF71" s="117">
        <v>1545.9000758412201</v>
      </c>
      <c r="BG71" s="117">
        <v>2410.81281843737</v>
      </c>
      <c r="BH71" s="117">
        <v>1636.780038663087</v>
      </c>
      <c r="BI71" s="117">
        <v>2539.0871223763943</v>
      </c>
      <c r="BJ71" s="117">
        <v>649.34479148136563</v>
      </c>
      <c r="BK71" s="117">
        <v>1067.215336222629</v>
      </c>
      <c r="BL71" s="117">
        <v>1340.1313849281491</v>
      </c>
      <c r="BM71" s="117">
        <v>1395.111247513749</v>
      </c>
      <c r="BN71" s="117">
        <v>1699.1473252494031</v>
      </c>
      <c r="BO71" s="117">
        <v>1461.0688703366877</v>
      </c>
      <c r="BP71" s="117">
        <v>1668.336684557501</v>
      </c>
      <c r="BQ71" s="117">
        <v>1700.6592004785589</v>
      </c>
      <c r="BR71" s="117">
        <v>2021.5095969794754</v>
      </c>
      <c r="BS71" s="117">
        <v>2196.5008235137466</v>
      </c>
      <c r="BT71" s="117">
        <v>1651.4103331412821</v>
      </c>
      <c r="BU71" s="117">
        <v>3286.6478284674395</v>
      </c>
      <c r="BV71" s="117">
        <v>1744.7450275192782</v>
      </c>
      <c r="BW71" s="117">
        <v>1350.0770403790539</v>
      </c>
      <c r="BX71" s="117">
        <v>1213.9608517096281</v>
      </c>
      <c r="BY71" s="117">
        <v>2319.4434740573633</v>
      </c>
      <c r="BZ71" s="117">
        <v>1687.3089627007907</v>
      </c>
      <c r="CA71" s="117">
        <v>1411.8330638854029</v>
      </c>
      <c r="CB71" s="117">
        <v>1824.4026752710809</v>
      </c>
      <c r="CC71" s="117">
        <v>2355.9507976880118</v>
      </c>
      <c r="CD71" s="117">
        <v>2164.2461563665011</v>
      </c>
      <c r="CE71" s="117">
        <v>1692.3087811139967</v>
      </c>
      <c r="CF71" s="117">
        <v>1042.038860331601</v>
      </c>
      <c r="CG71" s="117">
        <v>2809.3118544431263</v>
      </c>
      <c r="CH71" s="117">
        <v>1352.8460495421275</v>
      </c>
      <c r="CI71" s="117">
        <v>971.50349560242194</v>
      </c>
      <c r="CJ71" s="117">
        <v>1143.3857975065373</v>
      </c>
      <c r="CK71" s="117">
        <v>855.8527956214989</v>
      </c>
      <c r="CL71" s="117">
        <v>1293.6534253313928</v>
      </c>
      <c r="CM71" s="117">
        <v>1431.8285199070331</v>
      </c>
      <c r="CN71" s="117">
        <v>1338.4259653536133</v>
      </c>
      <c r="CO71" s="117">
        <v>993.89286013972412</v>
      </c>
      <c r="CP71" s="117">
        <v>1067.464248587077</v>
      </c>
      <c r="CQ71" s="117">
        <v>949.46227025557005</v>
      </c>
      <c r="CR71" s="117">
        <v>992.62210642860612</v>
      </c>
      <c r="CS71" s="117">
        <v>1228.7690492980832</v>
      </c>
      <c r="CT71" s="117">
        <v>1341.7801384260692</v>
      </c>
      <c r="CU71" s="117">
        <v>941.56902950040501</v>
      </c>
      <c r="CV71" s="117">
        <v>1489.9456233337769</v>
      </c>
      <c r="CW71" s="117">
        <v>1027.0430004876939</v>
      </c>
      <c r="CX71" s="117">
        <v>686.83791665830222</v>
      </c>
      <c r="CY71" s="117">
        <v>985.25033274562577</v>
      </c>
      <c r="CZ71" s="117">
        <v>933.23885177161105</v>
      </c>
      <c r="DA71" s="117">
        <v>819.4188504313247</v>
      </c>
      <c r="DB71" s="117">
        <v>927.25045676911725</v>
      </c>
      <c r="DC71" s="117">
        <v>699.15248079747312</v>
      </c>
      <c r="DD71" s="117">
        <v>949.92358796350766</v>
      </c>
      <c r="DE71" s="117">
        <v>1932.1668135711552</v>
      </c>
      <c r="DF71" s="117">
        <v>465.76222084823559</v>
      </c>
      <c r="DG71" s="117">
        <v>795.18761179911121</v>
      </c>
      <c r="DH71" s="117">
        <v>939.60189450037251</v>
      </c>
      <c r="DI71" s="117">
        <v>735.26215521996778</v>
      </c>
      <c r="DJ71" s="117">
        <v>969.47418159078074</v>
      </c>
      <c r="DK71" s="117">
        <v>951.93190811471152</v>
      </c>
      <c r="DL71" s="117">
        <v>824.59443189970443</v>
      </c>
      <c r="DM71" s="117">
        <v>1125.8999611778786</v>
      </c>
      <c r="DN71" s="117">
        <v>893.03297431063231</v>
      </c>
      <c r="DO71" s="117">
        <v>1032.9257736821146</v>
      </c>
      <c r="DP71" s="117">
        <v>968.53810069475924</v>
      </c>
      <c r="DQ71" s="117">
        <v>2398.4582969469748</v>
      </c>
      <c r="DR71" s="117">
        <v>368.7102279930773</v>
      </c>
      <c r="DS71" s="117">
        <v>677.10185785136582</v>
      </c>
      <c r="DT71" s="117">
        <v>1000.1613433053491</v>
      </c>
      <c r="DU71" s="117">
        <v>916.00108579409789</v>
      </c>
      <c r="DV71" s="117">
        <v>962.18720744482403</v>
      </c>
      <c r="DW71" s="117">
        <v>954.37903287391077</v>
      </c>
      <c r="DX71" s="117">
        <v>985.54645160574557</v>
      </c>
      <c r="DY71" s="117">
        <v>1171.9953251691315</v>
      </c>
      <c r="DZ71" s="117">
        <v>1062.3769833468973</v>
      </c>
      <c r="EA71" s="117">
        <v>1174.5088958361484</v>
      </c>
      <c r="EB71" s="117">
        <v>991.27637928724357</v>
      </c>
      <c r="EC71" s="117">
        <v>1566.3775513842347</v>
      </c>
      <c r="ED71" s="117">
        <v>311.87156801041152</v>
      </c>
      <c r="EE71" s="117">
        <v>651.82835469224949</v>
      </c>
      <c r="EF71" s="117">
        <v>760.69523967146279</v>
      </c>
      <c r="EG71" s="117">
        <v>788.76875678854299</v>
      </c>
      <c r="EH71" s="117">
        <v>946.52071486734872</v>
      </c>
      <c r="EI71" s="117">
        <v>670.63365490013609</v>
      </c>
      <c r="EJ71" s="117">
        <v>915.61950762510867</v>
      </c>
      <c r="EK71" s="117">
        <v>762.72388401582441</v>
      </c>
      <c r="EL71" s="117">
        <v>846.48541394718325</v>
      </c>
      <c r="EM71" s="117">
        <v>961.24313041555388</v>
      </c>
      <c r="EN71" s="117">
        <v>1127.8683449399794</v>
      </c>
      <c r="EO71" s="117">
        <v>1473.7876952874076</v>
      </c>
      <c r="EP71" s="117">
        <v>406.36714347120528</v>
      </c>
      <c r="EQ71" s="117">
        <v>524.28001621144699</v>
      </c>
      <c r="ER71" s="117">
        <v>661.59202156748825</v>
      </c>
      <c r="ES71" s="117">
        <v>748.83232133833167</v>
      </c>
      <c r="ET71" s="117">
        <v>725.45723236688013</v>
      </c>
      <c r="EU71" s="117">
        <v>863.24719948060215</v>
      </c>
      <c r="EV71" s="117">
        <v>936.44534434422894</v>
      </c>
      <c r="EW71" s="117">
        <v>784.07163399759781</v>
      </c>
      <c r="EX71" s="117">
        <v>984.97885685445635</v>
      </c>
      <c r="EY71" s="117">
        <v>744.5606927824881</v>
      </c>
      <c r="EZ71" s="117">
        <v>834.07368716502208</v>
      </c>
      <c r="FA71" s="117">
        <v>1369.1893294089116</v>
      </c>
      <c r="FB71" s="117">
        <v>57.099444692863656</v>
      </c>
      <c r="FC71" s="117">
        <v>357.67051065443712</v>
      </c>
      <c r="FD71" s="117">
        <v>324.97765843458092</v>
      </c>
      <c r="FE71" s="117">
        <v>720.4478039407569</v>
      </c>
      <c r="FF71" s="117">
        <v>547.38562978404741</v>
      </c>
      <c r="FG71" s="117">
        <v>984.6623442299508</v>
      </c>
      <c r="FH71" s="117">
        <v>628.18561754151926</v>
      </c>
      <c r="FI71" s="117">
        <v>505.07882611714695</v>
      </c>
    </row>
    <row r="72" spans="1:165" ht="20.100000000000001" customHeight="1" x14ac:dyDescent="0.25">
      <c r="A72" s="219" t="s">
        <v>344</v>
      </c>
      <c r="B72" s="117">
        <v>434.73283225432004</v>
      </c>
      <c r="C72" s="117">
        <v>561.88553431493438</v>
      </c>
      <c r="D72" s="117">
        <v>679.1456193176283</v>
      </c>
      <c r="E72" s="117">
        <v>604.82856256012235</v>
      </c>
      <c r="F72" s="117">
        <v>570.28678540242549</v>
      </c>
      <c r="G72" s="117">
        <v>550.71506513248119</v>
      </c>
      <c r="H72" s="117">
        <v>542.46226042798162</v>
      </c>
      <c r="I72" s="117">
        <v>703.69388255907802</v>
      </c>
      <c r="J72" s="117">
        <v>786.45546940725944</v>
      </c>
      <c r="K72" s="117">
        <v>866.88223466111617</v>
      </c>
      <c r="L72" s="117">
        <v>748.03108655977383</v>
      </c>
      <c r="M72" s="117">
        <v>1835.4752584024907</v>
      </c>
      <c r="N72" s="117">
        <v>342.74392721205476</v>
      </c>
      <c r="O72" s="117">
        <v>597.60612401125911</v>
      </c>
      <c r="P72" s="117">
        <v>894.91938172374512</v>
      </c>
      <c r="Q72" s="117">
        <v>864.52378582821018</v>
      </c>
      <c r="R72" s="117">
        <v>674.0508440821153</v>
      </c>
      <c r="S72" s="117">
        <v>704.76354464034262</v>
      </c>
      <c r="T72" s="117">
        <v>702.03744723072907</v>
      </c>
      <c r="U72" s="117">
        <v>424.02277903417655</v>
      </c>
      <c r="V72" s="117">
        <v>742.74643632079722</v>
      </c>
      <c r="W72" s="117">
        <v>450.2698033236166</v>
      </c>
      <c r="X72" s="117">
        <v>640.48116028928166</v>
      </c>
      <c r="Y72" s="117">
        <v>2154.0589246367977</v>
      </c>
      <c r="Z72" s="117">
        <v>497.41628755917424</v>
      </c>
      <c r="AA72" s="117">
        <v>476.03173832644251</v>
      </c>
      <c r="AB72" s="117">
        <v>1274.6754418838404</v>
      </c>
      <c r="AC72" s="117">
        <v>951.81562388158284</v>
      </c>
      <c r="AD72" s="117">
        <v>1207.9706297761452</v>
      </c>
      <c r="AE72" s="117">
        <v>890.63913156773424</v>
      </c>
      <c r="AF72" s="117">
        <v>1631.6817395808641</v>
      </c>
      <c r="AG72" s="117">
        <v>870.31598144756981</v>
      </c>
      <c r="AH72" s="117">
        <v>1098.1891570123926</v>
      </c>
      <c r="AI72" s="117">
        <v>783.19918754554294</v>
      </c>
      <c r="AJ72" s="117">
        <v>646.46264964329578</v>
      </c>
      <c r="AK72" s="117">
        <v>2608.6926150212016</v>
      </c>
      <c r="AL72" s="117">
        <v>948.66704856813897</v>
      </c>
      <c r="AM72" s="117">
        <v>631.08490568968591</v>
      </c>
      <c r="AN72" s="117">
        <v>1024.3235156842616</v>
      </c>
      <c r="AO72" s="117">
        <v>1025.6158553224579</v>
      </c>
      <c r="AP72" s="117">
        <v>862.26509109374877</v>
      </c>
      <c r="AQ72" s="117">
        <v>828.58234143821016</v>
      </c>
      <c r="AR72" s="117">
        <v>933.5856565902659</v>
      </c>
      <c r="AS72" s="117">
        <v>699.13315137275868</v>
      </c>
      <c r="AT72" s="117">
        <v>1030.827099338999</v>
      </c>
      <c r="AU72" s="117">
        <v>544.27216702549151</v>
      </c>
      <c r="AV72" s="117">
        <v>836.20366872015688</v>
      </c>
      <c r="AW72" s="117">
        <v>1767.0610524463616</v>
      </c>
      <c r="AX72" s="117">
        <v>626.14603755487803</v>
      </c>
      <c r="AY72" s="117">
        <v>675.62157933575168</v>
      </c>
      <c r="AZ72" s="117">
        <v>1215.5971302935898</v>
      </c>
      <c r="BA72" s="117">
        <v>967.95586548733991</v>
      </c>
      <c r="BB72" s="117">
        <v>888.3032105826918</v>
      </c>
      <c r="BC72" s="117">
        <v>929.47761124907527</v>
      </c>
      <c r="BD72" s="117">
        <v>1415.6725708323299</v>
      </c>
      <c r="BE72" s="117">
        <v>958.66810463948411</v>
      </c>
      <c r="BF72" s="117">
        <v>950.06678311393966</v>
      </c>
      <c r="BG72" s="117">
        <v>1224.1017193312878</v>
      </c>
      <c r="BH72" s="117">
        <v>1190.265401390913</v>
      </c>
      <c r="BI72" s="117">
        <v>1663.3770836756778</v>
      </c>
      <c r="BJ72" s="117">
        <v>765.89120225633735</v>
      </c>
      <c r="BK72" s="117">
        <v>1114.236504682551</v>
      </c>
      <c r="BL72" s="117">
        <v>1243.9421940148675</v>
      </c>
      <c r="BM72" s="117">
        <v>1361.8657675133898</v>
      </c>
      <c r="BN72" s="117">
        <v>1307.1010887890259</v>
      </c>
      <c r="BO72" s="117">
        <v>1459.5205987050117</v>
      </c>
      <c r="BP72" s="117">
        <v>1683.4040494510662</v>
      </c>
      <c r="BQ72" s="117">
        <v>1230.1460958194978</v>
      </c>
      <c r="BR72" s="117">
        <v>1261.1933116573837</v>
      </c>
      <c r="BS72" s="117">
        <v>1849.3097523044287</v>
      </c>
      <c r="BT72" s="117">
        <v>1043.8153777265213</v>
      </c>
      <c r="BU72" s="117">
        <v>1492.784937354719</v>
      </c>
      <c r="BV72" s="117">
        <v>2571.4609354633812</v>
      </c>
      <c r="BW72" s="117">
        <v>1343.5713771521721</v>
      </c>
      <c r="BX72" s="117">
        <v>1189.9021355816305</v>
      </c>
      <c r="BY72" s="117">
        <v>2838.9008128303331</v>
      </c>
      <c r="BZ72" s="117">
        <v>2305.7847766896639</v>
      </c>
      <c r="CA72" s="117">
        <v>1196.4955129137757</v>
      </c>
      <c r="CB72" s="117">
        <v>1979.8506225698629</v>
      </c>
      <c r="CC72" s="117">
        <v>2699.6448226664261</v>
      </c>
      <c r="CD72" s="117">
        <v>1430.8088033286858</v>
      </c>
      <c r="CE72" s="117">
        <v>1185.1519966137071</v>
      </c>
      <c r="CF72" s="117">
        <v>855.29018665773776</v>
      </c>
      <c r="CG72" s="117">
        <v>1672.1755555696145</v>
      </c>
      <c r="CH72" s="117">
        <v>1059.2500211454585</v>
      </c>
      <c r="CI72" s="117">
        <v>547.64244330657539</v>
      </c>
      <c r="CJ72" s="117">
        <v>825.344383390757</v>
      </c>
      <c r="CK72" s="117">
        <v>820.0259702226947</v>
      </c>
      <c r="CL72" s="117">
        <v>804.50045685465716</v>
      </c>
      <c r="CM72" s="117">
        <v>661.21536897596081</v>
      </c>
      <c r="CN72" s="117">
        <v>845.80772705623815</v>
      </c>
      <c r="CO72" s="117">
        <v>532.92632839702139</v>
      </c>
      <c r="CP72" s="117">
        <v>849.75188751412009</v>
      </c>
      <c r="CQ72" s="117">
        <v>499.43894060821236</v>
      </c>
      <c r="CR72" s="117">
        <v>865.37462509135185</v>
      </c>
      <c r="CS72" s="117">
        <v>1040.3697786098546</v>
      </c>
      <c r="CT72" s="117">
        <v>585.04712093654985</v>
      </c>
      <c r="CU72" s="117">
        <v>571.67669804212767</v>
      </c>
      <c r="CV72" s="117">
        <v>630.69678820621448</v>
      </c>
      <c r="CW72" s="117">
        <v>1575.3140952685578</v>
      </c>
      <c r="CX72" s="117">
        <v>591.77128640750891</v>
      </c>
      <c r="CY72" s="117">
        <v>320.67136951548554</v>
      </c>
      <c r="CZ72" s="117">
        <v>954.57220085199424</v>
      </c>
      <c r="DA72" s="117">
        <v>673.98961872689301</v>
      </c>
      <c r="DB72" s="117">
        <v>496.3894899279021</v>
      </c>
      <c r="DC72" s="117">
        <v>336.29563960107089</v>
      </c>
      <c r="DD72" s="117">
        <v>383.81679228060568</v>
      </c>
      <c r="DE72" s="117">
        <v>2119.7969005699806</v>
      </c>
      <c r="DF72" s="117">
        <v>189.92997634899282</v>
      </c>
      <c r="DG72" s="117">
        <v>303.27372494477794</v>
      </c>
      <c r="DH72" s="117">
        <v>424.370369860479</v>
      </c>
      <c r="DI72" s="117">
        <v>380.95933297135167</v>
      </c>
      <c r="DJ72" s="117">
        <v>649.15830067041452</v>
      </c>
      <c r="DK72" s="117">
        <v>503.3416461525955</v>
      </c>
      <c r="DL72" s="117">
        <v>623.37515019028172</v>
      </c>
      <c r="DM72" s="117">
        <v>465.82150223249067</v>
      </c>
      <c r="DN72" s="117">
        <v>757.36041356258727</v>
      </c>
      <c r="DO72" s="117">
        <v>478.04887721692546</v>
      </c>
      <c r="DP72" s="117">
        <v>360.96517221403667</v>
      </c>
      <c r="DQ72" s="117">
        <v>2072.1075813618882</v>
      </c>
      <c r="DR72" s="117">
        <v>243.60628454419748</v>
      </c>
      <c r="DS72" s="117">
        <v>392.63322913403505</v>
      </c>
      <c r="DT72" s="117">
        <v>515.65692020950257</v>
      </c>
      <c r="DU72" s="117">
        <v>714.17937858013931</v>
      </c>
      <c r="DV72" s="117">
        <v>765.63416572532242</v>
      </c>
      <c r="DW72" s="117">
        <v>708.65353692537872</v>
      </c>
      <c r="DX72" s="117">
        <v>657.25304065110663</v>
      </c>
      <c r="DY72" s="117">
        <v>996.00495137459893</v>
      </c>
      <c r="DZ72" s="117">
        <v>483.39996511311756</v>
      </c>
      <c r="EA72" s="117">
        <v>551.77055388666781</v>
      </c>
      <c r="EB72" s="117">
        <v>734.35919441097133</v>
      </c>
      <c r="EC72" s="117">
        <v>2813.2496019480254</v>
      </c>
      <c r="ED72" s="117">
        <v>433.65445125628332</v>
      </c>
      <c r="EE72" s="117">
        <v>507.87169453570777</v>
      </c>
      <c r="EF72" s="117">
        <v>649.20282639732682</v>
      </c>
      <c r="EG72" s="117">
        <v>728.85838216917784</v>
      </c>
      <c r="EH72" s="117">
        <v>694.9546470836068</v>
      </c>
      <c r="EI72" s="117">
        <v>632.72205177837589</v>
      </c>
      <c r="EJ72" s="117">
        <v>820.27167729369148</v>
      </c>
      <c r="EK72" s="117">
        <v>729.4901475806472</v>
      </c>
      <c r="EL72" s="117">
        <v>693.78232885308159</v>
      </c>
      <c r="EM72" s="117">
        <v>890.02171974190321</v>
      </c>
      <c r="EN72" s="117">
        <v>910.09009832336938</v>
      </c>
      <c r="EO72" s="117">
        <v>2592.0085517784819</v>
      </c>
      <c r="EP72" s="117">
        <v>242.82943062238368</v>
      </c>
      <c r="EQ72" s="117">
        <v>303.50821331567425</v>
      </c>
      <c r="ER72" s="117">
        <v>715.94336348913191</v>
      </c>
      <c r="ES72" s="117">
        <v>827.82356380104443</v>
      </c>
      <c r="ET72" s="117">
        <v>633.09102697811602</v>
      </c>
      <c r="EU72" s="117">
        <v>804.50167945181488</v>
      </c>
      <c r="EV72" s="117">
        <v>747.55169120348978</v>
      </c>
      <c r="EW72" s="117">
        <v>1045.92063965647</v>
      </c>
      <c r="EX72" s="117">
        <v>646.33958816783399</v>
      </c>
      <c r="EY72" s="117">
        <v>784.66491352125195</v>
      </c>
      <c r="EZ72" s="117">
        <v>631.99766230567411</v>
      </c>
      <c r="FA72" s="117">
        <v>2503.384971359776</v>
      </c>
      <c r="FB72" s="117">
        <v>145.68309018495441</v>
      </c>
      <c r="FC72" s="117">
        <v>293.14763168489668</v>
      </c>
      <c r="FD72" s="117">
        <v>379.24578460419087</v>
      </c>
      <c r="FE72" s="117">
        <v>568.41105252062357</v>
      </c>
      <c r="FF72" s="117">
        <v>590.90880994066902</v>
      </c>
      <c r="FG72" s="117">
        <v>1131.5150152341962</v>
      </c>
      <c r="FH72" s="117">
        <v>600.95505556489172</v>
      </c>
      <c r="FI72" s="117">
        <v>454.12371717076434</v>
      </c>
    </row>
    <row r="73" spans="1:165" ht="20.100000000000001" customHeight="1" x14ac:dyDescent="0.25">
      <c r="A73" s="111" t="s">
        <v>345</v>
      </c>
      <c r="B73" s="117">
        <v>76.148650268748597</v>
      </c>
      <c r="C73" s="117">
        <v>68.945838539239389</v>
      </c>
      <c r="D73" s="117">
        <v>67.739823614912027</v>
      </c>
      <c r="E73" s="117">
        <v>99.527875824186154</v>
      </c>
      <c r="F73" s="117">
        <v>142.95630721475229</v>
      </c>
      <c r="G73" s="117">
        <v>116.00301249571123</v>
      </c>
      <c r="H73" s="117">
        <v>124.97232124123126</v>
      </c>
      <c r="I73" s="117">
        <v>162.32809322799082</v>
      </c>
      <c r="J73" s="117">
        <v>429.55164033221484</v>
      </c>
      <c r="K73" s="117">
        <v>290.59640374004192</v>
      </c>
      <c r="L73" s="117">
        <v>365.77333809300302</v>
      </c>
      <c r="M73" s="117">
        <v>664.94081773591483</v>
      </c>
      <c r="N73" s="117">
        <v>170.30981278718255</v>
      </c>
      <c r="O73" s="117">
        <v>124.28854937560222</v>
      </c>
      <c r="P73" s="117">
        <v>154.37631011834341</v>
      </c>
      <c r="Q73" s="117">
        <v>115.39355940641124</v>
      </c>
      <c r="R73" s="117">
        <v>236.0825882294784</v>
      </c>
      <c r="S73" s="117">
        <v>238.22482989197695</v>
      </c>
      <c r="T73" s="117">
        <v>250.62464191891388</v>
      </c>
      <c r="U73" s="117">
        <v>194.12656333860386</v>
      </c>
      <c r="V73" s="117">
        <v>149.42877864263889</v>
      </c>
      <c r="W73" s="117">
        <v>287.66342861362949</v>
      </c>
      <c r="X73" s="117">
        <v>220.52004161413677</v>
      </c>
      <c r="Y73" s="117">
        <v>711.23117663905782</v>
      </c>
      <c r="Z73" s="117">
        <v>136.67306043696601</v>
      </c>
      <c r="AA73" s="117">
        <v>1113.5628490947156</v>
      </c>
      <c r="AB73" s="117">
        <v>906.44313056522435</v>
      </c>
      <c r="AC73" s="117">
        <v>82.354134347672883</v>
      </c>
      <c r="AD73" s="117">
        <v>436.97907262121527</v>
      </c>
      <c r="AE73" s="117">
        <v>249.58233333980468</v>
      </c>
      <c r="AF73" s="117">
        <v>307.07138577202545</v>
      </c>
      <c r="AG73" s="117">
        <v>181.58917426658263</v>
      </c>
      <c r="AH73" s="117">
        <v>205.22422989639483</v>
      </c>
      <c r="AI73" s="117">
        <v>366.03284598932208</v>
      </c>
      <c r="AJ73" s="117">
        <v>419.08581243263825</v>
      </c>
      <c r="AK73" s="117">
        <v>787.96204553129746</v>
      </c>
      <c r="AL73" s="117">
        <v>661.60876433755095</v>
      </c>
      <c r="AM73" s="117">
        <v>299.02201518274512</v>
      </c>
      <c r="AN73" s="117">
        <v>892.94903400606881</v>
      </c>
      <c r="AO73" s="117">
        <v>432.39439709148496</v>
      </c>
      <c r="AP73" s="117">
        <v>518.6308670038278</v>
      </c>
      <c r="AQ73" s="117">
        <v>955.31812235366135</v>
      </c>
      <c r="AR73" s="117">
        <v>500.21502186063611</v>
      </c>
      <c r="AS73" s="117">
        <v>833.19848014020374</v>
      </c>
      <c r="AT73" s="117">
        <v>653.10542795518575</v>
      </c>
      <c r="AU73" s="117">
        <v>423.56558739863306</v>
      </c>
      <c r="AV73" s="117">
        <v>851.40357639095805</v>
      </c>
      <c r="AW73" s="117">
        <v>1776.2742142869613</v>
      </c>
      <c r="AX73" s="117">
        <v>447.50075750892995</v>
      </c>
      <c r="AY73" s="117">
        <v>407.132309756692</v>
      </c>
      <c r="AZ73" s="117">
        <v>1181.2064625460575</v>
      </c>
      <c r="BA73" s="117">
        <v>586.32337699268146</v>
      </c>
      <c r="BB73" s="117">
        <v>632.53774328144277</v>
      </c>
      <c r="BC73" s="117">
        <v>542.40960929349069</v>
      </c>
      <c r="BD73" s="117">
        <v>630.40804468643773</v>
      </c>
      <c r="BE73" s="117">
        <v>976.71353563618936</v>
      </c>
      <c r="BF73" s="117">
        <v>573.25829867521179</v>
      </c>
      <c r="BG73" s="117">
        <v>1158.4370332430269</v>
      </c>
      <c r="BH73" s="117">
        <v>530.84413519555665</v>
      </c>
      <c r="BI73" s="117">
        <v>1355.3285141281203</v>
      </c>
      <c r="BJ73" s="117">
        <v>458.4292937206173</v>
      </c>
      <c r="BK73" s="117">
        <v>560.58200511923894</v>
      </c>
      <c r="BL73" s="117">
        <v>1314.7574146280208</v>
      </c>
      <c r="BM73" s="117">
        <v>641.60366456668316</v>
      </c>
      <c r="BN73" s="117">
        <v>553.74374186936404</v>
      </c>
      <c r="BO73" s="117">
        <v>1445.998652216027</v>
      </c>
      <c r="BP73" s="117">
        <v>957.34385097686459</v>
      </c>
      <c r="BQ73" s="117">
        <v>854.28059739584683</v>
      </c>
      <c r="BR73" s="117">
        <v>1004.0478373630929</v>
      </c>
      <c r="BS73" s="117">
        <v>1484.6557086255739</v>
      </c>
      <c r="BT73" s="117">
        <v>1087.6013063770592</v>
      </c>
      <c r="BU73" s="117">
        <v>1828.7875361800445</v>
      </c>
      <c r="BV73" s="117">
        <v>1433.3172924991711</v>
      </c>
      <c r="BW73" s="117">
        <v>928.95996184119497</v>
      </c>
      <c r="BX73" s="117">
        <v>876.57955099447508</v>
      </c>
      <c r="BY73" s="117">
        <v>955.33099470814466</v>
      </c>
      <c r="BZ73" s="117">
        <v>931.83362070982628</v>
      </c>
      <c r="CA73" s="117">
        <v>930.15948895191411</v>
      </c>
      <c r="CB73" s="117">
        <v>1017.3862411178834</v>
      </c>
      <c r="CC73" s="117">
        <v>1555.6009748781714</v>
      </c>
      <c r="CD73" s="117">
        <v>1928.5514168323625</v>
      </c>
      <c r="CE73" s="117">
        <v>904.05797148542138</v>
      </c>
      <c r="CF73" s="117">
        <v>394.08421400529943</v>
      </c>
      <c r="CG73" s="117">
        <v>1327.7783996873629</v>
      </c>
      <c r="CH73" s="117">
        <v>783.77415759682947</v>
      </c>
      <c r="CI73" s="117">
        <v>968.70311073972721</v>
      </c>
      <c r="CJ73" s="117">
        <v>539.58894645203009</v>
      </c>
      <c r="CK73" s="117">
        <v>105.45571369358854</v>
      </c>
      <c r="CL73" s="117">
        <v>733.01616706359914</v>
      </c>
      <c r="CM73" s="117">
        <v>677.06283897124365</v>
      </c>
      <c r="CN73" s="117">
        <v>919.33018405075188</v>
      </c>
      <c r="CO73" s="117">
        <v>490.32757705430089</v>
      </c>
      <c r="CP73" s="117">
        <v>673.96998870240282</v>
      </c>
      <c r="CQ73" s="117">
        <v>569.61332220873783</v>
      </c>
      <c r="CR73" s="117">
        <v>802.79450457839289</v>
      </c>
      <c r="CS73" s="117">
        <v>1142.0354753031122</v>
      </c>
      <c r="CT73" s="117">
        <v>1344.9933233976169</v>
      </c>
      <c r="CU73" s="117">
        <v>995.81940735424837</v>
      </c>
      <c r="CV73" s="117">
        <v>1279.657588783931</v>
      </c>
      <c r="CW73" s="117">
        <v>649.65622608495335</v>
      </c>
      <c r="CX73" s="117">
        <v>509.46896041531738</v>
      </c>
      <c r="CY73" s="117">
        <v>939.21650331931107</v>
      </c>
      <c r="CZ73" s="117">
        <v>1123.3570728053196</v>
      </c>
      <c r="DA73" s="117">
        <v>833.78470289799111</v>
      </c>
      <c r="DB73" s="117">
        <v>547.53393588969766</v>
      </c>
      <c r="DC73" s="117">
        <v>481.33526705967535</v>
      </c>
      <c r="DD73" s="117">
        <v>855.49835489307895</v>
      </c>
      <c r="DE73" s="117">
        <v>3043.8789777057145</v>
      </c>
      <c r="DF73" s="117">
        <v>382.81233558191849</v>
      </c>
      <c r="DG73" s="117">
        <v>406.69604261710941</v>
      </c>
      <c r="DH73" s="117">
        <v>544.28740444185871</v>
      </c>
      <c r="DI73" s="117">
        <v>370.90864450244976</v>
      </c>
      <c r="DJ73" s="117">
        <v>1133.8225445771734</v>
      </c>
      <c r="DK73" s="117">
        <v>719.84342016657638</v>
      </c>
      <c r="DL73" s="117">
        <v>423.81452696221083</v>
      </c>
      <c r="DM73" s="117">
        <v>579.64677243651408</v>
      </c>
      <c r="DN73" s="117">
        <v>598.3882559962276</v>
      </c>
      <c r="DO73" s="117">
        <v>717.10220079406793</v>
      </c>
      <c r="DP73" s="117">
        <v>796.73776849531055</v>
      </c>
      <c r="DQ73" s="117">
        <v>2281.1099608896984</v>
      </c>
      <c r="DR73" s="117">
        <v>270.55092273873208</v>
      </c>
      <c r="DS73" s="117">
        <v>347.95273403576169</v>
      </c>
      <c r="DT73" s="117">
        <v>502.27946485502963</v>
      </c>
      <c r="DU73" s="117">
        <v>426.77039369437125</v>
      </c>
      <c r="DV73" s="117">
        <v>442.38109691108963</v>
      </c>
      <c r="DW73" s="117">
        <v>484.79852240391881</v>
      </c>
      <c r="DX73" s="117">
        <v>441.85269151551603</v>
      </c>
      <c r="DY73" s="117">
        <v>789.4913763208632</v>
      </c>
      <c r="DZ73" s="117">
        <v>681.16630031944499</v>
      </c>
      <c r="EA73" s="117">
        <v>643.40824812679716</v>
      </c>
      <c r="EB73" s="117">
        <v>929.57074265855101</v>
      </c>
      <c r="EC73" s="117">
        <v>1615.6439765303296</v>
      </c>
      <c r="ED73" s="117">
        <v>255.39144005222505</v>
      </c>
      <c r="EE73" s="117">
        <v>281.26621650437903</v>
      </c>
      <c r="EF73" s="117">
        <v>495.1650225161759</v>
      </c>
      <c r="EG73" s="117">
        <v>315.98995828870335</v>
      </c>
      <c r="EH73" s="117">
        <v>742.41072751945148</v>
      </c>
      <c r="EI73" s="117">
        <v>339.9558457781842</v>
      </c>
      <c r="EJ73" s="117">
        <v>429.25592565268749</v>
      </c>
      <c r="EK73" s="117">
        <v>465.7641319179462</v>
      </c>
      <c r="EL73" s="117">
        <v>380.592481354006</v>
      </c>
      <c r="EM73" s="117">
        <v>764.7656170440024</v>
      </c>
      <c r="EN73" s="117">
        <v>996.60428321123288</v>
      </c>
      <c r="EO73" s="117">
        <v>1535.399582117813</v>
      </c>
      <c r="EP73" s="117">
        <v>223.43422914727302</v>
      </c>
      <c r="EQ73" s="117">
        <v>346.62752028771285</v>
      </c>
      <c r="ER73" s="117">
        <v>388.05735774942332</v>
      </c>
      <c r="ES73" s="117">
        <v>437.7260444082043</v>
      </c>
      <c r="ET73" s="117">
        <v>383.9646814068102</v>
      </c>
      <c r="EU73" s="117">
        <v>423.76240049911581</v>
      </c>
      <c r="EV73" s="117">
        <v>432.41763533263867</v>
      </c>
      <c r="EW73" s="117">
        <v>686.60251547803318</v>
      </c>
      <c r="EX73" s="117">
        <v>662.11787801179207</v>
      </c>
      <c r="EY73" s="117">
        <v>425.52631401311123</v>
      </c>
      <c r="EZ73" s="117">
        <v>317.07123250676142</v>
      </c>
      <c r="FA73" s="117">
        <v>1114.1307837946904</v>
      </c>
      <c r="FB73" s="117">
        <v>39.617668887471027</v>
      </c>
      <c r="FC73" s="117">
        <v>267.14761696245279</v>
      </c>
      <c r="FD73" s="117">
        <v>159.52159768790489</v>
      </c>
      <c r="FE73" s="117">
        <v>519.7213310747909</v>
      </c>
      <c r="FF73" s="117">
        <v>231.79806810969782</v>
      </c>
      <c r="FG73" s="117">
        <v>653.06119051756855</v>
      </c>
      <c r="FH73" s="117">
        <v>340.07101417746213</v>
      </c>
      <c r="FI73" s="117">
        <v>429.66763621350179</v>
      </c>
    </row>
    <row r="74" spans="1:165" ht="20.100000000000001" customHeight="1" x14ac:dyDescent="0.25">
      <c r="A74" s="111" t="s">
        <v>346</v>
      </c>
      <c r="B74" s="117">
        <v>108.52997430741038</v>
      </c>
      <c r="C74" s="117">
        <v>101.75689427301408</v>
      </c>
      <c r="D74" s="117">
        <v>72.343451450589896</v>
      </c>
      <c r="E74" s="117">
        <v>214.32736320513212</v>
      </c>
      <c r="F74" s="117">
        <v>78.808600351405545</v>
      </c>
      <c r="G74" s="117">
        <v>151.03358480656709</v>
      </c>
      <c r="H74" s="117">
        <v>116.46614274539017</v>
      </c>
      <c r="I74" s="117">
        <v>134.881050893912</v>
      </c>
      <c r="J74" s="117">
        <v>191.62746047842006</v>
      </c>
      <c r="K74" s="117">
        <v>187.05234565977148</v>
      </c>
      <c r="L74" s="117">
        <v>335.71781206991682</v>
      </c>
      <c r="M74" s="117">
        <v>457.09974875241517</v>
      </c>
      <c r="N74" s="117">
        <v>161.68610971237675</v>
      </c>
      <c r="O74" s="117">
        <v>108.43739346837603</v>
      </c>
      <c r="P74" s="117">
        <v>135.48583249432207</v>
      </c>
      <c r="Q74" s="117">
        <v>160.44852085464203</v>
      </c>
      <c r="R74" s="117">
        <v>134.72837087659713</v>
      </c>
      <c r="S74" s="117">
        <v>278.84304402151025</v>
      </c>
      <c r="T74" s="117">
        <v>179.74154263562863</v>
      </c>
      <c r="U74" s="117">
        <v>85.424254897263268</v>
      </c>
      <c r="V74" s="117">
        <v>143.8816100012985</v>
      </c>
      <c r="W74" s="117">
        <v>107.47190985155598</v>
      </c>
      <c r="X74" s="117">
        <v>138.25422353841157</v>
      </c>
      <c r="Y74" s="117">
        <v>270.84487868886316</v>
      </c>
      <c r="Z74" s="117">
        <v>149.95715314081517</v>
      </c>
      <c r="AA74" s="117">
        <v>94.673928604780741</v>
      </c>
      <c r="AB74" s="117">
        <v>146.4766041506854</v>
      </c>
      <c r="AC74" s="117">
        <v>126.49349244727443</v>
      </c>
      <c r="AD74" s="117">
        <v>188.28213647567105</v>
      </c>
      <c r="AE74" s="117">
        <v>165.63950785848144</v>
      </c>
      <c r="AF74" s="117">
        <v>150.76654610551239</v>
      </c>
      <c r="AG74" s="117">
        <v>68.56757261540217</v>
      </c>
      <c r="AH74" s="117">
        <v>169.47222529492763</v>
      </c>
      <c r="AI74" s="117">
        <v>122.25317749677733</v>
      </c>
      <c r="AJ74" s="117">
        <v>842.63186808219382</v>
      </c>
      <c r="AK74" s="117">
        <v>211.98407604416147</v>
      </c>
      <c r="AL74" s="117">
        <v>94.376247377950037</v>
      </c>
      <c r="AM74" s="117">
        <v>59.576248550700278</v>
      </c>
      <c r="AN74" s="117">
        <v>192.46876036270311</v>
      </c>
      <c r="AO74" s="117">
        <v>99.51648673888198</v>
      </c>
      <c r="AP74" s="117">
        <v>158.49030510917623</v>
      </c>
      <c r="AQ74" s="117">
        <v>490.16272234624319</v>
      </c>
      <c r="AR74" s="117">
        <v>150.30385956689889</v>
      </c>
      <c r="AS74" s="117">
        <v>120.46823765791511</v>
      </c>
      <c r="AT74" s="117">
        <v>219.08969945667843</v>
      </c>
      <c r="AU74" s="117">
        <v>81.853525058198642</v>
      </c>
      <c r="AV74" s="117">
        <v>178.43108281473877</v>
      </c>
      <c r="AW74" s="117">
        <v>801.79448049385871</v>
      </c>
      <c r="AX74" s="117">
        <v>137.31049030612502</v>
      </c>
      <c r="AY74" s="117">
        <v>63.420469086935896</v>
      </c>
      <c r="AZ74" s="117">
        <v>122.81523709559656</v>
      </c>
      <c r="BA74" s="117">
        <v>52.71746791470018</v>
      </c>
      <c r="BB74" s="117">
        <v>193.630469930152</v>
      </c>
      <c r="BC74" s="117">
        <v>245.68684605774811</v>
      </c>
      <c r="BD74" s="117">
        <v>109.94868317025794</v>
      </c>
      <c r="BE74" s="117">
        <v>94.234470401620925</v>
      </c>
      <c r="BF74" s="117">
        <v>91.784410076015149</v>
      </c>
      <c r="BG74" s="117">
        <v>611.07527973200342</v>
      </c>
      <c r="BH74" s="117">
        <v>219.82494263372934</v>
      </c>
      <c r="BI74" s="117">
        <v>196.97833077090172</v>
      </c>
      <c r="BJ74" s="117">
        <v>121.2842002346587</v>
      </c>
      <c r="BK74" s="117">
        <v>63.560857825770945</v>
      </c>
      <c r="BL74" s="117">
        <v>67.798894934725453</v>
      </c>
      <c r="BM74" s="117">
        <v>81.143880007072298</v>
      </c>
      <c r="BN74" s="117">
        <v>104.61412369047805</v>
      </c>
      <c r="BO74" s="117">
        <v>92.414312040159118</v>
      </c>
      <c r="BP74" s="117">
        <v>842.7889517180339</v>
      </c>
      <c r="BQ74" s="117">
        <v>231.21703574633705</v>
      </c>
      <c r="BR74" s="117">
        <v>117.69566450215818</v>
      </c>
      <c r="BS74" s="117">
        <v>63.218105672076241</v>
      </c>
      <c r="BT74" s="117">
        <v>172.42891168490405</v>
      </c>
      <c r="BU74" s="117">
        <v>250.34200306028723</v>
      </c>
      <c r="BV74" s="117">
        <v>622.032592216068</v>
      </c>
      <c r="BW74" s="117">
        <v>83.230122865327459</v>
      </c>
      <c r="BX74" s="117">
        <v>55.662488327022665</v>
      </c>
      <c r="BY74" s="117">
        <v>213.73198455909622</v>
      </c>
      <c r="BZ74" s="117">
        <v>99.968248293376064</v>
      </c>
      <c r="CA74" s="117">
        <v>95.763501349230253</v>
      </c>
      <c r="CB74" s="117">
        <v>478.83837091395759</v>
      </c>
      <c r="CC74" s="117">
        <v>153.83120542247511</v>
      </c>
      <c r="CD74" s="117">
        <v>220.60164991302571</v>
      </c>
      <c r="CE74" s="117">
        <v>202.48853318665718</v>
      </c>
      <c r="CF74" s="117">
        <v>337.20048836461024</v>
      </c>
      <c r="CG74" s="117">
        <v>251.18928271858508</v>
      </c>
      <c r="CH74" s="117">
        <v>163.43702494782849</v>
      </c>
      <c r="CI74" s="117">
        <v>104.4733094880516</v>
      </c>
      <c r="CJ74" s="117">
        <v>175.99810850238839</v>
      </c>
      <c r="CK74" s="117">
        <v>104.97298477471156</v>
      </c>
      <c r="CL74" s="117">
        <v>184.54785717407057</v>
      </c>
      <c r="CM74" s="117">
        <v>134.24945164925447</v>
      </c>
      <c r="CN74" s="117">
        <v>249.78608510965316</v>
      </c>
      <c r="CO74" s="117">
        <v>241.03112329830282</v>
      </c>
      <c r="CP74" s="117">
        <v>556.2396408749471</v>
      </c>
      <c r="CQ74" s="117">
        <v>315.14068682446822</v>
      </c>
      <c r="CR74" s="117">
        <v>195.55152818725352</v>
      </c>
      <c r="CS74" s="117">
        <v>128.77376076192073</v>
      </c>
      <c r="CT74" s="117">
        <v>98.68968932477884</v>
      </c>
      <c r="CU74" s="117">
        <v>327.53154658188168</v>
      </c>
      <c r="CV74" s="117">
        <v>73.588406464661219</v>
      </c>
      <c r="CW74" s="117">
        <v>155.11220213362523</v>
      </c>
      <c r="CX74" s="117">
        <v>100.46219579770376</v>
      </c>
      <c r="CY74" s="117">
        <v>104.51576198997613</v>
      </c>
      <c r="CZ74" s="117">
        <v>135.28862221053123</v>
      </c>
      <c r="DA74" s="117">
        <v>52.228598781811741</v>
      </c>
      <c r="DB74" s="117">
        <v>35.482257113251322</v>
      </c>
      <c r="DC74" s="117">
        <v>53.745667112478444</v>
      </c>
      <c r="DD74" s="117">
        <v>83.005607745409947</v>
      </c>
      <c r="DE74" s="117">
        <v>621.99230286385216</v>
      </c>
      <c r="DF74" s="117">
        <v>71.343140091026058</v>
      </c>
      <c r="DG74" s="117">
        <v>35.387005356684291</v>
      </c>
      <c r="DH74" s="117">
        <v>60.697016039032022</v>
      </c>
      <c r="DI74" s="117">
        <v>39.990559893391996</v>
      </c>
      <c r="DJ74" s="117">
        <v>265.33729026338864</v>
      </c>
      <c r="DK74" s="117">
        <v>196.21686912167152</v>
      </c>
      <c r="DL74" s="117">
        <v>1.1840920489325795</v>
      </c>
      <c r="DM74" s="117">
        <v>61.91160877236036</v>
      </c>
      <c r="DN74" s="117">
        <v>94.681678205173085</v>
      </c>
      <c r="DO74" s="117">
        <v>88.150094304265295</v>
      </c>
      <c r="DP74" s="117">
        <v>305.94923991606436</v>
      </c>
      <c r="DQ74" s="117">
        <v>702.77625942248972</v>
      </c>
      <c r="DR74" s="117">
        <v>42.203011729859696</v>
      </c>
      <c r="DS74" s="117">
        <v>31.450426988876352</v>
      </c>
      <c r="DT74" s="117">
        <v>58.615095338807222</v>
      </c>
      <c r="DU74" s="117">
        <v>48.590505128430031</v>
      </c>
      <c r="DV74" s="117">
        <v>97.221611899482411</v>
      </c>
      <c r="DW74" s="117">
        <v>130.67762212590199</v>
      </c>
      <c r="DX74" s="117">
        <v>31.182675125102399</v>
      </c>
      <c r="DY74" s="117">
        <v>136.23918213736474</v>
      </c>
      <c r="DZ74" s="117">
        <v>79.333889703934503</v>
      </c>
      <c r="EA74" s="117">
        <v>261.60316957177696</v>
      </c>
      <c r="EB74" s="117">
        <v>140.07170920083314</v>
      </c>
      <c r="EC74" s="117">
        <v>295.37847972880814</v>
      </c>
      <c r="ED74" s="117">
        <v>49.204506553795603</v>
      </c>
      <c r="EE74" s="117">
        <v>31.512025375537764</v>
      </c>
      <c r="EF74" s="117">
        <v>35.471051686080969</v>
      </c>
      <c r="EG74" s="117">
        <v>45.335865930973299</v>
      </c>
      <c r="EH74" s="117">
        <v>47.929433445388007</v>
      </c>
      <c r="EI74" s="117">
        <v>85.096901750570012</v>
      </c>
      <c r="EJ74" s="117">
        <v>58.379657350500302</v>
      </c>
      <c r="EK74" s="117">
        <v>55.704023574143008</v>
      </c>
      <c r="EL74" s="117">
        <v>34.924239765633054</v>
      </c>
      <c r="EM74" s="117">
        <v>230.8799245005664</v>
      </c>
      <c r="EN74" s="117">
        <v>146.86107659970151</v>
      </c>
      <c r="EO74" s="117">
        <v>158.88385182948704</v>
      </c>
      <c r="EP74" s="117">
        <v>79.047541759534809</v>
      </c>
      <c r="EQ74" s="117">
        <v>25.688020121782252</v>
      </c>
      <c r="ER74" s="117">
        <v>30.716626553676491</v>
      </c>
      <c r="ES74" s="117">
        <v>36.861703971531789</v>
      </c>
      <c r="ET74" s="117">
        <v>37.24593234902725</v>
      </c>
      <c r="EU74" s="117">
        <v>114.8305111274916</v>
      </c>
      <c r="EV74" s="117">
        <v>86.224417594001523</v>
      </c>
      <c r="EW74" s="117">
        <v>44.493888035350388</v>
      </c>
      <c r="EX74" s="117">
        <v>82.121393111643442</v>
      </c>
      <c r="EY74" s="117">
        <v>85.027934226120678</v>
      </c>
      <c r="EZ74" s="117">
        <v>233.37582975718107</v>
      </c>
      <c r="FA74" s="117">
        <v>192.92558007111194</v>
      </c>
      <c r="FB74" s="117">
        <v>24.264575955667301</v>
      </c>
      <c r="FC74" s="117">
        <v>35.200844502374132</v>
      </c>
      <c r="FD74" s="117">
        <v>281.25369207564285</v>
      </c>
      <c r="FE74" s="117">
        <v>276.73234285670077</v>
      </c>
      <c r="FF74" s="117">
        <v>20.457827852741381</v>
      </c>
      <c r="FG74" s="117">
        <v>101.53390248501663</v>
      </c>
      <c r="FH74" s="117">
        <v>63.236143046401416</v>
      </c>
      <c r="FI74" s="117">
        <v>69.167470584116955</v>
      </c>
    </row>
    <row r="75" spans="1:165" ht="20.100000000000001" customHeight="1" x14ac:dyDescent="0.25">
      <c r="A75" s="109" t="s">
        <v>347</v>
      </c>
      <c r="B75" s="117">
        <v>122.73862239774814</v>
      </c>
      <c r="C75" s="117">
        <v>323.62146147601703</v>
      </c>
      <c r="D75" s="117">
        <v>904.70893205227162</v>
      </c>
      <c r="E75" s="117">
        <v>539.21337452564012</v>
      </c>
      <c r="F75" s="117">
        <v>1098.8361706151438</v>
      </c>
      <c r="G75" s="117">
        <v>980.09091364216204</v>
      </c>
      <c r="H75" s="117">
        <v>1082.4552325737893</v>
      </c>
      <c r="I75" s="117">
        <v>1378.4795223673741</v>
      </c>
      <c r="J75" s="117">
        <v>1049.1462840096251</v>
      </c>
      <c r="K75" s="117">
        <v>250.20929896580631</v>
      </c>
      <c r="L75" s="117">
        <v>1120.6618775525708</v>
      </c>
      <c r="M75" s="117">
        <v>2009.450208041982</v>
      </c>
      <c r="N75" s="117">
        <v>361.28492641331388</v>
      </c>
      <c r="O75" s="117">
        <v>366.47651878270227</v>
      </c>
      <c r="P75" s="117">
        <v>435.72230091837616</v>
      </c>
      <c r="Q75" s="117">
        <v>820.43995377888564</v>
      </c>
      <c r="R75" s="117">
        <v>1189.8315550903499</v>
      </c>
      <c r="S75" s="117">
        <v>1504.7004004967384</v>
      </c>
      <c r="T75" s="117">
        <v>1127.70777197453</v>
      </c>
      <c r="U75" s="117">
        <v>942.43350832755243</v>
      </c>
      <c r="V75" s="117">
        <v>1429.2866604984747</v>
      </c>
      <c r="W75" s="117">
        <v>1097.9904426889257</v>
      </c>
      <c r="X75" s="117">
        <v>1230.4740026775139</v>
      </c>
      <c r="Y75" s="117">
        <v>2041.4173874331786</v>
      </c>
      <c r="Z75" s="117">
        <v>779.93025623246479</v>
      </c>
      <c r="AA75" s="117">
        <v>1150.3526334614614</v>
      </c>
      <c r="AB75" s="117">
        <v>1132.1024000504569</v>
      </c>
      <c r="AC75" s="117">
        <v>780.98057561403027</v>
      </c>
      <c r="AD75" s="117">
        <v>1103.2186748676713</v>
      </c>
      <c r="AE75" s="117">
        <v>1085.0601111932965</v>
      </c>
      <c r="AF75" s="117">
        <v>2168.2358761562391</v>
      </c>
      <c r="AG75" s="117">
        <v>1008.7544755408499</v>
      </c>
      <c r="AH75" s="117">
        <v>1178.648920309482</v>
      </c>
      <c r="AI75" s="117">
        <v>1493.5110515746703</v>
      </c>
      <c r="AJ75" s="117">
        <v>596.05631713058881</v>
      </c>
      <c r="AK75" s="117">
        <v>1742.0942712000983</v>
      </c>
      <c r="AL75" s="117">
        <v>588.52319675316994</v>
      </c>
      <c r="AM75" s="117">
        <v>323.25784717445805</v>
      </c>
      <c r="AN75" s="117">
        <v>747.16269594895368</v>
      </c>
      <c r="AO75" s="117">
        <v>1102.2927101924022</v>
      </c>
      <c r="AP75" s="117">
        <v>953.21883818318065</v>
      </c>
      <c r="AQ75" s="117">
        <v>659.31367712441818</v>
      </c>
      <c r="AR75" s="117">
        <v>563.62794926244237</v>
      </c>
      <c r="AS75" s="117">
        <v>564.58490201247139</v>
      </c>
      <c r="AT75" s="117">
        <v>421.32938259712915</v>
      </c>
      <c r="AU75" s="117">
        <v>735.47043880993749</v>
      </c>
      <c r="AV75" s="117">
        <v>1579.227229128571</v>
      </c>
      <c r="AW75" s="117">
        <v>2210.9189009197594</v>
      </c>
      <c r="AX75" s="117">
        <v>288.73927007251433</v>
      </c>
      <c r="AY75" s="117">
        <v>485.17605532083132</v>
      </c>
      <c r="AZ75" s="117">
        <v>1095.2591131879524</v>
      </c>
      <c r="BA75" s="117">
        <v>729.77618794339412</v>
      </c>
      <c r="BB75" s="117">
        <v>1062.9404827080587</v>
      </c>
      <c r="BC75" s="117">
        <v>1516.8935676112453</v>
      </c>
      <c r="BD75" s="117">
        <v>1933.3178305307699</v>
      </c>
      <c r="BE75" s="117">
        <v>697.12487684543089</v>
      </c>
      <c r="BF75" s="117">
        <v>1372.5957918392232</v>
      </c>
      <c r="BG75" s="117">
        <v>834.2650123230643</v>
      </c>
      <c r="BH75" s="117">
        <v>1053.3905860408615</v>
      </c>
      <c r="BI75" s="117">
        <v>2592.5487302215865</v>
      </c>
      <c r="BJ75" s="117">
        <v>241.88642709597264</v>
      </c>
      <c r="BK75" s="117">
        <v>366.69400832256935</v>
      </c>
      <c r="BL75" s="117">
        <v>457.93646539731384</v>
      </c>
      <c r="BM75" s="117">
        <v>1414.1957699897935</v>
      </c>
      <c r="BN75" s="117">
        <v>1629.5070981104177</v>
      </c>
      <c r="BO75" s="117">
        <v>983.75916127817777</v>
      </c>
      <c r="BP75" s="117">
        <v>763.71100686763077</v>
      </c>
      <c r="BQ75" s="117">
        <v>432.61607756996051</v>
      </c>
      <c r="BR75" s="117">
        <v>310.33757169881216</v>
      </c>
      <c r="BS75" s="117">
        <v>873.14182624702414</v>
      </c>
      <c r="BT75" s="117">
        <v>324.22408282510423</v>
      </c>
      <c r="BU75" s="117">
        <v>1396.3248907938259</v>
      </c>
      <c r="BV75" s="117">
        <v>763.15850401829061</v>
      </c>
      <c r="BW75" s="117">
        <v>559.59074523560616</v>
      </c>
      <c r="BX75" s="117">
        <v>687.38222711979438</v>
      </c>
      <c r="BY75" s="117">
        <v>742.05032924522936</v>
      </c>
      <c r="BZ75" s="117">
        <v>1156.354009934653</v>
      </c>
      <c r="CA75" s="117">
        <v>575.32160423625089</v>
      </c>
      <c r="CB75" s="117">
        <v>887.05546398971239</v>
      </c>
      <c r="CC75" s="117">
        <v>1124.2723507702626</v>
      </c>
      <c r="CD75" s="117">
        <v>830.58976083091204</v>
      </c>
      <c r="CE75" s="117">
        <v>759.85062315426751</v>
      </c>
      <c r="CF75" s="117">
        <v>772.48521411506169</v>
      </c>
      <c r="CG75" s="117">
        <v>605.42178464222377</v>
      </c>
      <c r="CH75" s="117">
        <v>577.61713866475407</v>
      </c>
      <c r="CI75" s="117">
        <v>585.72959111723196</v>
      </c>
      <c r="CJ75" s="117">
        <v>265.50250382880739</v>
      </c>
      <c r="CK75" s="117">
        <v>281.63090918374178</v>
      </c>
      <c r="CL75" s="117">
        <v>281.47246499479303</v>
      </c>
      <c r="CM75" s="117">
        <v>402.64354912424682</v>
      </c>
      <c r="CN75" s="117">
        <v>418.94629044797085</v>
      </c>
      <c r="CO75" s="117">
        <v>336.44765331769503</v>
      </c>
      <c r="CP75" s="117">
        <v>359.75934569452937</v>
      </c>
      <c r="CQ75" s="117">
        <v>362.86884658279831</v>
      </c>
      <c r="CR75" s="117">
        <v>246.06645531859721</v>
      </c>
      <c r="CS75" s="117">
        <v>687.98897708741003</v>
      </c>
      <c r="CT75" s="117">
        <v>411.47824528983739</v>
      </c>
      <c r="CU75" s="117">
        <v>392.071963425859</v>
      </c>
      <c r="CV75" s="117">
        <v>535.5340798399385</v>
      </c>
      <c r="CW75" s="117">
        <v>268.68390886393689</v>
      </c>
      <c r="CX75" s="117">
        <v>493.88021928511222</v>
      </c>
      <c r="CY75" s="117">
        <v>343.35394493452242</v>
      </c>
      <c r="CZ75" s="117">
        <v>687.64348272573591</v>
      </c>
      <c r="DA75" s="117">
        <v>345.02587080051057</v>
      </c>
      <c r="DB75" s="117">
        <v>348.12355384434943</v>
      </c>
      <c r="DC75" s="117">
        <v>495.31345651374011</v>
      </c>
      <c r="DD75" s="117">
        <v>473.6719059215568</v>
      </c>
      <c r="DE75" s="117">
        <v>3238.2696335008586</v>
      </c>
      <c r="DF75" s="117">
        <v>172.99764612233059</v>
      </c>
      <c r="DG75" s="117">
        <v>225.94014658530773</v>
      </c>
      <c r="DH75" s="117">
        <v>523.94996085090668</v>
      </c>
      <c r="DI75" s="117">
        <v>301.09815722351868</v>
      </c>
      <c r="DJ75" s="117">
        <v>217.72877241216477</v>
      </c>
      <c r="DK75" s="117">
        <v>512.41560054200352</v>
      </c>
      <c r="DL75" s="117">
        <v>465.55019143440774</v>
      </c>
      <c r="DM75" s="117">
        <v>427.56464617839458</v>
      </c>
      <c r="DN75" s="117">
        <v>270.5524692298041</v>
      </c>
      <c r="DO75" s="117">
        <v>329.95311240727716</v>
      </c>
      <c r="DP75" s="117">
        <v>208.42171737934063</v>
      </c>
      <c r="DQ75" s="117">
        <v>2662.2975978673394</v>
      </c>
      <c r="DR75" s="117">
        <v>65.625019466589038</v>
      </c>
      <c r="DS75" s="117">
        <v>93.30640703260724</v>
      </c>
      <c r="DT75" s="117">
        <v>405.66357364581006</v>
      </c>
      <c r="DU75" s="117">
        <v>242.27495800249292</v>
      </c>
      <c r="DV75" s="117">
        <v>261.86440058359545</v>
      </c>
      <c r="DW75" s="117">
        <v>312.65233128668064</v>
      </c>
      <c r="DX75" s="117">
        <v>275.75596778857357</v>
      </c>
      <c r="DY75" s="117">
        <v>229.49528734691432</v>
      </c>
      <c r="DZ75" s="117">
        <v>266.22173018823889</v>
      </c>
      <c r="EA75" s="117">
        <v>508.41391519137863</v>
      </c>
      <c r="EB75" s="117">
        <v>771.34721002931576</v>
      </c>
      <c r="EC75" s="117">
        <v>962.92919329758126</v>
      </c>
      <c r="ED75" s="117">
        <v>55.843744191931975</v>
      </c>
      <c r="EE75" s="117">
        <v>135.27468051170729</v>
      </c>
      <c r="EF75" s="117">
        <v>273.80018496851085</v>
      </c>
      <c r="EG75" s="117">
        <v>281.06465621289937</v>
      </c>
      <c r="EH75" s="117">
        <v>126.09379637945551</v>
      </c>
      <c r="EI75" s="117">
        <v>83.027290252342468</v>
      </c>
      <c r="EJ75" s="117">
        <v>294.44384599200203</v>
      </c>
      <c r="EK75" s="117">
        <v>149.68532359781315</v>
      </c>
      <c r="EL75" s="117">
        <v>283.99744593296367</v>
      </c>
      <c r="EM75" s="117">
        <v>210.09285226969268</v>
      </c>
      <c r="EN75" s="117">
        <v>304.17903478869738</v>
      </c>
      <c r="EO75" s="117">
        <v>1726.3444407333334</v>
      </c>
      <c r="EP75" s="117">
        <v>340.22242978646005</v>
      </c>
      <c r="EQ75" s="117">
        <v>42.571831180627157</v>
      </c>
      <c r="ER75" s="117">
        <v>364.02351896636168</v>
      </c>
      <c r="ES75" s="117">
        <v>311.14427915359744</v>
      </c>
      <c r="ET75" s="117">
        <v>280.0357773322084</v>
      </c>
      <c r="EU75" s="117">
        <v>835.87216235417213</v>
      </c>
      <c r="EV75" s="117">
        <v>398.296206985693</v>
      </c>
      <c r="EW75" s="117">
        <v>335.00815332506409</v>
      </c>
      <c r="EX75" s="117">
        <v>291.59583553209347</v>
      </c>
      <c r="EY75" s="117">
        <v>83.085984160345276</v>
      </c>
      <c r="EZ75" s="117">
        <v>236.06206574165429</v>
      </c>
      <c r="FA75" s="117">
        <v>2370.8067169231726</v>
      </c>
      <c r="FB75" s="117">
        <v>29.546372561342121</v>
      </c>
      <c r="FC75" s="117">
        <v>15.905370895204385</v>
      </c>
      <c r="FD75" s="117">
        <v>81.167099334069519</v>
      </c>
      <c r="FE75" s="117">
        <v>204.39239740652548</v>
      </c>
      <c r="FF75" s="117">
        <v>208.15773336331515</v>
      </c>
      <c r="FG75" s="117">
        <v>648.04079021900566</v>
      </c>
      <c r="FH75" s="117">
        <v>222.62004886007776</v>
      </c>
      <c r="FI75" s="117">
        <v>377.94173840000008</v>
      </c>
    </row>
    <row r="76" spans="1:165" ht="20.100000000000001" customHeight="1" x14ac:dyDescent="0.25">
      <c r="A76" s="109" t="s">
        <v>348</v>
      </c>
      <c r="B76" s="117">
        <v>208.53171411150817</v>
      </c>
      <c r="C76" s="117">
        <v>352.02785209006987</v>
      </c>
      <c r="D76" s="117">
        <v>292.80983570138369</v>
      </c>
      <c r="E76" s="117">
        <v>529.22059822052324</v>
      </c>
      <c r="F76" s="117">
        <v>1136.8932791759296</v>
      </c>
      <c r="G76" s="117">
        <v>2398.9200252346654</v>
      </c>
      <c r="H76" s="117">
        <v>2287.2401193182923</v>
      </c>
      <c r="I76" s="117">
        <v>1465.6446387503481</v>
      </c>
      <c r="J76" s="117">
        <v>1058.9663048876992</v>
      </c>
      <c r="K76" s="117">
        <v>663.05725533571228</v>
      </c>
      <c r="L76" s="117">
        <v>975.28054140342363</v>
      </c>
      <c r="M76" s="117">
        <v>1882.9616295586763</v>
      </c>
      <c r="N76" s="117">
        <v>363.07185077728747</v>
      </c>
      <c r="O76" s="117">
        <v>268.38304650377108</v>
      </c>
      <c r="P76" s="117">
        <v>493.02172837031873</v>
      </c>
      <c r="Q76" s="117">
        <v>520.26675867545441</v>
      </c>
      <c r="R76" s="117">
        <v>799.8692374188754</v>
      </c>
      <c r="S76" s="117">
        <v>871.13502624527644</v>
      </c>
      <c r="T76" s="117">
        <v>1178.5511360334845</v>
      </c>
      <c r="U76" s="117">
        <v>890.47768067088737</v>
      </c>
      <c r="V76" s="117">
        <v>1425.186318120881</v>
      </c>
      <c r="W76" s="117">
        <v>1203.5546353341495</v>
      </c>
      <c r="X76" s="117">
        <v>1000.1967676251878</v>
      </c>
      <c r="Y76" s="117">
        <v>1750.2918741028525</v>
      </c>
      <c r="Z76" s="117">
        <v>801.61488455245092</v>
      </c>
      <c r="AA76" s="117">
        <v>613.33860430051584</v>
      </c>
      <c r="AB76" s="117">
        <v>1312.4624653137462</v>
      </c>
      <c r="AC76" s="117">
        <v>1486.8233425262388</v>
      </c>
      <c r="AD76" s="117">
        <v>1110.3259235518819</v>
      </c>
      <c r="AE76" s="117">
        <v>1295.7339683919615</v>
      </c>
      <c r="AF76" s="117">
        <v>1686.4743097910562</v>
      </c>
      <c r="AG76" s="117">
        <v>764.44689451340287</v>
      </c>
      <c r="AH76" s="117">
        <v>1059.6567624983597</v>
      </c>
      <c r="AI76" s="117">
        <v>920.62238929765715</v>
      </c>
      <c r="AJ76" s="117">
        <v>1088.1805939891208</v>
      </c>
      <c r="AK76" s="117">
        <v>1644.541298457081</v>
      </c>
      <c r="AL76" s="117">
        <v>600.66595575559961</v>
      </c>
      <c r="AM76" s="117">
        <v>557.39826849838596</v>
      </c>
      <c r="AN76" s="117">
        <v>792.04352695709338</v>
      </c>
      <c r="AO76" s="117">
        <v>677.44298490000347</v>
      </c>
      <c r="AP76" s="117">
        <v>1011.6915630584252</v>
      </c>
      <c r="AQ76" s="117">
        <v>1028.6124232656446</v>
      </c>
      <c r="AR76" s="117">
        <v>1401.0979074620077</v>
      </c>
      <c r="AS76" s="117">
        <v>889.36295267992932</v>
      </c>
      <c r="AT76" s="117">
        <v>1296.6752196701555</v>
      </c>
      <c r="AU76" s="117">
        <v>971.57450174617259</v>
      </c>
      <c r="AV76" s="117">
        <v>1070.5287648359356</v>
      </c>
      <c r="AW76" s="117">
        <v>3137.7154951735333</v>
      </c>
      <c r="AX76" s="117">
        <v>543.87232629514324</v>
      </c>
      <c r="AY76" s="117">
        <v>638.37436838402516</v>
      </c>
      <c r="AZ76" s="117">
        <v>1271.908200014115</v>
      </c>
      <c r="BA76" s="117">
        <v>1511.7343198981582</v>
      </c>
      <c r="BB76" s="117">
        <v>1636.7375574247005</v>
      </c>
      <c r="BC76" s="117">
        <v>2619.2357737592924</v>
      </c>
      <c r="BD76" s="117">
        <v>2753.1450771941827</v>
      </c>
      <c r="BE76" s="117">
        <v>873.77145077042042</v>
      </c>
      <c r="BF76" s="117">
        <v>1150.117372271337</v>
      </c>
      <c r="BG76" s="117">
        <v>1611.757066580969</v>
      </c>
      <c r="BH76" s="117">
        <v>1854.1424793398676</v>
      </c>
      <c r="BI76" s="117">
        <v>3200.2288061456347</v>
      </c>
      <c r="BJ76" s="117">
        <v>343.30143849280432</v>
      </c>
      <c r="BK76" s="117">
        <v>835.42887832514919</v>
      </c>
      <c r="BL76" s="117">
        <v>1449.2932715680936</v>
      </c>
      <c r="BM76" s="117">
        <v>1816.5203815674176</v>
      </c>
      <c r="BN76" s="117">
        <v>1123.0824564353502</v>
      </c>
      <c r="BO76" s="117">
        <v>782.50588037670116</v>
      </c>
      <c r="BP76" s="117">
        <v>1093.896988047695</v>
      </c>
      <c r="BQ76" s="117">
        <v>1790.507081770483</v>
      </c>
      <c r="BR76" s="117">
        <v>618.80521119277807</v>
      </c>
      <c r="BS76" s="117">
        <v>1459.9278754876502</v>
      </c>
      <c r="BT76" s="117">
        <v>849.57072996495776</v>
      </c>
      <c r="BU76" s="117">
        <v>1041.5986791049531</v>
      </c>
      <c r="BV76" s="117">
        <v>1486.0850878272586</v>
      </c>
      <c r="BW76" s="117">
        <v>991.13231358955204</v>
      </c>
      <c r="BX76" s="117">
        <v>962.93141312410444</v>
      </c>
      <c r="BY76" s="117">
        <v>1194.7131045892856</v>
      </c>
      <c r="BZ76" s="117">
        <v>1775.8889479675481</v>
      </c>
      <c r="CA76" s="117">
        <v>1181.8940271381628</v>
      </c>
      <c r="CB76" s="117">
        <v>2056.5862687449689</v>
      </c>
      <c r="CC76" s="117">
        <v>2087.4305435548818</v>
      </c>
      <c r="CD76" s="117">
        <v>1150.6956504063326</v>
      </c>
      <c r="CE76" s="117">
        <v>1148.6060960560214</v>
      </c>
      <c r="CF76" s="117">
        <v>622.4369642941441</v>
      </c>
      <c r="CG76" s="117">
        <v>478.47562111042294</v>
      </c>
      <c r="CH76" s="117">
        <v>1497.2566911452873</v>
      </c>
      <c r="CI76" s="117">
        <v>696.10683731859115</v>
      </c>
      <c r="CJ76" s="117">
        <v>681.80735202461676</v>
      </c>
      <c r="CK76" s="117">
        <v>686.03874482434605</v>
      </c>
      <c r="CL76" s="117">
        <v>725.0307595930019</v>
      </c>
      <c r="CM76" s="117">
        <v>700.75966222917737</v>
      </c>
      <c r="CN76" s="117">
        <v>794.71427340751802</v>
      </c>
      <c r="CO76" s="117">
        <v>990.70491180801912</v>
      </c>
      <c r="CP76" s="117">
        <v>1712.254736846379</v>
      </c>
      <c r="CQ76" s="117">
        <v>992.34595986337945</v>
      </c>
      <c r="CR76" s="117">
        <v>1350.5618381996837</v>
      </c>
      <c r="CS76" s="117">
        <v>2239.5972491920966</v>
      </c>
      <c r="CT76" s="117">
        <v>1008.279026159417</v>
      </c>
      <c r="CU76" s="117">
        <v>827.0082914861224</v>
      </c>
      <c r="CV76" s="117">
        <v>1145.3895718285269</v>
      </c>
      <c r="CW76" s="117">
        <v>885.92218805838218</v>
      </c>
      <c r="CX76" s="117">
        <v>788.31575139530469</v>
      </c>
      <c r="CY76" s="117">
        <v>1354.5392665170514</v>
      </c>
      <c r="CZ76" s="117">
        <v>794.61781658193752</v>
      </c>
      <c r="DA76" s="117">
        <v>411.92670609299853</v>
      </c>
      <c r="DB76" s="117">
        <v>717.46321577941728</v>
      </c>
      <c r="DC76" s="117">
        <v>765.52216303974024</v>
      </c>
      <c r="DD76" s="117">
        <v>1265.2440065915807</v>
      </c>
      <c r="DE76" s="117">
        <v>4152.3200137478598</v>
      </c>
      <c r="DF76" s="117">
        <v>109.03949850858911</v>
      </c>
      <c r="DG76" s="117">
        <v>190.54340348403446</v>
      </c>
      <c r="DH76" s="117">
        <v>683.54469418196777</v>
      </c>
      <c r="DI76" s="117">
        <v>270.51439739642751</v>
      </c>
      <c r="DJ76" s="117">
        <v>683.09632507373431</v>
      </c>
      <c r="DK76" s="117">
        <v>649.92074801487149</v>
      </c>
      <c r="DL76" s="117">
        <v>719.71424383492274</v>
      </c>
      <c r="DM76" s="117">
        <v>470.55361399542784</v>
      </c>
      <c r="DN76" s="117">
        <v>594.47594571566447</v>
      </c>
      <c r="DO76" s="117">
        <v>653.74935785237278</v>
      </c>
      <c r="DP76" s="117">
        <v>637.76264021818929</v>
      </c>
      <c r="DQ76" s="117">
        <v>2409.7124746380809</v>
      </c>
      <c r="DR76" s="117">
        <v>59.296740079617088</v>
      </c>
      <c r="DS76" s="117">
        <v>197.01438604021953</v>
      </c>
      <c r="DT76" s="117">
        <v>2070.4828806526712</v>
      </c>
      <c r="DU76" s="117">
        <v>686.34798632173215</v>
      </c>
      <c r="DV76" s="117">
        <v>1614.8204389868984</v>
      </c>
      <c r="DW76" s="117">
        <v>1554.1999496998819</v>
      </c>
      <c r="DX76" s="117">
        <v>1169.5621418890394</v>
      </c>
      <c r="DY76" s="117">
        <v>396.72289873484851</v>
      </c>
      <c r="DZ76" s="117">
        <v>624.73901195114865</v>
      </c>
      <c r="EA76" s="117">
        <v>733.86711860559842</v>
      </c>
      <c r="EB76" s="117">
        <v>1293.4219542753453</v>
      </c>
      <c r="EC76" s="117">
        <v>2236.3427543286307</v>
      </c>
      <c r="ED76" s="117">
        <v>240.86858840456182</v>
      </c>
      <c r="EE76" s="117">
        <v>97.208631704920791</v>
      </c>
      <c r="EF76" s="117">
        <v>391.67186572628759</v>
      </c>
      <c r="EG76" s="117">
        <v>867.38417992246127</v>
      </c>
      <c r="EH76" s="117">
        <v>555.30479595988652</v>
      </c>
      <c r="EI76" s="117">
        <v>473.58288124791545</v>
      </c>
      <c r="EJ76" s="117">
        <v>750.55738956844164</v>
      </c>
      <c r="EK76" s="117">
        <v>670.27841251020936</v>
      </c>
      <c r="EL76" s="117">
        <v>678.6557323341226</v>
      </c>
      <c r="EM76" s="117">
        <v>764.75380530338657</v>
      </c>
      <c r="EN76" s="117">
        <v>913.91065440246109</v>
      </c>
      <c r="EO76" s="117">
        <v>2738.3807407011527</v>
      </c>
      <c r="EP76" s="117">
        <v>439.60530565306163</v>
      </c>
      <c r="EQ76" s="117">
        <v>119.6299687491039</v>
      </c>
      <c r="ER76" s="117">
        <v>979.87994123105705</v>
      </c>
      <c r="ES76" s="117">
        <v>737.5167193234314</v>
      </c>
      <c r="ET76" s="117">
        <v>676.1709738183456</v>
      </c>
      <c r="EU76" s="117">
        <v>1269.1563864401296</v>
      </c>
      <c r="EV76" s="117">
        <v>1036.6276802920609</v>
      </c>
      <c r="EW76" s="117">
        <v>1267.6658102721665</v>
      </c>
      <c r="EX76" s="117">
        <v>385.05539581808216</v>
      </c>
      <c r="EY76" s="117">
        <v>573.30101109410396</v>
      </c>
      <c r="EZ76" s="117">
        <v>1407.5452840805481</v>
      </c>
      <c r="FA76" s="117">
        <v>3653.8497151831925</v>
      </c>
      <c r="FB76" s="117">
        <v>70.148365443508112</v>
      </c>
      <c r="FC76" s="117">
        <v>31.52615711699239</v>
      </c>
      <c r="FD76" s="117">
        <v>228.26888233883253</v>
      </c>
      <c r="FE76" s="117">
        <v>353.92714963095847</v>
      </c>
      <c r="FF76" s="117">
        <v>370.4041301532539</v>
      </c>
      <c r="FG76" s="117">
        <v>1618.6649513511204</v>
      </c>
      <c r="FH76" s="117">
        <v>553.98517351471219</v>
      </c>
      <c r="FI76" s="117">
        <v>1563.1896659200006</v>
      </c>
    </row>
    <row r="77" spans="1:165" ht="20.100000000000001" customHeight="1" x14ac:dyDescent="0.25">
      <c r="A77" s="185" t="s">
        <v>349</v>
      </c>
      <c r="B77" s="117">
        <v>94.243140562646175</v>
      </c>
      <c r="C77" s="117">
        <v>51.296021101649011</v>
      </c>
      <c r="D77" s="117">
        <v>93.843575059711242</v>
      </c>
      <c r="E77" s="117">
        <v>77.729155155950181</v>
      </c>
      <c r="F77" s="117">
        <v>92.844264682048419</v>
      </c>
      <c r="G77" s="117">
        <v>139.75035762424909</v>
      </c>
      <c r="H77" s="117">
        <v>109.78975074579415</v>
      </c>
      <c r="I77" s="117">
        <v>59.451857563726236</v>
      </c>
      <c r="J77" s="117">
        <v>79.128007157139962</v>
      </c>
      <c r="K77" s="117">
        <v>128.82128453137059</v>
      </c>
      <c r="L77" s="117">
        <v>186.38718803951687</v>
      </c>
      <c r="M77" s="117">
        <v>308.55710910655199</v>
      </c>
      <c r="N77" s="117">
        <v>115.57698902919303</v>
      </c>
      <c r="O77" s="117">
        <v>27.520798441858467</v>
      </c>
      <c r="P77" s="117">
        <v>100.84849544872446</v>
      </c>
      <c r="Q77" s="117">
        <v>163.20191263640996</v>
      </c>
      <c r="R77" s="117">
        <v>88.896589730447403</v>
      </c>
      <c r="S77" s="117">
        <v>130.35445606823902</v>
      </c>
      <c r="T77" s="117">
        <v>104.21453950465808</v>
      </c>
      <c r="U77" s="117">
        <v>82.159490913564795</v>
      </c>
      <c r="V77" s="117">
        <v>72.215682397215176</v>
      </c>
      <c r="W77" s="117">
        <v>128.83481917200928</v>
      </c>
      <c r="X77" s="117">
        <v>123.85562917931624</v>
      </c>
      <c r="Y77" s="117">
        <v>127.03774033749029</v>
      </c>
      <c r="Z77" s="117">
        <v>70.178778464931483</v>
      </c>
      <c r="AA77" s="117">
        <v>58.831791673866405</v>
      </c>
      <c r="AB77" s="117">
        <v>135.94921662191737</v>
      </c>
      <c r="AC77" s="117">
        <v>58.807295092453067</v>
      </c>
      <c r="AD77" s="117">
        <v>78.456434835989342</v>
      </c>
      <c r="AE77" s="117">
        <v>95.375519381134225</v>
      </c>
      <c r="AF77" s="117">
        <v>106.75072410521608</v>
      </c>
      <c r="AG77" s="117">
        <v>62.244616214342862</v>
      </c>
      <c r="AH77" s="117">
        <v>52.527356921795793</v>
      </c>
      <c r="AI77" s="117">
        <v>53.185477392022186</v>
      </c>
      <c r="AJ77" s="117">
        <v>127.0379847240411</v>
      </c>
      <c r="AK77" s="117">
        <v>233.87602919316757</v>
      </c>
      <c r="AL77" s="117">
        <v>132.13474110930838</v>
      </c>
      <c r="AM77" s="117">
        <v>53.055688810000454</v>
      </c>
      <c r="AN77" s="117">
        <v>24.109775874413238</v>
      </c>
      <c r="AO77" s="117">
        <v>61.102584557322515</v>
      </c>
      <c r="AP77" s="117">
        <v>47.472941056998479</v>
      </c>
      <c r="AQ77" s="117">
        <v>225.5732058458357</v>
      </c>
      <c r="AR77" s="117">
        <v>238.10331889226146</v>
      </c>
      <c r="AS77" s="117">
        <v>113.5079735074703</v>
      </c>
      <c r="AT77" s="117">
        <v>74.888119077861745</v>
      </c>
      <c r="AU77" s="117">
        <v>65.155577899658695</v>
      </c>
      <c r="AV77" s="117">
        <v>31.983592798636185</v>
      </c>
      <c r="AW77" s="117">
        <v>51.591105625682708</v>
      </c>
      <c r="AX77" s="117">
        <v>99.149341717417386</v>
      </c>
      <c r="AY77" s="117">
        <v>72.901938972148685</v>
      </c>
      <c r="AZ77" s="117">
        <v>63.735467442604389</v>
      </c>
      <c r="BA77" s="117">
        <v>114.43622645280422</v>
      </c>
      <c r="BB77" s="117">
        <v>160.84765773084757</v>
      </c>
      <c r="BC77" s="117">
        <v>241.49522802796608</v>
      </c>
      <c r="BD77" s="117">
        <v>100.57938414890445</v>
      </c>
      <c r="BE77" s="117">
        <v>58.108397854017596</v>
      </c>
      <c r="BF77" s="117">
        <v>100.91529071870892</v>
      </c>
      <c r="BG77" s="117">
        <v>154.48894335184124</v>
      </c>
      <c r="BH77" s="117">
        <v>101.21069815371172</v>
      </c>
      <c r="BI77" s="117">
        <v>162.8915163155161</v>
      </c>
      <c r="BJ77" s="117">
        <v>200.54159849790614</v>
      </c>
      <c r="BK77" s="117">
        <v>33.680586628029083</v>
      </c>
      <c r="BL77" s="117">
        <v>201.06022486449137</v>
      </c>
      <c r="BM77" s="117">
        <v>85.261100756547151</v>
      </c>
      <c r="BN77" s="117">
        <v>138.69000607983946</v>
      </c>
      <c r="BO77" s="117">
        <v>196.01788623170111</v>
      </c>
      <c r="BP77" s="117">
        <v>194.9015794490021</v>
      </c>
      <c r="BQ77" s="117">
        <v>162.7917909906291</v>
      </c>
      <c r="BR77" s="117">
        <v>219.95151865254272</v>
      </c>
      <c r="BS77" s="117">
        <v>140.03524063721355</v>
      </c>
      <c r="BT77" s="117">
        <v>118.61264338985269</v>
      </c>
      <c r="BU77" s="117">
        <v>98.956142708979712</v>
      </c>
      <c r="BV77" s="117">
        <v>135.99709884362736</v>
      </c>
      <c r="BW77" s="117">
        <v>226.00937726724277</v>
      </c>
      <c r="BX77" s="117">
        <v>49.58487307755054</v>
      </c>
      <c r="BY77" s="117">
        <v>156.49306864681256</v>
      </c>
      <c r="BZ77" s="117">
        <v>252.65741092987395</v>
      </c>
      <c r="CA77" s="117">
        <v>102.7755051135032</v>
      </c>
      <c r="CB77" s="117">
        <v>70.549503283762164</v>
      </c>
      <c r="CC77" s="117">
        <v>134.67535957347289</v>
      </c>
      <c r="CD77" s="117">
        <v>245.42088011190543</v>
      </c>
      <c r="CE77" s="117">
        <v>110.8440789258528</v>
      </c>
      <c r="CF77" s="117">
        <v>59.279765134119913</v>
      </c>
      <c r="CG77" s="117">
        <v>62.622520698825696</v>
      </c>
      <c r="CH77" s="117">
        <v>30.361878277679672</v>
      </c>
      <c r="CI77" s="117">
        <v>89.988567235305027</v>
      </c>
      <c r="CJ77" s="117">
        <v>81.137632902567461</v>
      </c>
      <c r="CK77" s="117">
        <v>108.996246122375</v>
      </c>
      <c r="CL77" s="117">
        <v>59.433051817430339</v>
      </c>
      <c r="CM77" s="117">
        <v>64.47340598178971</v>
      </c>
      <c r="CN77" s="117">
        <v>46.925300087486711</v>
      </c>
      <c r="CO77" s="117">
        <v>75.20237583308041</v>
      </c>
      <c r="CP77" s="117">
        <v>56.336088470541064</v>
      </c>
      <c r="CQ77" s="117">
        <v>413.05762817444611</v>
      </c>
      <c r="CR77" s="117">
        <v>101.47977833063332</v>
      </c>
      <c r="CS77" s="117">
        <v>67.590596942220216</v>
      </c>
      <c r="CT77" s="117">
        <v>134.35181480115153</v>
      </c>
      <c r="CU77" s="117">
        <v>76.450475742702238</v>
      </c>
      <c r="CV77" s="117">
        <v>31.700425569527123</v>
      </c>
      <c r="CW77" s="117">
        <v>131.14300217805217</v>
      </c>
      <c r="CX77" s="117">
        <v>33.543244035358271</v>
      </c>
      <c r="CY77" s="117">
        <v>210.03820474629322</v>
      </c>
      <c r="CZ77" s="117">
        <v>43.795919248751396</v>
      </c>
      <c r="DA77" s="117">
        <v>173.3753819165172</v>
      </c>
      <c r="DB77" s="117">
        <v>59.647763965356496</v>
      </c>
      <c r="DC77" s="117">
        <v>41.491646993406142</v>
      </c>
      <c r="DD77" s="117">
        <v>14.321405336862714</v>
      </c>
      <c r="DE77" s="117">
        <v>585.8823092168326</v>
      </c>
      <c r="DF77" s="117">
        <v>20.325834460968739</v>
      </c>
      <c r="DG77" s="117">
        <v>51.101065007138011</v>
      </c>
      <c r="DH77" s="117">
        <v>89.428134669383383</v>
      </c>
      <c r="DI77" s="117">
        <v>70.681107213395535</v>
      </c>
      <c r="DJ77" s="117">
        <v>192.03170278882627</v>
      </c>
      <c r="DK77" s="117">
        <v>198.01473349409136</v>
      </c>
      <c r="DL77" s="117">
        <v>122.93926582224177</v>
      </c>
      <c r="DM77" s="117">
        <v>30.582771493722021</v>
      </c>
      <c r="DN77" s="117">
        <v>27.925647055256778</v>
      </c>
      <c r="DO77" s="117">
        <v>17.3989543642857</v>
      </c>
      <c r="DP77" s="117">
        <v>32.807125189624955</v>
      </c>
      <c r="DQ77" s="117">
        <v>278.43734800677811</v>
      </c>
      <c r="DR77" s="117">
        <v>16.711029686859213</v>
      </c>
      <c r="DS77" s="117">
        <v>11.098599337157282</v>
      </c>
      <c r="DT77" s="117">
        <v>55.500957119953874</v>
      </c>
      <c r="DU77" s="117">
        <v>17.994368340780934</v>
      </c>
      <c r="DV77" s="117">
        <v>29.341013778955549</v>
      </c>
      <c r="DW77" s="117">
        <v>32.037461381754134</v>
      </c>
      <c r="DX77" s="117">
        <v>47.814153276429884</v>
      </c>
      <c r="DY77" s="117">
        <v>79.488862432858809</v>
      </c>
      <c r="DZ77" s="117">
        <v>62.127939567777901</v>
      </c>
      <c r="EA77" s="117">
        <v>70.682842144836087</v>
      </c>
      <c r="EB77" s="117">
        <v>58.064508813688775</v>
      </c>
      <c r="EC77" s="117">
        <v>254.52481577834988</v>
      </c>
      <c r="ED77" s="117">
        <v>41.619078412049205</v>
      </c>
      <c r="EE77" s="117">
        <v>13.495423731438356</v>
      </c>
      <c r="EF77" s="117">
        <v>17.920308785364277</v>
      </c>
      <c r="EG77" s="117">
        <v>101.52790443290304</v>
      </c>
      <c r="EH77" s="117">
        <v>111.52324817140635</v>
      </c>
      <c r="EI77" s="117">
        <v>46.160692876836336</v>
      </c>
      <c r="EJ77" s="117">
        <v>61.064185146347967</v>
      </c>
      <c r="EK77" s="117">
        <v>41.29894853882233</v>
      </c>
      <c r="EL77" s="117">
        <v>84.701396969052411</v>
      </c>
      <c r="EM77" s="117">
        <v>41.571049373400328</v>
      </c>
      <c r="EN77" s="117">
        <v>86.918211016682903</v>
      </c>
      <c r="EO77" s="117">
        <v>208.16364052567954</v>
      </c>
      <c r="EP77" s="117">
        <v>28.791414157635693</v>
      </c>
      <c r="EQ77" s="117">
        <v>29.093435786026667</v>
      </c>
      <c r="ER77" s="117">
        <v>84.639371097504139</v>
      </c>
      <c r="ES77" s="117">
        <v>65.61643235982126</v>
      </c>
      <c r="ET77" s="117">
        <v>99.642414433829416</v>
      </c>
      <c r="EU77" s="117">
        <v>89.702230727690122</v>
      </c>
      <c r="EV77" s="117">
        <v>54.573587996733366</v>
      </c>
      <c r="EW77" s="117">
        <v>85.198116168168497</v>
      </c>
      <c r="EX77" s="117">
        <v>21.159338900779343</v>
      </c>
      <c r="EY77" s="117">
        <v>33.210504760999214</v>
      </c>
      <c r="EZ77" s="117">
        <v>53.157594005002991</v>
      </c>
      <c r="FA77" s="117">
        <v>158.63658784137411</v>
      </c>
      <c r="FB77" s="117">
        <v>9.1319414989903116</v>
      </c>
      <c r="FC77" s="117">
        <v>4.0395475795167748</v>
      </c>
      <c r="FD77" s="117">
        <v>19.820897413723667</v>
      </c>
      <c r="FE77" s="117">
        <v>13.151491220987879</v>
      </c>
      <c r="FF77" s="117">
        <v>73.794519301840737</v>
      </c>
      <c r="FG77" s="117">
        <v>121.64544070692648</v>
      </c>
      <c r="FH77" s="117">
        <v>69.705916300940729</v>
      </c>
      <c r="FI77" s="117">
        <v>67.183037429999999</v>
      </c>
    </row>
    <row r="78" spans="1:165" ht="20.100000000000001" customHeight="1" thickBot="1" x14ac:dyDescent="0.3">
      <c r="A78" s="108" t="s">
        <v>350</v>
      </c>
      <c r="B78" s="113">
        <v>446.90758539230973</v>
      </c>
      <c r="C78" s="113">
        <v>20.660379440646881</v>
      </c>
      <c r="D78" s="113">
        <v>11.844277520152145</v>
      </c>
      <c r="E78" s="113">
        <v>27.833783868226682</v>
      </c>
      <c r="F78" s="113">
        <v>34.865450029297847</v>
      </c>
      <c r="G78" s="113">
        <v>50.068559756505636</v>
      </c>
      <c r="H78" s="113">
        <v>526.1009982146976</v>
      </c>
      <c r="I78" s="113">
        <v>938.28985648621722</v>
      </c>
      <c r="J78" s="113">
        <v>41.719424552782222</v>
      </c>
      <c r="K78" s="113">
        <v>263.7094507282489</v>
      </c>
      <c r="L78" s="113">
        <v>539.82839230825846</v>
      </c>
      <c r="M78" s="113">
        <v>1041.5318236478865</v>
      </c>
      <c r="N78" s="113">
        <v>539.0260595792605</v>
      </c>
      <c r="O78" s="113">
        <v>136.79695549453442</v>
      </c>
      <c r="P78" s="113">
        <v>158.36922985926751</v>
      </c>
      <c r="Q78" s="113">
        <v>526.08767189570983</v>
      </c>
      <c r="R78" s="113">
        <v>40.860541893467222</v>
      </c>
      <c r="S78" s="113">
        <v>31.943460285275865</v>
      </c>
      <c r="T78" s="113">
        <v>268.79031150478647</v>
      </c>
      <c r="U78" s="113">
        <v>73.657686520636133</v>
      </c>
      <c r="V78" s="113">
        <v>85.748104536201708</v>
      </c>
      <c r="W78" s="113">
        <v>264.85840386819513</v>
      </c>
      <c r="X78" s="113">
        <v>400.72401839983519</v>
      </c>
      <c r="Y78" s="113">
        <v>2824.5257841901198</v>
      </c>
      <c r="Z78" s="113">
        <v>472.89571093422416</v>
      </c>
      <c r="AA78" s="113">
        <v>9.2197345603060459</v>
      </c>
      <c r="AB78" s="113">
        <v>55.319581842653228</v>
      </c>
      <c r="AC78" s="113">
        <v>401.16458556907816</v>
      </c>
      <c r="AD78" s="113">
        <v>259.68304111660541</v>
      </c>
      <c r="AE78" s="113">
        <v>447.25783276531354</v>
      </c>
      <c r="AF78" s="113">
        <v>145.90701240508321</v>
      </c>
      <c r="AG78" s="113">
        <v>194.57511135504964</v>
      </c>
      <c r="AH78" s="113">
        <v>480.47170176742418</v>
      </c>
      <c r="AI78" s="113">
        <v>1704.8911125762124</v>
      </c>
      <c r="AJ78" s="113">
        <v>191.46916523346468</v>
      </c>
      <c r="AK78" s="113">
        <v>397.49264256131687</v>
      </c>
      <c r="AL78" s="113">
        <v>2213.52895243384</v>
      </c>
      <c r="AM78" s="113">
        <v>9.1608094728845249</v>
      </c>
      <c r="AN78" s="113">
        <v>26.029893689203192</v>
      </c>
      <c r="AO78" s="113">
        <v>1496.7139795051337</v>
      </c>
      <c r="AP78" s="113">
        <v>1821.0828235275053</v>
      </c>
      <c r="AQ78" s="113">
        <v>1793.718148226583</v>
      </c>
      <c r="AR78" s="113">
        <v>2556.2356449275871</v>
      </c>
      <c r="AS78" s="113">
        <v>633.28241413011176</v>
      </c>
      <c r="AT78" s="113">
        <v>289.77103721069676</v>
      </c>
      <c r="AU78" s="113">
        <v>2865.7688111929037</v>
      </c>
      <c r="AV78" s="113">
        <v>496.86827417673476</v>
      </c>
      <c r="AW78" s="113">
        <v>4537.9166166455088</v>
      </c>
      <c r="AX78" s="113">
        <v>4534.2120000533132</v>
      </c>
      <c r="AY78" s="113">
        <v>34.303014041685159</v>
      </c>
      <c r="AZ78" s="113">
        <v>4426.8078053417048</v>
      </c>
      <c r="BA78" s="113">
        <v>3410.3926048549706</v>
      </c>
      <c r="BB78" s="113">
        <v>2500.4996481045077</v>
      </c>
      <c r="BC78" s="113">
        <v>4599.8493622633105</v>
      </c>
      <c r="BD78" s="113">
        <v>149.19148753521142</v>
      </c>
      <c r="BE78" s="113">
        <v>769.51506123900549</v>
      </c>
      <c r="BF78" s="113">
        <v>94.033104347667503</v>
      </c>
      <c r="BG78" s="113">
        <v>59.417644923446744</v>
      </c>
      <c r="BH78" s="113">
        <v>166.53811541668446</v>
      </c>
      <c r="BI78" s="113">
        <v>186.96077908573864</v>
      </c>
      <c r="BJ78" s="113">
        <v>7892.0269524723117</v>
      </c>
      <c r="BK78" s="113">
        <v>608.63016314176002</v>
      </c>
      <c r="BL78" s="113">
        <v>759.50231309620074</v>
      </c>
      <c r="BM78" s="113">
        <v>3798.2495369910921</v>
      </c>
      <c r="BN78" s="113">
        <v>78.412571369307358</v>
      </c>
      <c r="BO78" s="113">
        <v>3113.3244676355907</v>
      </c>
      <c r="BP78" s="113">
        <v>1456.9816102515892</v>
      </c>
      <c r="BQ78" s="113">
        <v>385.49259961581168</v>
      </c>
      <c r="BR78" s="113">
        <v>1111.6790335354622</v>
      </c>
      <c r="BS78" s="113">
        <v>2559.9033526140333</v>
      </c>
      <c r="BT78" s="113">
        <v>2881.5664948492636</v>
      </c>
      <c r="BU78" s="113">
        <v>1960.0490856275826</v>
      </c>
      <c r="BV78" s="113">
        <v>3512.8817183037527</v>
      </c>
      <c r="BW78" s="113">
        <v>1799.9031642614775</v>
      </c>
      <c r="BX78" s="113">
        <v>3184.4447310661453</v>
      </c>
      <c r="BY78" s="113">
        <v>735.55147166740369</v>
      </c>
      <c r="BZ78" s="113">
        <v>3929.4862908963328</v>
      </c>
      <c r="CA78" s="113">
        <v>1353.2339988264098</v>
      </c>
      <c r="CB78" s="113">
        <v>1634.8000444003676</v>
      </c>
      <c r="CC78" s="113">
        <v>4121.8100106518705</v>
      </c>
      <c r="CD78" s="113">
        <v>1479.2416095167475</v>
      </c>
      <c r="CE78" s="113">
        <v>2653.3328963139884</v>
      </c>
      <c r="CF78" s="113">
        <v>2407.75272866466</v>
      </c>
      <c r="CG78" s="113">
        <v>1300.964183442602</v>
      </c>
      <c r="CH78" s="113">
        <v>2838.5446621484875</v>
      </c>
      <c r="CI78" s="113">
        <v>1007.1960681417547</v>
      </c>
      <c r="CJ78" s="113">
        <v>1543.5125528808685</v>
      </c>
      <c r="CK78" s="113">
        <v>2208.9958934151946</v>
      </c>
      <c r="CL78" s="113">
        <v>1797.6665680661908</v>
      </c>
      <c r="CM78" s="113">
        <v>1569.6451271747767</v>
      </c>
      <c r="CN78" s="113">
        <v>1633.6168451279632</v>
      </c>
      <c r="CO78" s="113">
        <v>2948.8657189324576</v>
      </c>
      <c r="CP78" s="113">
        <v>1330.7000023649623</v>
      </c>
      <c r="CQ78" s="113">
        <v>738.75327507329484</v>
      </c>
      <c r="CR78" s="113">
        <v>1860.6506252872177</v>
      </c>
      <c r="CS78" s="113">
        <v>634.05392453672584</v>
      </c>
      <c r="CT78" s="113">
        <v>1575.9133988602496</v>
      </c>
      <c r="CU78" s="113">
        <v>902.02651023953069</v>
      </c>
      <c r="CV78" s="113">
        <v>626.26854785458306</v>
      </c>
      <c r="CW78" s="113">
        <v>2329.319501080493</v>
      </c>
      <c r="CX78" s="113">
        <v>597.91386454386827</v>
      </c>
      <c r="CY78" s="113">
        <v>973.86751822696749</v>
      </c>
      <c r="CZ78" s="113">
        <v>588.78014273528265</v>
      </c>
      <c r="DA78" s="113">
        <v>771.26815520297998</v>
      </c>
      <c r="DB78" s="113">
        <v>2016.2176266978579</v>
      </c>
      <c r="DC78" s="113">
        <v>574.03842401797237</v>
      </c>
      <c r="DD78" s="113">
        <v>4068.7821532809121</v>
      </c>
      <c r="DE78" s="113">
        <v>5261.5388263280456</v>
      </c>
      <c r="DF78" s="113">
        <v>26.386500272240166</v>
      </c>
      <c r="DG78" s="113">
        <v>93.345194864873591</v>
      </c>
      <c r="DH78" s="113">
        <v>18.595524617613744</v>
      </c>
      <c r="DI78" s="113">
        <v>849.06001334854659</v>
      </c>
      <c r="DJ78" s="113">
        <v>846.13718381653189</v>
      </c>
      <c r="DK78" s="113">
        <v>1952.2555675056292</v>
      </c>
      <c r="DL78" s="113">
        <v>407.16561443440582</v>
      </c>
      <c r="DM78" s="113">
        <v>242.46733789578042</v>
      </c>
      <c r="DN78" s="113">
        <v>64.887484146246976</v>
      </c>
      <c r="DO78" s="113">
        <v>624.91530453116411</v>
      </c>
      <c r="DP78" s="113">
        <v>151.75792370023197</v>
      </c>
      <c r="DQ78" s="113">
        <v>4681.1499106067195</v>
      </c>
      <c r="DR78" s="113">
        <v>31.061570283829038</v>
      </c>
      <c r="DS78" s="113">
        <v>232.25443080587033</v>
      </c>
      <c r="DT78" s="113">
        <v>1760.685964300646</v>
      </c>
      <c r="DU78" s="113">
        <v>1221.3430769184677</v>
      </c>
      <c r="DV78" s="113">
        <v>292.54606720194215</v>
      </c>
      <c r="DW78" s="113">
        <v>2187.771660158498</v>
      </c>
      <c r="DX78" s="113">
        <v>379.34512324276278</v>
      </c>
      <c r="DY78" s="113">
        <v>403.37991202966271</v>
      </c>
      <c r="DZ78" s="113">
        <v>625.7418633273245</v>
      </c>
      <c r="EA78" s="113">
        <v>949.54932237527589</v>
      </c>
      <c r="EB78" s="113">
        <v>456.38064553622144</v>
      </c>
      <c r="EC78" s="113">
        <v>4496.8456262834025</v>
      </c>
      <c r="ED78" s="113">
        <v>116.38036004330311</v>
      </c>
      <c r="EE78" s="113">
        <v>723.23304396433889</v>
      </c>
      <c r="EF78" s="113">
        <v>502.64500776407249</v>
      </c>
      <c r="EG78" s="113">
        <v>3660.1905630063707</v>
      </c>
      <c r="EH78" s="113">
        <v>707.4768175258414</v>
      </c>
      <c r="EI78" s="113">
        <v>517.90868191245113</v>
      </c>
      <c r="EJ78" s="113">
        <v>288.91244600849797</v>
      </c>
      <c r="EK78" s="113">
        <v>218.14257826512235</v>
      </c>
      <c r="EL78" s="113">
        <v>534.6227076766877</v>
      </c>
      <c r="EM78" s="113">
        <v>107.44794757874492</v>
      </c>
      <c r="EN78" s="113">
        <v>331.16089952617705</v>
      </c>
      <c r="EO78" s="113">
        <v>13195.171831743257</v>
      </c>
      <c r="EP78" s="113">
        <v>114.72862060791887</v>
      </c>
      <c r="EQ78" s="113">
        <v>968.16432998924438</v>
      </c>
      <c r="ER78" s="113">
        <v>1.8514450170841676</v>
      </c>
      <c r="ES78" s="113">
        <v>1.7796094556543876</v>
      </c>
      <c r="ET78" s="113">
        <v>104.33309840703933</v>
      </c>
      <c r="EU78" s="113">
        <v>25125.77896863026</v>
      </c>
      <c r="EV78" s="113">
        <v>129.56144861447979</v>
      </c>
      <c r="EW78" s="113">
        <v>5623.8403439085751</v>
      </c>
      <c r="EX78" s="113">
        <v>18588.129473781199</v>
      </c>
      <c r="EY78" s="113">
        <v>5603.2740399340328</v>
      </c>
      <c r="EZ78" s="113">
        <v>708.3139222979413</v>
      </c>
      <c r="FA78" s="113">
        <v>11498.906968903641</v>
      </c>
      <c r="FB78" s="113">
        <v>527.16461230501511</v>
      </c>
      <c r="FC78" s="113">
        <v>8.4363424403327378E-2</v>
      </c>
      <c r="FD78" s="113">
        <v>0.37786750346008258</v>
      </c>
      <c r="FE78" s="113">
        <v>83.838394720280348</v>
      </c>
      <c r="FF78" s="113">
        <v>682.13069807056718</v>
      </c>
      <c r="FG78" s="113">
        <v>3253.1718637941722</v>
      </c>
      <c r="FH78" s="113">
        <v>4655.9275512170761</v>
      </c>
      <c r="FI78" s="113">
        <v>113.66724190999969</v>
      </c>
    </row>
    <row r="79" spans="1:165" ht="31.5" customHeight="1" x14ac:dyDescent="0.25">
      <c r="A79" s="185" t="s">
        <v>351</v>
      </c>
      <c r="B79" s="117">
        <v>0</v>
      </c>
      <c r="C79" s="117">
        <v>0</v>
      </c>
      <c r="D79" s="117">
        <v>0</v>
      </c>
      <c r="E79" s="117">
        <v>12.199837759048609</v>
      </c>
      <c r="F79" s="117">
        <v>12.152235031278021</v>
      </c>
      <c r="G79" s="117">
        <v>5.6840919351506098</v>
      </c>
      <c r="H79" s="117">
        <v>49.443993594148083</v>
      </c>
      <c r="I79" s="117">
        <v>610.08174885893447</v>
      </c>
      <c r="J79" s="117">
        <v>11.766923342572207</v>
      </c>
      <c r="K79" s="117">
        <v>109.09253822849436</v>
      </c>
      <c r="L79" s="117">
        <v>2.9992045395732063</v>
      </c>
      <c r="M79" s="117">
        <v>785.50942041466681</v>
      </c>
      <c r="N79" s="117">
        <v>0</v>
      </c>
      <c r="O79" s="117">
        <v>8.5881164272147963</v>
      </c>
      <c r="P79" s="117">
        <v>100.32285381602625</v>
      </c>
      <c r="Q79" s="117">
        <v>0</v>
      </c>
      <c r="R79" s="117">
        <v>15.218990011299324</v>
      </c>
      <c r="S79" s="117">
        <v>12.939652754818679</v>
      </c>
      <c r="T79" s="117">
        <v>2.9634912682989154</v>
      </c>
      <c r="U79" s="117">
        <v>1.3141110529420772</v>
      </c>
      <c r="V79" s="117">
        <v>53.382991248285066</v>
      </c>
      <c r="W79" s="117">
        <v>48.826602186234005</v>
      </c>
      <c r="X79" s="117">
        <v>101.86047438687466</v>
      </c>
      <c r="Y79" s="117">
        <v>688.20707370944922</v>
      </c>
      <c r="Z79" s="117">
        <v>0</v>
      </c>
      <c r="AA79" s="117">
        <v>0</v>
      </c>
      <c r="AB79" s="117">
        <v>0</v>
      </c>
      <c r="AC79" s="117">
        <v>0</v>
      </c>
      <c r="AD79" s="117">
        <v>5.6668670477121204</v>
      </c>
      <c r="AE79" s="117">
        <v>3.4626484396317276</v>
      </c>
      <c r="AF79" s="117">
        <v>107.65974510213593</v>
      </c>
      <c r="AG79" s="117">
        <v>66.080522701933305</v>
      </c>
      <c r="AH79" s="117">
        <v>174.79909093526192</v>
      </c>
      <c r="AI79" s="117">
        <v>179.16560452619902</v>
      </c>
      <c r="AJ79" s="117">
        <v>91.572267137013995</v>
      </c>
      <c r="AK79" s="117">
        <v>75.745853881970746</v>
      </c>
      <c r="AL79" s="117">
        <v>68.016169524767093</v>
      </c>
      <c r="AM79" s="117">
        <v>0</v>
      </c>
      <c r="AN79" s="117">
        <v>1.953304800602347</v>
      </c>
      <c r="AO79" s="117">
        <v>213.73477980158043</v>
      </c>
      <c r="AP79" s="117">
        <v>0</v>
      </c>
      <c r="AQ79" s="117">
        <v>179.76292089070805</v>
      </c>
      <c r="AR79" s="117">
        <v>236.96153806140708</v>
      </c>
      <c r="AS79" s="117">
        <v>263.87496939224468</v>
      </c>
      <c r="AT79" s="117">
        <v>155.14842220594716</v>
      </c>
      <c r="AU79" s="117">
        <v>698.38290745477889</v>
      </c>
      <c r="AV79" s="117">
        <v>302.87332902903984</v>
      </c>
      <c r="AW79" s="117">
        <v>470.65021361815917</v>
      </c>
      <c r="AX79" s="117">
        <v>147.67421343406986</v>
      </c>
      <c r="AY79" s="117">
        <v>0</v>
      </c>
      <c r="AZ79" s="117">
        <v>8.527359588554047</v>
      </c>
      <c r="BA79" s="117">
        <v>0</v>
      </c>
      <c r="BB79" s="117">
        <v>0</v>
      </c>
      <c r="BC79" s="117">
        <v>959.96290463186824</v>
      </c>
      <c r="BD79" s="117">
        <v>106.69281255790949</v>
      </c>
      <c r="BE79" s="117">
        <v>74.134278012908027</v>
      </c>
      <c r="BF79" s="117">
        <v>0</v>
      </c>
      <c r="BG79" s="117">
        <v>44.489218666441495</v>
      </c>
      <c r="BH79" s="117">
        <v>37.812207978244203</v>
      </c>
      <c r="BI79" s="117">
        <v>52.195888365172692</v>
      </c>
      <c r="BJ79" s="117">
        <v>779.55989340239319</v>
      </c>
      <c r="BK79" s="117">
        <v>490.76977812318756</v>
      </c>
      <c r="BL79" s="117">
        <v>214.56649974676097</v>
      </c>
      <c r="BM79" s="117">
        <v>423.12550303036869</v>
      </c>
      <c r="BN79" s="117">
        <v>50.205305218534491</v>
      </c>
      <c r="BO79" s="117">
        <v>132.72458982561167</v>
      </c>
      <c r="BP79" s="117">
        <v>1309.8613970942527</v>
      </c>
      <c r="BQ79" s="117">
        <v>272.26642915001065</v>
      </c>
      <c r="BR79" s="117">
        <v>127.82027536170197</v>
      </c>
      <c r="BS79" s="117">
        <v>376.68891785876758</v>
      </c>
      <c r="BT79" s="117">
        <v>333.56535375285955</v>
      </c>
      <c r="BU79" s="117">
        <v>546.69826365177437</v>
      </c>
      <c r="BV79" s="117">
        <v>487.83311278336134</v>
      </c>
      <c r="BW79" s="117">
        <v>6.1514899730497499</v>
      </c>
      <c r="BX79" s="117">
        <v>643.01656842072862</v>
      </c>
      <c r="BY79" s="117">
        <v>83.452269154583263</v>
      </c>
      <c r="BZ79" s="117">
        <v>422.60899641069852</v>
      </c>
      <c r="CA79" s="117">
        <v>279.0388813250571</v>
      </c>
      <c r="CB79" s="117">
        <v>346.60740437136457</v>
      </c>
      <c r="CC79" s="117">
        <v>642.60515492266836</v>
      </c>
      <c r="CD79" s="117">
        <v>99.669240801304881</v>
      </c>
      <c r="CE79" s="117">
        <v>320.40439564848663</v>
      </c>
      <c r="CF79" s="117">
        <v>285.98392958691045</v>
      </c>
      <c r="CG79" s="117">
        <v>69.639178993105673</v>
      </c>
      <c r="CH79" s="117">
        <v>418.40399116856997</v>
      </c>
      <c r="CI79" s="117">
        <v>107.66383905075067</v>
      </c>
      <c r="CJ79" s="117">
        <v>170.35457648490046</v>
      </c>
      <c r="CK79" s="117">
        <v>903.61156758461948</v>
      </c>
      <c r="CL79" s="117">
        <v>641.65817471823402</v>
      </c>
      <c r="CM79" s="117">
        <v>232.40546270525402</v>
      </c>
      <c r="CN79" s="117">
        <v>295.68156585971894</v>
      </c>
      <c r="CO79" s="117">
        <v>236.22399497117325</v>
      </c>
      <c r="CP79" s="117">
        <v>331.42167329386075</v>
      </c>
      <c r="CQ79" s="117">
        <v>239.77505951062849</v>
      </c>
      <c r="CR79" s="117">
        <v>242.77587562345511</v>
      </c>
      <c r="CS79" s="117">
        <v>185.9837717422883</v>
      </c>
      <c r="CT79" s="117">
        <v>270.33084622193144</v>
      </c>
      <c r="CU79" s="117">
        <v>409.37259631499091</v>
      </c>
      <c r="CV79" s="117">
        <v>346.74923160341319</v>
      </c>
      <c r="CW79" s="117">
        <v>1699.7900431581563</v>
      </c>
      <c r="CX79" s="117">
        <v>182.19901459757236</v>
      </c>
      <c r="CY79" s="117">
        <v>516.10845396900515</v>
      </c>
      <c r="CZ79" s="117">
        <v>49.562376298010179</v>
      </c>
      <c r="DA79" s="117">
        <v>296.12465664534511</v>
      </c>
      <c r="DB79" s="117">
        <v>1498.8072034235179</v>
      </c>
      <c r="DC79" s="117">
        <v>21.573866354313612</v>
      </c>
      <c r="DD79" s="117">
        <v>1993.9450028362357</v>
      </c>
      <c r="DE79" s="117">
        <v>896.22097010225821</v>
      </c>
      <c r="DF79" s="117">
        <v>8.3880547620918477</v>
      </c>
      <c r="DG79" s="117">
        <v>77.569852748296555</v>
      </c>
      <c r="DH79" s="117">
        <v>4.690022912537513</v>
      </c>
      <c r="DI79" s="117">
        <v>597.39020584198875</v>
      </c>
      <c r="DJ79" s="117">
        <v>328.18305798611266</v>
      </c>
      <c r="DK79" s="117">
        <v>141.0193607462206</v>
      </c>
      <c r="DL79" s="117">
        <v>140.86577084258639</v>
      </c>
      <c r="DM79" s="117">
        <v>77.69642041983488</v>
      </c>
      <c r="DN79" s="117">
        <v>11.286189942606521</v>
      </c>
      <c r="DO79" s="117">
        <v>103.66232688398503</v>
      </c>
      <c r="DP79" s="117">
        <v>21.917482652856936</v>
      </c>
      <c r="DQ79" s="117">
        <v>2493.6070459519842</v>
      </c>
      <c r="DR79" s="117">
        <v>9.2625445858827931</v>
      </c>
      <c r="DS79" s="117">
        <v>218.12101378301651</v>
      </c>
      <c r="DT79" s="117">
        <v>411.76580493342038</v>
      </c>
      <c r="DU79" s="117">
        <v>154.83751950927078</v>
      </c>
      <c r="DV79" s="117">
        <v>88.423647266749768</v>
      </c>
      <c r="DW79" s="117">
        <v>1949.7607128024795</v>
      </c>
      <c r="DX79" s="117">
        <v>106.2209650738839</v>
      </c>
      <c r="DY79" s="117">
        <v>58.111603058205567</v>
      </c>
      <c r="DZ79" s="117">
        <v>24.145750158194918</v>
      </c>
      <c r="EA79" s="117">
        <v>45.872984523333606</v>
      </c>
      <c r="EB79" s="117">
        <v>34.612711247071942</v>
      </c>
      <c r="EC79" s="117">
        <v>2475.8562259671571</v>
      </c>
      <c r="ED79" s="117">
        <v>0</v>
      </c>
      <c r="EE79" s="117">
        <v>0</v>
      </c>
      <c r="EF79" s="117">
        <v>193.14802485320641</v>
      </c>
      <c r="EG79" s="117">
        <v>0.20011230897314758</v>
      </c>
      <c r="EH79" s="117">
        <v>10.918763125293696</v>
      </c>
      <c r="EI79" s="117">
        <v>64.067667600613305</v>
      </c>
      <c r="EJ79" s="117">
        <v>186.78237785865343</v>
      </c>
      <c r="EK79" s="117">
        <v>60.335454886237962</v>
      </c>
      <c r="EL79" s="117">
        <v>5.1205740281754037</v>
      </c>
      <c r="EM79" s="117">
        <v>-5.5020561544179616</v>
      </c>
      <c r="EN79" s="117">
        <v>16.928936291018985</v>
      </c>
      <c r="EO79" s="117">
        <v>10597.090192560807</v>
      </c>
      <c r="EP79" s="117">
        <v>11.02269184405346</v>
      </c>
      <c r="EQ79" s="117">
        <v>7.0892512702163808</v>
      </c>
      <c r="ER79" s="117">
        <v>0</v>
      </c>
      <c r="ES79" s="117">
        <v>0</v>
      </c>
      <c r="ET79" s="117">
        <v>0</v>
      </c>
      <c r="EU79" s="117">
        <v>0</v>
      </c>
      <c r="EV79" s="117">
        <v>0.56185455325232991</v>
      </c>
      <c r="EW79" s="117">
        <v>3.1102661274672139</v>
      </c>
      <c r="EX79" s="117">
        <v>0</v>
      </c>
      <c r="EY79" s="117">
        <v>0</v>
      </c>
      <c r="EZ79" s="117">
        <v>0</v>
      </c>
      <c r="FA79" s="117">
        <v>4.1552780622465413</v>
      </c>
      <c r="FB79" s="117">
        <v>0</v>
      </c>
      <c r="FC79" s="117">
        <v>0</v>
      </c>
      <c r="FD79" s="117">
        <v>0</v>
      </c>
      <c r="FE79" s="117">
        <v>0</v>
      </c>
      <c r="FF79" s="117">
        <v>2.6966189342785865</v>
      </c>
      <c r="FG79" s="117">
        <v>0</v>
      </c>
      <c r="FH79" s="117">
        <v>8.0952888433134724</v>
      </c>
      <c r="FI79" s="117">
        <v>0</v>
      </c>
    </row>
    <row r="80" spans="1:165"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1649.0583816777803</v>
      </c>
      <c r="Z80" s="117">
        <v>419.83055108792047</v>
      </c>
      <c r="AA80" s="117">
        <v>0</v>
      </c>
      <c r="AB80" s="117">
        <v>0</v>
      </c>
      <c r="AC80" s="117">
        <v>0</v>
      </c>
      <c r="AD80" s="117">
        <v>0</v>
      </c>
      <c r="AE80" s="117">
        <v>0</v>
      </c>
      <c r="AF80" s="117">
        <v>0</v>
      </c>
      <c r="AG80" s="117">
        <v>0</v>
      </c>
      <c r="AH80" s="117">
        <v>0</v>
      </c>
      <c r="AI80" s="117">
        <v>1501.7811787639616</v>
      </c>
      <c r="AJ80" s="117">
        <v>0</v>
      </c>
      <c r="AK80" s="117">
        <v>0</v>
      </c>
      <c r="AL80" s="117">
        <v>2130.4569459064769</v>
      </c>
      <c r="AM80" s="117">
        <v>0</v>
      </c>
      <c r="AN80" s="117">
        <v>0</v>
      </c>
      <c r="AO80" s="117">
        <v>1246.7862155092191</v>
      </c>
      <c r="AP80" s="117">
        <v>1063.6732255670402</v>
      </c>
      <c r="AQ80" s="117">
        <v>1376.2034998578865</v>
      </c>
      <c r="AR80" s="117">
        <v>2297.4997443501379</v>
      </c>
      <c r="AS80" s="117">
        <v>0</v>
      </c>
      <c r="AT80" s="117">
        <v>0</v>
      </c>
      <c r="AU80" s="117">
        <v>2110.2492223857917</v>
      </c>
      <c r="AV80" s="117">
        <v>0</v>
      </c>
      <c r="AW80" s="117">
        <v>3209.0370101330009</v>
      </c>
      <c r="AX80" s="117">
        <v>4291.8569354240253</v>
      </c>
      <c r="AY80" s="117">
        <v>23.464087066118367</v>
      </c>
      <c r="AZ80" s="117">
        <v>4372.3668215361604</v>
      </c>
      <c r="BA80" s="117">
        <v>3389.2532285880729</v>
      </c>
      <c r="BB80" s="117">
        <v>1999.3525325502339</v>
      </c>
      <c r="BC80" s="117">
        <v>3121.3225582303489</v>
      </c>
      <c r="BD80" s="117">
        <v>0</v>
      </c>
      <c r="BE80" s="117">
        <v>669.24636393662945</v>
      </c>
      <c r="BF80" s="117">
        <v>0</v>
      </c>
      <c r="BG80" s="117">
        <v>0</v>
      </c>
      <c r="BH80" s="117">
        <v>0</v>
      </c>
      <c r="BI80" s="117">
        <v>1.3375196393575501</v>
      </c>
      <c r="BJ80" s="117">
        <v>6954.0201572063943</v>
      </c>
      <c r="BK80" s="117">
        <v>79.413902843795768</v>
      </c>
      <c r="BL80" s="117">
        <v>0</v>
      </c>
      <c r="BM80" s="117">
        <v>3322.2515849711822</v>
      </c>
      <c r="BN80" s="117">
        <v>0</v>
      </c>
      <c r="BO80" s="117">
        <v>2885.3289667690874</v>
      </c>
      <c r="BP80" s="117">
        <v>54.60366686306002</v>
      </c>
      <c r="BQ80" s="117">
        <v>0</v>
      </c>
      <c r="BR80" s="117">
        <v>942.93646145081971</v>
      </c>
      <c r="BS80" s="117">
        <v>1315.755152514427</v>
      </c>
      <c r="BT80" s="117">
        <v>2505.1794941026715</v>
      </c>
      <c r="BU80" s="117">
        <v>1001.0595247143805</v>
      </c>
      <c r="BV80" s="117">
        <v>2691.1428902843054</v>
      </c>
      <c r="BW80" s="117">
        <v>1731.2862825204381</v>
      </c>
      <c r="BX80" s="117">
        <v>2526.4803883073209</v>
      </c>
      <c r="BY80" s="117">
        <v>628.85488597273536</v>
      </c>
      <c r="BZ80" s="117">
        <v>3309.2053964722545</v>
      </c>
      <c r="CA80" s="117">
        <v>1048.0434376200005</v>
      </c>
      <c r="CB80" s="117">
        <v>1261.6811747231429</v>
      </c>
      <c r="CC80" s="117">
        <v>3405.4444618028433</v>
      </c>
      <c r="CD80" s="117">
        <v>1030.5656888586004</v>
      </c>
      <c r="CE80" s="117">
        <v>2111.1556886227545</v>
      </c>
      <c r="CF80" s="117">
        <v>1623.0589640200676</v>
      </c>
      <c r="CG80" s="117">
        <v>1085.5146482883647</v>
      </c>
      <c r="CH80" s="117">
        <v>2406.0610554230939</v>
      </c>
      <c r="CI80" s="117">
        <v>881.33546777426852</v>
      </c>
      <c r="CJ80" s="117">
        <v>1347.1381473259835</v>
      </c>
      <c r="CK80" s="117">
        <v>1305.3632505245139</v>
      </c>
      <c r="CL80" s="117">
        <v>1112.9403030444744</v>
      </c>
      <c r="CM80" s="117">
        <v>1172.3712613492783</v>
      </c>
      <c r="CN80" s="117">
        <v>1287.0892137852165</v>
      </c>
      <c r="CO80" s="117">
        <v>2299.5090587003788</v>
      </c>
      <c r="CP80" s="117">
        <v>641.40087293759666</v>
      </c>
      <c r="CQ80" s="117">
        <v>365.09009124025471</v>
      </c>
      <c r="CR80" s="117">
        <v>82.407559398487805</v>
      </c>
      <c r="CS80" s="117">
        <v>72.586359472012518</v>
      </c>
      <c r="CT80" s="117">
        <v>1304.3433548747576</v>
      </c>
      <c r="CU80" s="117">
        <v>486.34534041357563</v>
      </c>
      <c r="CV80" s="117">
        <v>234.02975613458347</v>
      </c>
      <c r="CW80" s="117">
        <v>470.05360041387786</v>
      </c>
      <c r="CX80" s="117">
        <v>201.09556107400067</v>
      </c>
      <c r="CY80" s="117">
        <v>447.46624383516496</v>
      </c>
      <c r="CZ80" s="117">
        <v>498.39376249737597</v>
      </c>
      <c r="DA80" s="117">
        <v>457.39624677099653</v>
      </c>
      <c r="DB80" s="117">
        <v>496.65490995332357</v>
      </c>
      <c r="DC80" s="117">
        <v>548.75306929778435</v>
      </c>
      <c r="DD80" s="117">
        <v>1092.7589240502643</v>
      </c>
      <c r="DE80" s="117">
        <v>4152.5957571604567</v>
      </c>
      <c r="DF80" s="117">
        <v>0</v>
      </c>
      <c r="DG80" s="117">
        <v>0</v>
      </c>
      <c r="DH80" s="117">
        <v>0</v>
      </c>
      <c r="DI80" s="117">
        <v>243.39331129723058</v>
      </c>
      <c r="DJ80" s="117">
        <v>392.48528551354877</v>
      </c>
      <c r="DK80" s="117">
        <v>670.03254883659133</v>
      </c>
      <c r="DL80" s="117">
        <v>224.61379411616375</v>
      </c>
      <c r="DM80" s="117">
        <v>128.715080357874</v>
      </c>
      <c r="DN80" s="117">
        <v>33.814160011724248</v>
      </c>
      <c r="DO80" s="117">
        <v>508.66507723941493</v>
      </c>
      <c r="DP80" s="117">
        <v>119.94228658527943</v>
      </c>
      <c r="DQ80" s="117">
        <v>1905.1459372850413</v>
      </c>
      <c r="DR80" s="117">
        <v>0</v>
      </c>
      <c r="DS80" s="117">
        <v>0</v>
      </c>
      <c r="DT80" s="117">
        <v>1136.7284933596177</v>
      </c>
      <c r="DU80" s="117">
        <v>81.559106352235361</v>
      </c>
      <c r="DV80" s="117">
        <v>190.2047978741376</v>
      </c>
      <c r="DW80" s="117">
        <v>221.32190561526903</v>
      </c>
      <c r="DX80" s="117">
        <v>260.10412285533624</v>
      </c>
      <c r="DY80" s="117">
        <v>326.02660345946134</v>
      </c>
      <c r="DZ80" s="117">
        <v>565.61300904208724</v>
      </c>
      <c r="EA80" s="117">
        <v>845.11540803034131</v>
      </c>
      <c r="EB80" s="117">
        <v>417.44940384059913</v>
      </c>
      <c r="EC80" s="117">
        <v>1943.4516874452067</v>
      </c>
      <c r="ED80" s="117">
        <v>114.83545797968704</v>
      </c>
      <c r="EE80" s="117">
        <v>686.06305203612419</v>
      </c>
      <c r="EF80" s="117">
        <v>308.47313263041605</v>
      </c>
      <c r="EG80" s="117">
        <v>296.36230758852446</v>
      </c>
      <c r="EH80" s="117">
        <v>692.40615881781287</v>
      </c>
      <c r="EI80" s="117">
        <v>449.00671465909107</v>
      </c>
      <c r="EJ80" s="117">
        <v>93.356689470883481</v>
      </c>
      <c r="EK80" s="117">
        <v>152.08611896335134</v>
      </c>
      <c r="EL80" s="117">
        <v>523.90613918190525</v>
      </c>
      <c r="EM80" s="117">
        <v>101.55609281881519</v>
      </c>
      <c r="EN80" s="117">
        <v>310.61933696533339</v>
      </c>
      <c r="EO80" s="117">
        <v>2239.2780841029303</v>
      </c>
      <c r="EP80" s="117">
        <v>0</v>
      </c>
      <c r="EQ80" s="117">
        <v>945.24953679849386</v>
      </c>
      <c r="ER80" s="117">
        <v>0</v>
      </c>
      <c r="ES80" s="117">
        <v>0</v>
      </c>
      <c r="ET80" s="117">
        <v>98.633921910614518</v>
      </c>
      <c r="EU80" s="117">
        <v>23222.203409883798</v>
      </c>
      <c r="EV80" s="117">
        <v>125.88343457571965</v>
      </c>
      <c r="EW80" s="117">
        <v>5618.0649110171153</v>
      </c>
      <c r="EX80" s="117">
        <v>18586.806487658123</v>
      </c>
      <c r="EY80" s="117">
        <v>5599.4061818370801</v>
      </c>
      <c r="EZ80" s="117">
        <v>703.90889064432656</v>
      </c>
      <c r="FA80" s="117">
        <v>11381.827066863059</v>
      </c>
      <c r="FB80" s="117">
        <v>527.04821427610432</v>
      </c>
      <c r="FC80" s="117">
        <v>0</v>
      </c>
      <c r="FD80" s="117">
        <v>0</v>
      </c>
      <c r="FE80" s="117">
        <v>83.182906684939866</v>
      </c>
      <c r="FF80" s="117">
        <v>678.07832096934226</v>
      </c>
      <c r="FG80" s="117">
        <v>527.95239630031199</v>
      </c>
      <c r="FH80" s="117">
        <v>5043.4993828718179</v>
      </c>
      <c r="FI80" s="117">
        <v>137.34833499999999</v>
      </c>
    </row>
    <row r="81" spans="1:165"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1649.0583816777803</v>
      </c>
      <c r="Z81" s="117">
        <v>0</v>
      </c>
      <c r="AA81" s="117">
        <v>0</v>
      </c>
      <c r="AB81" s="117">
        <v>0</v>
      </c>
      <c r="AC81" s="117">
        <v>0</v>
      </c>
      <c r="AD81" s="117">
        <v>0</v>
      </c>
      <c r="AE81" s="117">
        <v>0</v>
      </c>
      <c r="AF81" s="117">
        <v>0</v>
      </c>
      <c r="AG81" s="117">
        <v>0</v>
      </c>
      <c r="AH81" s="117">
        <v>0</v>
      </c>
      <c r="AI81" s="117">
        <v>1501.7811787639616</v>
      </c>
      <c r="AJ81" s="117">
        <v>0</v>
      </c>
      <c r="AK81" s="117">
        <v>0</v>
      </c>
      <c r="AL81" s="117">
        <v>1823.4897995916112</v>
      </c>
      <c r="AM81" s="117">
        <v>0</v>
      </c>
      <c r="AN81" s="117">
        <v>0</v>
      </c>
      <c r="AO81" s="117">
        <v>1246.7862155092191</v>
      </c>
      <c r="AP81" s="117">
        <v>1063.6732255670402</v>
      </c>
      <c r="AQ81" s="117">
        <v>1001.8961304996159</v>
      </c>
      <c r="AR81" s="117">
        <v>2297.4997443501379</v>
      </c>
      <c r="AS81" s="117">
        <v>0</v>
      </c>
      <c r="AT81" s="117">
        <v>0</v>
      </c>
      <c r="AU81" s="117">
        <v>2110.2492223857917</v>
      </c>
      <c r="AV81" s="117">
        <v>0</v>
      </c>
      <c r="AW81" s="117">
        <v>3154.0525687995228</v>
      </c>
      <c r="AX81" s="117">
        <v>4291.8569354240253</v>
      </c>
      <c r="AY81" s="117">
        <v>17.009234511010593</v>
      </c>
      <c r="AZ81" s="117">
        <v>4263.6797942770236</v>
      </c>
      <c r="BA81" s="117">
        <v>3389.2532285880729</v>
      </c>
      <c r="BB81" s="117">
        <v>1999.3525325502339</v>
      </c>
      <c r="BC81" s="117">
        <v>3121.3225582303489</v>
      </c>
      <c r="BD81" s="117">
        <v>0</v>
      </c>
      <c r="BE81" s="117">
        <v>669.24636393662945</v>
      </c>
      <c r="BF81" s="117">
        <v>0</v>
      </c>
      <c r="BG81" s="117">
        <v>0</v>
      </c>
      <c r="BH81" s="117">
        <v>0</v>
      </c>
      <c r="BI81" s="117">
        <v>0</v>
      </c>
      <c r="BJ81" s="117">
        <v>6954.0201572063943</v>
      </c>
      <c r="BK81" s="117">
        <v>0</v>
      </c>
      <c r="BL81" s="117">
        <v>0</v>
      </c>
      <c r="BM81" s="117">
        <v>3192.6747790270329</v>
      </c>
      <c r="BN81" s="117">
        <v>0</v>
      </c>
      <c r="BO81" s="117">
        <v>2885.3289667690874</v>
      </c>
      <c r="BP81" s="117">
        <v>0</v>
      </c>
      <c r="BQ81" s="117">
        <v>0</v>
      </c>
      <c r="BR81" s="117">
        <v>942.93646145081971</v>
      </c>
      <c r="BS81" s="117">
        <v>1315.755152514427</v>
      </c>
      <c r="BT81" s="117">
        <v>2331.3896434702338</v>
      </c>
      <c r="BU81" s="117">
        <v>1001.0595247143805</v>
      </c>
      <c r="BV81" s="117">
        <v>2691.1428902843054</v>
      </c>
      <c r="BW81" s="117">
        <v>1731.2862825204381</v>
      </c>
      <c r="BX81" s="117">
        <v>2238.3488141227895</v>
      </c>
      <c r="BY81" s="117">
        <v>628.85488597273536</v>
      </c>
      <c r="BZ81" s="117">
        <v>3302.1000760074285</v>
      </c>
      <c r="CA81" s="117">
        <v>1048.0434376200005</v>
      </c>
      <c r="CB81" s="117">
        <v>1261.6811747231429</v>
      </c>
      <c r="CC81" s="117">
        <v>3405.4444618028433</v>
      </c>
      <c r="CD81" s="117">
        <v>1030.5656888586004</v>
      </c>
      <c r="CE81" s="117">
        <v>2111.1556886227545</v>
      </c>
      <c r="CF81" s="117">
        <v>1612.7729154777037</v>
      </c>
      <c r="CG81" s="117">
        <v>1085.5146482883647</v>
      </c>
      <c r="CH81" s="117">
        <v>2406.0610554230939</v>
      </c>
      <c r="CI81" s="117">
        <v>881.33546777426852</v>
      </c>
      <c r="CJ81" s="117">
        <v>1087.3158476582703</v>
      </c>
      <c r="CK81" s="117">
        <v>1079.6499096624652</v>
      </c>
      <c r="CL81" s="117">
        <v>1112.9403030444744</v>
      </c>
      <c r="CM81" s="117">
        <v>1105.2919271103813</v>
      </c>
      <c r="CN81" s="117">
        <v>1083.8646010822877</v>
      </c>
      <c r="CO81" s="117">
        <v>2299.5090587003788</v>
      </c>
      <c r="CP81" s="117">
        <v>537.8387778825296</v>
      </c>
      <c r="CQ81" s="117">
        <v>266.73248675087098</v>
      </c>
      <c r="CR81" s="117">
        <v>0</v>
      </c>
      <c r="CS81" s="117">
        <v>0.98088037152222152</v>
      </c>
      <c r="CT81" s="117">
        <v>516.54971287165711</v>
      </c>
      <c r="CU81" s="117">
        <v>486.34534041357563</v>
      </c>
      <c r="CV81" s="117">
        <v>191.15653709021194</v>
      </c>
      <c r="CW81" s="117">
        <v>470.05360041387786</v>
      </c>
      <c r="CX81" s="117">
        <v>201.09556107400067</v>
      </c>
      <c r="CY81" s="117">
        <v>445.43939967115347</v>
      </c>
      <c r="CZ81" s="117">
        <v>498.39376249737597</v>
      </c>
      <c r="DA81" s="117">
        <v>457.39624677099653</v>
      </c>
      <c r="DB81" s="117">
        <v>496.65490995332357</v>
      </c>
      <c r="DC81" s="117">
        <v>438.73714697762898</v>
      </c>
      <c r="DD81" s="117">
        <v>505.67851003006308</v>
      </c>
      <c r="DE81" s="117">
        <v>2350.0471519727744</v>
      </c>
      <c r="DF81" s="117">
        <v>0</v>
      </c>
      <c r="DG81" s="117">
        <v>0</v>
      </c>
      <c r="DH81" s="117">
        <v>0</v>
      </c>
      <c r="DI81" s="117">
        <v>243.39331129723058</v>
      </c>
      <c r="DJ81" s="117">
        <v>379.14002876262327</v>
      </c>
      <c r="DK81" s="117">
        <v>530.55711906962881</v>
      </c>
      <c r="DL81" s="117">
        <v>211.26980470274017</v>
      </c>
      <c r="DM81" s="117">
        <v>115.39638724197005</v>
      </c>
      <c r="DN81" s="117">
        <v>20.516729326018311</v>
      </c>
      <c r="DO81" s="117">
        <v>13.903171989734988</v>
      </c>
      <c r="DP81" s="117">
        <v>0</v>
      </c>
      <c r="DQ81" s="117">
        <v>1041.2759143928474</v>
      </c>
      <c r="DR81" s="117">
        <v>0</v>
      </c>
      <c r="DS81" s="117">
        <v>0</v>
      </c>
      <c r="DT81" s="117">
        <v>593.42651410335395</v>
      </c>
      <c r="DU81" s="117">
        <v>24.160015918918184</v>
      </c>
      <c r="DV81" s="117">
        <v>176.92941551963293</v>
      </c>
      <c r="DW81" s="117">
        <v>221.32190561526903</v>
      </c>
      <c r="DX81" s="117">
        <v>213.6633223194855</v>
      </c>
      <c r="DY81" s="117">
        <v>326.02660345946134</v>
      </c>
      <c r="DZ81" s="117">
        <v>544.12126556001363</v>
      </c>
      <c r="EA81" s="117">
        <v>528.40746139400562</v>
      </c>
      <c r="EB81" s="117">
        <v>417.44940384059913</v>
      </c>
      <c r="EC81" s="117">
        <v>666.65995650184345</v>
      </c>
      <c r="ED81" s="117">
        <v>114.83545797968704</v>
      </c>
      <c r="EE81" s="117">
        <v>686.06305203612419</v>
      </c>
      <c r="EF81" s="117">
        <v>308.47313263041605</v>
      </c>
      <c r="EG81" s="117">
        <v>296.36230758852446</v>
      </c>
      <c r="EH81" s="117">
        <v>692.40615881781287</v>
      </c>
      <c r="EI81" s="117">
        <v>435.25920277618837</v>
      </c>
      <c r="EJ81" s="117">
        <v>93.356689470883481</v>
      </c>
      <c r="EK81" s="117">
        <v>152.08611896335134</v>
      </c>
      <c r="EL81" s="117">
        <v>523.90613918190525</v>
      </c>
      <c r="EM81" s="117">
        <v>100.52779360196963</v>
      </c>
      <c r="EN81" s="117">
        <v>310.61933696533339</v>
      </c>
      <c r="EO81" s="117">
        <v>830.26316754817208</v>
      </c>
      <c r="EP81" s="117">
        <v>0</v>
      </c>
      <c r="EQ81" s="117">
        <v>945.24953679849386</v>
      </c>
      <c r="ER81" s="117">
        <v>0</v>
      </c>
      <c r="ES81" s="117">
        <v>0</v>
      </c>
      <c r="ET81" s="117">
        <v>98.633921910614518</v>
      </c>
      <c r="EU81" s="117">
        <v>23222.203409883798</v>
      </c>
      <c r="EV81" s="117">
        <v>125.88343457571965</v>
      </c>
      <c r="EW81" s="117">
        <v>5618.0649110171153</v>
      </c>
      <c r="EX81" s="117">
        <v>18586.806487658123</v>
      </c>
      <c r="EY81" s="117">
        <v>5599.4061818370801</v>
      </c>
      <c r="EZ81" s="117">
        <v>110.6186579385658</v>
      </c>
      <c r="FA81" s="117">
        <v>11350.013765276488</v>
      </c>
      <c r="FB81" s="117">
        <v>527.04821427610432</v>
      </c>
      <c r="FC81" s="117">
        <v>0</v>
      </c>
      <c r="FD81" s="117">
        <v>0</v>
      </c>
      <c r="FE81" s="117">
        <v>0</v>
      </c>
      <c r="FF81" s="117">
        <v>0</v>
      </c>
      <c r="FG81" s="117">
        <v>407.35323172697304</v>
      </c>
      <c r="FH81" s="117">
        <v>5043.4993828718179</v>
      </c>
      <c r="FI81" s="117">
        <v>0</v>
      </c>
    </row>
    <row r="82" spans="1:165"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419.83055108792047</v>
      </c>
      <c r="AA82" s="117">
        <v>0</v>
      </c>
      <c r="AB82" s="117">
        <v>0</v>
      </c>
      <c r="AC82" s="117">
        <v>0</v>
      </c>
      <c r="AD82" s="117">
        <v>0</v>
      </c>
      <c r="AE82" s="117">
        <v>0</v>
      </c>
      <c r="AF82" s="117">
        <v>0</v>
      </c>
      <c r="AG82" s="117">
        <v>0</v>
      </c>
      <c r="AH82" s="117">
        <v>0</v>
      </c>
      <c r="AI82" s="117">
        <v>0</v>
      </c>
      <c r="AJ82" s="117">
        <v>0</v>
      </c>
      <c r="AK82" s="117">
        <v>0</v>
      </c>
      <c r="AL82" s="117">
        <v>306.96714631486583</v>
      </c>
      <c r="AM82" s="117">
        <v>0</v>
      </c>
      <c r="AN82" s="117">
        <v>0</v>
      </c>
      <c r="AO82" s="117">
        <v>0</v>
      </c>
      <c r="AP82" s="117">
        <v>0</v>
      </c>
      <c r="AQ82" s="117">
        <v>374.30736935827065</v>
      </c>
      <c r="AR82" s="117">
        <v>0</v>
      </c>
      <c r="AS82" s="117">
        <v>0</v>
      </c>
      <c r="AT82" s="117">
        <v>0</v>
      </c>
      <c r="AU82" s="117">
        <v>0</v>
      </c>
      <c r="AV82" s="117">
        <v>0</v>
      </c>
      <c r="AW82" s="117">
        <v>54.984441333478273</v>
      </c>
      <c r="AX82" s="117">
        <v>0</v>
      </c>
      <c r="AY82" s="117">
        <v>6.4548525551077756</v>
      </c>
      <c r="AZ82" s="117">
        <v>108.68702725913607</v>
      </c>
      <c r="BA82" s="117">
        <v>0</v>
      </c>
      <c r="BB82" s="117">
        <v>0</v>
      </c>
      <c r="BC82" s="117">
        <v>0</v>
      </c>
      <c r="BD82" s="117">
        <v>0</v>
      </c>
      <c r="BE82" s="117">
        <v>0</v>
      </c>
      <c r="BF82" s="117">
        <v>0</v>
      </c>
      <c r="BG82" s="117">
        <v>0</v>
      </c>
      <c r="BH82" s="117">
        <v>0</v>
      </c>
      <c r="BI82" s="117">
        <v>1.3375196393575501</v>
      </c>
      <c r="BJ82" s="117">
        <v>0</v>
      </c>
      <c r="BK82" s="117">
        <v>79.413902843795768</v>
      </c>
      <c r="BL82" s="117">
        <v>0</v>
      </c>
      <c r="BM82" s="117">
        <v>129.57680594414956</v>
      </c>
      <c r="BN82" s="117">
        <v>0</v>
      </c>
      <c r="BO82" s="117">
        <v>0</v>
      </c>
      <c r="BP82" s="117">
        <v>54.60366686306002</v>
      </c>
      <c r="BQ82" s="117">
        <v>0</v>
      </c>
      <c r="BR82" s="117">
        <v>0</v>
      </c>
      <c r="BS82" s="117">
        <v>0</v>
      </c>
      <c r="BT82" s="117">
        <v>173.78985063243763</v>
      </c>
      <c r="BU82" s="117">
        <v>0</v>
      </c>
      <c r="BV82" s="117">
        <v>0</v>
      </c>
      <c r="BW82" s="117">
        <v>0</v>
      </c>
      <c r="BX82" s="117">
        <v>288.13157418453125</v>
      </c>
      <c r="BY82" s="117">
        <v>0</v>
      </c>
      <c r="BZ82" s="117">
        <v>7.1053204648260637</v>
      </c>
      <c r="CA82" s="117">
        <v>0</v>
      </c>
      <c r="CB82" s="117">
        <v>0</v>
      </c>
      <c r="CC82" s="117">
        <v>0</v>
      </c>
      <c r="CD82" s="117">
        <v>0</v>
      </c>
      <c r="CE82" s="117">
        <v>0</v>
      </c>
      <c r="CF82" s="117">
        <v>10.286048542363794</v>
      </c>
      <c r="CG82" s="117">
        <v>0</v>
      </c>
      <c r="CH82" s="117">
        <v>0</v>
      </c>
      <c r="CI82" s="117">
        <v>0</v>
      </c>
      <c r="CJ82" s="117">
        <v>259.82229966771325</v>
      </c>
      <c r="CK82" s="117">
        <v>225.71334086204848</v>
      </c>
      <c r="CL82" s="117">
        <v>0</v>
      </c>
      <c r="CM82" s="117">
        <v>67.079334238897175</v>
      </c>
      <c r="CN82" s="117">
        <v>203.22461270292891</v>
      </c>
      <c r="CO82" s="117">
        <v>0</v>
      </c>
      <c r="CP82" s="117">
        <v>103.56209505506715</v>
      </c>
      <c r="CQ82" s="117">
        <v>98.357604489383675</v>
      </c>
      <c r="CR82" s="117">
        <v>82.407559398487805</v>
      </c>
      <c r="CS82" s="117">
        <v>71.6054791004903</v>
      </c>
      <c r="CT82" s="117">
        <v>787.79364200310033</v>
      </c>
      <c r="CU82" s="117">
        <v>0</v>
      </c>
      <c r="CV82" s="117">
        <v>42.873219044371517</v>
      </c>
      <c r="CW82" s="117">
        <v>0</v>
      </c>
      <c r="CX82" s="117">
        <v>0</v>
      </c>
      <c r="CY82" s="117">
        <v>2.0268441640114734</v>
      </c>
      <c r="CZ82" s="117">
        <v>0</v>
      </c>
      <c r="DA82" s="117">
        <v>0</v>
      </c>
      <c r="DB82" s="117">
        <v>0</v>
      </c>
      <c r="DC82" s="117">
        <v>110.01592232015537</v>
      </c>
      <c r="DD82" s="117">
        <v>587.08041402020115</v>
      </c>
      <c r="DE82" s="117">
        <v>1802.5486051876831</v>
      </c>
      <c r="DF82" s="117">
        <v>0</v>
      </c>
      <c r="DG82" s="117">
        <v>0</v>
      </c>
      <c r="DH82" s="117">
        <v>0</v>
      </c>
      <c r="DI82" s="117">
        <v>0</v>
      </c>
      <c r="DJ82" s="117">
        <v>13.345256750925486</v>
      </c>
      <c r="DK82" s="117">
        <v>139.47542976696252</v>
      </c>
      <c r="DL82" s="117">
        <v>13.343989413423564</v>
      </c>
      <c r="DM82" s="117">
        <v>13.318693115903955</v>
      </c>
      <c r="DN82" s="117">
        <v>13.297430685705939</v>
      </c>
      <c r="DO82" s="117">
        <v>494.76190524967996</v>
      </c>
      <c r="DP82" s="117">
        <v>119.94228658527943</v>
      </c>
      <c r="DQ82" s="117">
        <v>863.87002289219402</v>
      </c>
      <c r="DR82" s="117">
        <v>0</v>
      </c>
      <c r="DS82" s="117">
        <v>0</v>
      </c>
      <c r="DT82" s="117">
        <v>543.30197925626396</v>
      </c>
      <c r="DU82" s="117">
        <v>57.399090433317184</v>
      </c>
      <c r="DV82" s="117">
        <v>13.2753823545047</v>
      </c>
      <c r="DW82" s="117">
        <v>0</v>
      </c>
      <c r="DX82" s="117">
        <v>46.44080053585072</v>
      </c>
      <c r="DY82" s="117">
        <v>0</v>
      </c>
      <c r="DZ82" s="117">
        <v>21.491743482073616</v>
      </c>
      <c r="EA82" s="117">
        <v>316.70794663633569</v>
      </c>
      <c r="EB82" s="117">
        <v>0</v>
      </c>
      <c r="EC82" s="117">
        <v>1276.7917309433631</v>
      </c>
      <c r="ED82" s="117">
        <v>0</v>
      </c>
      <c r="EE82" s="117">
        <v>0</v>
      </c>
      <c r="EF82" s="117">
        <v>0</v>
      </c>
      <c r="EG82" s="117">
        <v>0</v>
      </c>
      <c r="EH82" s="117">
        <v>0</v>
      </c>
      <c r="EI82" s="117">
        <v>13.747511882902685</v>
      </c>
      <c r="EJ82" s="117">
        <v>0</v>
      </c>
      <c r="EK82" s="117">
        <v>0</v>
      </c>
      <c r="EL82" s="117">
        <v>0</v>
      </c>
      <c r="EM82" s="117">
        <v>1.0282992168455611</v>
      </c>
      <c r="EN82" s="117">
        <v>0</v>
      </c>
      <c r="EO82" s="117">
        <v>1409.014916554758</v>
      </c>
      <c r="EP82" s="117">
        <v>0</v>
      </c>
      <c r="EQ82" s="117">
        <v>0</v>
      </c>
      <c r="ER82" s="117">
        <v>0</v>
      </c>
      <c r="ES82" s="117">
        <v>0</v>
      </c>
      <c r="ET82" s="117">
        <v>0</v>
      </c>
      <c r="EU82" s="117">
        <v>0</v>
      </c>
      <c r="EV82" s="117">
        <v>0</v>
      </c>
      <c r="EW82" s="117">
        <v>0</v>
      </c>
      <c r="EX82" s="117">
        <v>0</v>
      </c>
      <c r="EY82" s="117">
        <v>0</v>
      </c>
      <c r="EZ82" s="117">
        <v>593.29023270576079</v>
      </c>
      <c r="FA82" s="117">
        <v>31.813301586571296</v>
      </c>
      <c r="FB82" s="117">
        <v>0</v>
      </c>
      <c r="FC82" s="117">
        <v>0</v>
      </c>
      <c r="FD82" s="117">
        <v>0</v>
      </c>
      <c r="FE82" s="117">
        <v>83.182906684939866</v>
      </c>
      <c r="FF82" s="117">
        <v>678.07832096934226</v>
      </c>
      <c r="FG82" s="117">
        <v>120.5991645733389</v>
      </c>
      <c r="FH82" s="117">
        <v>0</v>
      </c>
      <c r="FI82" s="117">
        <v>137.34833499999999</v>
      </c>
    </row>
    <row r="83" spans="1:165"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row>
    <row r="84" spans="1:165" ht="20.100000000000001" customHeight="1" x14ac:dyDescent="0.25">
      <c r="A84" s="109" t="s">
        <v>356</v>
      </c>
      <c r="B84" s="117">
        <v>446.90758539230973</v>
      </c>
      <c r="C84" s="117">
        <v>20.660379440646881</v>
      </c>
      <c r="D84" s="117">
        <v>11.844277520152145</v>
      </c>
      <c r="E84" s="117">
        <v>15.633946109178073</v>
      </c>
      <c r="F84" s="117">
        <v>22.713214998019829</v>
      </c>
      <c r="G84" s="117">
        <v>44.384467821355024</v>
      </c>
      <c r="H84" s="117">
        <v>476.65700462054946</v>
      </c>
      <c r="I84" s="117">
        <v>328.20810762728263</v>
      </c>
      <c r="J84" s="117">
        <v>29.952501210210013</v>
      </c>
      <c r="K84" s="117">
        <v>154.61691249975453</v>
      </c>
      <c r="L84" s="117">
        <v>536.82918776868519</v>
      </c>
      <c r="M84" s="117">
        <v>256.02240323321968</v>
      </c>
      <c r="N84" s="117">
        <v>539.0260595792605</v>
      </c>
      <c r="O84" s="117">
        <v>128.20883906731962</v>
      </c>
      <c r="P84" s="117">
        <v>58.046376043241239</v>
      </c>
      <c r="Q84" s="117">
        <v>526.08767189570983</v>
      </c>
      <c r="R84" s="117">
        <v>25.641551882167896</v>
      </c>
      <c r="S84" s="117">
        <v>19.003807530457181</v>
      </c>
      <c r="T84" s="117">
        <v>265.82682023648755</v>
      </c>
      <c r="U84" s="117">
        <v>72.343575467694066</v>
      </c>
      <c r="V84" s="117">
        <v>32.365113287916643</v>
      </c>
      <c r="W84" s="117">
        <v>216.0318016819611</v>
      </c>
      <c r="X84" s="117">
        <v>298.86354401296052</v>
      </c>
      <c r="Y84" s="117">
        <v>487.2603288028908</v>
      </c>
      <c r="Z84" s="117">
        <v>53.065159846303679</v>
      </c>
      <c r="AA84" s="117">
        <v>9.2197345603060459</v>
      </c>
      <c r="AB84" s="117">
        <v>55.319581842653228</v>
      </c>
      <c r="AC84" s="117">
        <v>401.16458556907816</v>
      </c>
      <c r="AD84" s="117">
        <v>254.01617406889329</v>
      </c>
      <c r="AE84" s="117">
        <v>443.79518432568182</v>
      </c>
      <c r="AF84" s="117">
        <v>38.247267302947272</v>
      </c>
      <c r="AG84" s="117">
        <v>128.49458865311635</v>
      </c>
      <c r="AH84" s="117">
        <v>305.67261083216226</v>
      </c>
      <c r="AI84" s="117">
        <v>23.944329286051691</v>
      </c>
      <c r="AJ84" s="117">
        <v>99.896898096450684</v>
      </c>
      <c r="AK84" s="117">
        <v>321.74678867934614</v>
      </c>
      <c r="AL84" s="117">
        <v>15.055837002595874</v>
      </c>
      <c r="AM84" s="117">
        <v>9.1608094728845249</v>
      </c>
      <c r="AN84" s="117">
        <v>24.076588888600842</v>
      </c>
      <c r="AO84" s="117">
        <v>36.19298419433418</v>
      </c>
      <c r="AP84" s="117">
        <v>757.40959796046513</v>
      </c>
      <c r="AQ84" s="117">
        <v>237.7517274779884</v>
      </c>
      <c r="AR84" s="117">
        <v>21.774362516042117</v>
      </c>
      <c r="AS84" s="117">
        <v>369.40744473786714</v>
      </c>
      <c r="AT84" s="117">
        <v>134.62261500474958</v>
      </c>
      <c r="AU84" s="117">
        <v>57.136681352333376</v>
      </c>
      <c r="AV84" s="117">
        <v>193.99494514769495</v>
      </c>
      <c r="AW84" s="117">
        <v>858.22939289434873</v>
      </c>
      <c r="AX84" s="117">
        <v>94.680851195217627</v>
      </c>
      <c r="AY84" s="117">
        <v>10.838926975566794</v>
      </c>
      <c r="AZ84" s="117">
        <v>45.913624216990243</v>
      </c>
      <c r="BA84" s="117">
        <v>21.13937626689761</v>
      </c>
      <c r="BB84" s="117">
        <v>501.14711555427391</v>
      </c>
      <c r="BC84" s="117">
        <v>518.56389940109307</v>
      </c>
      <c r="BD84" s="117">
        <v>42.498674977301938</v>
      </c>
      <c r="BE84" s="117">
        <v>26.134419289468063</v>
      </c>
      <c r="BF84" s="117">
        <v>94.033104347667503</v>
      </c>
      <c r="BG84" s="117">
        <v>14.928426257005251</v>
      </c>
      <c r="BH84" s="117">
        <v>128.72590743844026</v>
      </c>
      <c r="BI84" s="117">
        <v>133.42737108120841</v>
      </c>
      <c r="BJ84" s="117">
        <v>158.4469018635244</v>
      </c>
      <c r="BK84" s="117">
        <v>38.446482174776705</v>
      </c>
      <c r="BL84" s="117">
        <v>544.93581334943974</v>
      </c>
      <c r="BM84" s="117">
        <v>52.872448989540949</v>
      </c>
      <c r="BN84" s="117">
        <v>28.207266150772863</v>
      </c>
      <c r="BO84" s="117">
        <v>95.270911040891733</v>
      </c>
      <c r="BP84" s="117">
        <v>92.516546294276722</v>
      </c>
      <c r="BQ84" s="117">
        <v>113.22617046580103</v>
      </c>
      <c r="BR84" s="117">
        <v>40.922296722940402</v>
      </c>
      <c r="BS84" s="117">
        <v>867.45928224083877</v>
      </c>
      <c r="BT84" s="117">
        <v>42.821646993732763</v>
      </c>
      <c r="BU84" s="117">
        <v>412.29129726142776</v>
      </c>
      <c r="BV84" s="117">
        <v>333.90571523608594</v>
      </c>
      <c r="BW84" s="117">
        <v>62.465391767989495</v>
      </c>
      <c r="BX84" s="117">
        <v>14.947774338095837</v>
      </c>
      <c r="BY84" s="117">
        <v>23.244316540084991</v>
      </c>
      <c r="BZ84" s="117">
        <v>197.67189801337946</v>
      </c>
      <c r="CA84" s="117">
        <v>26.151679881352308</v>
      </c>
      <c r="CB84" s="117">
        <v>26.511465305860245</v>
      </c>
      <c r="CC84" s="117">
        <v>73.760393926358773</v>
      </c>
      <c r="CD84" s="117">
        <v>349.00667985684214</v>
      </c>
      <c r="CE84" s="117">
        <v>221.77281204274689</v>
      </c>
      <c r="CF84" s="117">
        <v>498.70983505768203</v>
      </c>
      <c r="CG84" s="117">
        <v>145.81035616113172</v>
      </c>
      <c r="CH84" s="117">
        <v>14.07961555682359</v>
      </c>
      <c r="CI84" s="117">
        <v>18.19676131673565</v>
      </c>
      <c r="CJ84" s="117">
        <v>26.019829069984731</v>
      </c>
      <c r="CK84" s="117">
        <v>2.1075306061533298E-2</v>
      </c>
      <c r="CL84" s="117">
        <v>43.068090303482371</v>
      </c>
      <c r="CM84" s="117">
        <v>164.86840312024432</v>
      </c>
      <c r="CN84" s="117">
        <v>50.846065483027814</v>
      </c>
      <c r="CO84" s="117">
        <v>413.13266526090553</v>
      </c>
      <c r="CP84" s="117">
        <v>357.87745613350489</v>
      </c>
      <c r="CQ84" s="117">
        <v>133.88812432241167</v>
      </c>
      <c r="CR84" s="117">
        <v>1535.4671902652749</v>
      </c>
      <c r="CS84" s="117">
        <v>375.48379332242502</v>
      </c>
      <c r="CT84" s="117">
        <v>1.2391977635606626</v>
      </c>
      <c r="CU84" s="117">
        <v>6.3085735109642096</v>
      </c>
      <c r="CV84" s="117">
        <v>45.489560116586468</v>
      </c>
      <c r="CW84" s="117">
        <v>159.47585750845892</v>
      </c>
      <c r="CX84" s="117">
        <v>214.61928887229519</v>
      </c>
      <c r="CY84" s="117">
        <v>10.292820422797469</v>
      </c>
      <c r="CZ84" s="117">
        <v>40.824003939896471</v>
      </c>
      <c r="DA84" s="117">
        <v>17.747251786638323</v>
      </c>
      <c r="DB84" s="117">
        <v>20.75551332101632</v>
      </c>
      <c r="DC84" s="117">
        <v>3.7114883658744362</v>
      </c>
      <c r="DD84" s="117">
        <v>982.07822639441201</v>
      </c>
      <c r="DE84" s="117">
        <v>212.72209906533038</v>
      </c>
      <c r="DF84" s="117">
        <v>17.998445510148315</v>
      </c>
      <c r="DG84" s="117">
        <v>15.775342116577038</v>
      </c>
      <c r="DH84" s="117">
        <v>13.905501705076231</v>
      </c>
      <c r="DI84" s="117">
        <v>8.2764962093272629</v>
      </c>
      <c r="DJ84" s="117">
        <v>125.46884031687041</v>
      </c>
      <c r="DK84" s="117">
        <v>1141.2036579228172</v>
      </c>
      <c r="DL84" s="117">
        <v>41.686049475655693</v>
      </c>
      <c r="DM84" s="117">
        <v>36.055837118071523</v>
      </c>
      <c r="DN84" s="117">
        <v>19.787134191916209</v>
      </c>
      <c r="DO84" s="117">
        <v>12.587900407764213</v>
      </c>
      <c r="DP84" s="117">
        <v>9.8981544620955866</v>
      </c>
      <c r="DQ84" s="117">
        <v>282.39692736969391</v>
      </c>
      <c r="DR84" s="117">
        <v>21.799025697946245</v>
      </c>
      <c r="DS84" s="117">
        <v>14.133417022853831</v>
      </c>
      <c r="DT84" s="117">
        <v>212.19166600760784</v>
      </c>
      <c r="DU84" s="117">
        <v>984.94645105696156</v>
      </c>
      <c r="DV84" s="117">
        <v>13.917622061054768</v>
      </c>
      <c r="DW84" s="117">
        <v>16.68904174074931</v>
      </c>
      <c r="DX84" s="117">
        <v>13.020035313542648</v>
      </c>
      <c r="DY84" s="117">
        <v>19.241705511995757</v>
      </c>
      <c r="DZ84" s="117">
        <v>35.983104127042324</v>
      </c>
      <c r="EA84" s="117">
        <v>58.560929821601086</v>
      </c>
      <c r="EB84" s="117">
        <v>4.3185304485503595</v>
      </c>
      <c r="EC84" s="117">
        <v>77.537712871038735</v>
      </c>
      <c r="ED84" s="117">
        <v>1.5449020636160795</v>
      </c>
      <c r="EE84" s="117">
        <v>37.169991928214664</v>
      </c>
      <c r="EF84" s="117">
        <v>1.0238502804499858</v>
      </c>
      <c r="EG84" s="117">
        <v>3363.6281431088732</v>
      </c>
      <c r="EH84" s="117">
        <v>4.1518955827348689</v>
      </c>
      <c r="EI84" s="117">
        <v>4.8342996527468047</v>
      </c>
      <c r="EJ84" s="117">
        <v>8.7733786789610608</v>
      </c>
      <c r="EK84" s="117">
        <v>5.7210044155330602</v>
      </c>
      <c r="EL84" s="117">
        <v>5.5959944666070349</v>
      </c>
      <c r="EM84" s="117">
        <v>11.393910914347691</v>
      </c>
      <c r="EN84" s="117">
        <v>3.6126262698247458</v>
      </c>
      <c r="EO84" s="117">
        <v>358.803555079521</v>
      </c>
      <c r="EP84" s="117">
        <v>103.70592876386542</v>
      </c>
      <c r="EQ84" s="117">
        <v>15.825541920534144</v>
      </c>
      <c r="ER84" s="117">
        <v>1.8514450170841676</v>
      </c>
      <c r="ES84" s="117">
        <v>1.7796094556543876</v>
      </c>
      <c r="ET84" s="117">
        <v>5.6991764964248128</v>
      </c>
      <c r="EU84" s="117">
        <v>1903.5755587464637</v>
      </c>
      <c r="EV84" s="117">
        <v>3.1161594855078185</v>
      </c>
      <c r="EW84" s="117">
        <v>2.6651667639930752</v>
      </c>
      <c r="EX84" s="117">
        <v>1.3229861230773827</v>
      </c>
      <c r="EY84" s="117">
        <v>3.8678580969531695</v>
      </c>
      <c r="EZ84" s="117">
        <v>4.4050316536146079</v>
      </c>
      <c r="FA84" s="117">
        <v>112.92462397833535</v>
      </c>
      <c r="FB84" s="117">
        <v>0.11639802891080619</v>
      </c>
      <c r="FC84" s="117">
        <v>8.4363424403327378E-2</v>
      </c>
      <c r="FD84" s="117">
        <v>0.37786750346008258</v>
      </c>
      <c r="FE84" s="117">
        <v>0.65548803534048583</v>
      </c>
      <c r="FF84" s="117">
        <v>1.3557581669462471</v>
      </c>
      <c r="FG84" s="117">
        <v>2725.2194674938605</v>
      </c>
      <c r="FH84" s="117">
        <v>-395.66712049805506</v>
      </c>
      <c r="FI84" s="117">
        <v>-23.681093090000299</v>
      </c>
    </row>
    <row r="85" spans="1:165" ht="20.100000000000001" customHeight="1" thickBot="1" x14ac:dyDescent="0.3">
      <c r="A85" s="108" t="s">
        <v>339</v>
      </c>
      <c r="B85" s="118">
        <v>470.79696955685023</v>
      </c>
      <c r="C85" s="118">
        <v>0.6518742065560853</v>
      </c>
      <c r="D85" s="118">
        <v>5.3549378146667499E-2</v>
      </c>
      <c r="E85" s="118">
        <v>0.66576730799150974</v>
      </c>
      <c r="F85" s="118">
        <v>0.62341086010303137</v>
      </c>
      <c r="G85" s="118">
        <v>4.2725000206105479</v>
      </c>
      <c r="H85" s="118">
        <v>0.14953596661854449</v>
      </c>
      <c r="I85" s="118">
        <v>0.12427565137531131</v>
      </c>
      <c r="J85" s="118">
        <v>17.040929345123558</v>
      </c>
      <c r="K85" s="118">
        <v>6.8191801650101972E-6</v>
      </c>
      <c r="L85" s="118">
        <v>0.24948932107865446</v>
      </c>
      <c r="M85" s="118">
        <v>-313.04669474299601</v>
      </c>
      <c r="N85" s="118">
        <v>169.09641027021493</v>
      </c>
      <c r="O85" s="118">
        <v>44.459323584907786</v>
      </c>
      <c r="P85" s="118">
        <v>-256.26450505958627</v>
      </c>
      <c r="Q85" s="118">
        <v>94.798417513855696</v>
      </c>
      <c r="R85" s="118">
        <v>-13.268102898683036</v>
      </c>
      <c r="S85" s="118">
        <v>-6.9171946510770095</v>
      </c>
      <c r="T85" s="118">
        <v>-46.955782745066074</v>
      </c>
      <c r="U85" s="118">
        <v>-383.62882831013599</v>
      </c>
      <c r="V85" s="118">
        <v>412.38821708386212</v>
      </c>
      <c r="W85" s="118">
        <v>-75.539082520565913</v>
      </c>
      <c r="X85" s="118">
        <v>-146.63211773985682</v>
      </c>
      <c r="Y85" s="118">
        <v>-1474.9197103290737</v>
      </c>
      <c r="Z85" s="118">
        <v>1611.3571688539166</v>
      </c>
      <c r="AA85" s="118">
        <v>-320.59578337115573</v>
      </c>
      <c r="AB85" s="118">
        <v>380.59715588159304</v>
      </c>
      <c r="AC85" s="118">
        <v>-614.27493505361747</v>
      </c>
      <c r="AD85" s="118">
        <v>449.78008019471145</v>
      </c>
      <c r="AE85" s="118">
        <v>-1103.5362102004408</v>
      </c>
      <c r="AF85" s="118">
        <v>347.15162630978551</v>
      </c>
      <c r="AG85" s="118">
        <v>-744.75420273509189</v>
      </c>
      <c r="AH85" s="118">
        <v>1134.0565931348353</v>
      </c>
      <c r="AI85" s="118">
        <v>360.20778131320367</v>
      </c>
      <c r="AJ85" s="118">
        <v>371.9037331373695</v>
      </c>
      <c r="AK85" s="118">
        <v>-6356.0677811031765</v>
      </c>
      <c r="AL85" s="118">
        <v>6234.9940076810526</v>
      </c>
      <c r="AM85" s="118">
        <v>-51.682564013298993</v>
      </c>
      <c r="AN85" s="118">
        <v>-286.7400637326017</v>
      </c>
      <c r="AO85" s="118">
        <v>-26.588835625138767</v>
      </c>
      <c r="AP85" s="118">
        <v>-532.81275793878547</v>
      </c>
      <c r="AQ85" s="118">
        <v>596.50827115429115</v>
      </c>
      <c r="AR85" s="118">
        <v>226.66373637576905</v>
      </c>
      <c r="AS85" s="118">
        <v>-416.7165144173253</v>
      </c>
      <c r="AT85" s="118">
        <v>256.15043901926452</v>
      </c>
      <c r="AU85" s="118">
        <v>196.44582670541706</v>
      </c>
      <c r="AV85" s="118">
        <v>-1298.5624508931235</v>
      </c>
      <c r="AW85" s="118">
        <v>-4485.5204498116946</v>
      </c>
      <c r="AX85" s="118">
        <v>5785.5309285807843</v>
      </c>
      <c r="AY85" s="118">
        <v>-94.53203620678849</v>
      </c>
      <c r="AZ85" s="118">
        <v>-420.16689349123885</v>
      </c>
      <c r="BA85" s="118">
        <v>401.7450083799398</v>
      </c>
      <c r="BB85" s="118">
        <v>-112.13814902727452</v>
      </c>
      <c r="BC85" s="118">
        <v>-1329.3503683588597</v>
      </c>
      <c r="BD85" s="118">
        <v>1112.8984540038741</v>
      </c>
      <c r="BE85" s="118">
        <v>-78.292538804793509</v>
      </c>
      <c r="BF85" s="118">
        <v>-1301.9036489324837</v>
      </c>
      <c r="BG85" s="118">
        <v>1344.9002091355669</v>
      </c>
      <c r="BH85" s="118">
        <v>-244.95176126254685</v>
      </c>
      <c r="BI85" s="118">
        <v>-4415.0435277666384</v>
      </c>
      <c r="BJ85" s="118">
        <v>4887.6288833829085</v>
      </c>
      <c r="BK85" s="118">
        <v>-300.56040236054287</v>
      </c>
      <c r="BL85" s="118">
        <v>370.09490966163821</v>
      </c>
      <c r="BM85" s="118">
        <v>-841.40444880540542</v>
      </c>
      <c r="BN85" s="118">
        <v>-465.92300405037776</v>
      </c>
      <c r="BO85" s="118">
        <v>455.31615101235815</v>
      </c>
      <c r="BP85" s="118">
        <v>218.96879969293957</v>
      </c>
      <c r="BQ85" s="118">
        <v>-1539.3827585650449</v>
      </c>
      <c r="BR85" s="118">
        <v>257.3112163569395</v>
      </c>
      <c r="BS85" s="118">
        <v>574.64286245339383</v>
      </c>
      <c r="BT85" s="118">
        <v>-810.01752218320075</v>
      </c>
      <c r="BU85" s="118">
        <v>-3917.0258341285526</v>
      </c>
      <c r="BV85" s="118">
        <v>4751.6125614745642</v>
      </c>
      <c r="BW85" s="118">
        <v>-1176.5561122008821</v>
      </c>
      <c r="BX85" s="118">
        <v>-207.66181229998142</v>
      </c>
      <c r="BY85" s="118">
        <v>1191.9278246755409</v>
      </c>
      <c r="BZ85" s="118">
        <v>-870.84247022442662</v>
      </c>
      <c r="CA85" s="118">
        <v>1239.5376693336293</v>
      </c>
      <c r="CB85" s="118">
        <v>-20.21295045083907</v>
      </c>
      <c r="CC85" s="118">
        <v>-4445.3970176624416</v>
      </c>
      <c r="CD85" s="118">
        <v>3375.5547659596405</v>
      </c>
      <c r="CE85" s="118">
        <v>774.15070061723134</v>
      </c>
      <c r="CF85" s="118">
        <v>522.75288321026608</v>
      </c>
      <c r="CG85" s="118">
        <v>-2833.1628452329705</v>
      </c>
      <c r="CH85" s="118">
        <v>2686.5596777109276</v>
      </c>
      <c r="CI85" s="118">
        <v>-15.297222471117477</v>
      </c>
      <c r="CJ85" s="118">
        <v>176.41676330422411</v>
      </c>
      <c r="CK85" s="118">
        <v>676.38933464019112</v>
      </c>
      <c r="CL85" s="118">
        <v>46.433880965823178</v>
      </c>
      <c r="CM85" s="118">
        <v>36.75627950802388</v>
      </c>
      <c r="CN85" s="118">
        <v>-197.28469088714655</v>
      </c>
      <c r="CO85" s="118">
        <v>-938.16576532145848</v>
      </c>
      <c r="CP85" s="118">
        <v>669.39640133762475</v>
      </c>
      <c r="CQ85" s="118">
        <v>461.11656275565667</v>
      </c>
      <c r="CR85" s="118">
        <v>-1560.4804459453183</v>
      </c>
      <c r="CS85" s="118">
        <v>691.76438024381275</v>
      </c>
      <c r="CT85" s="118">
        <v>585.68329424375213</v>
      </c>
      <c r="CU85" s="118">
        <v>207.75824381197177</v>
      </c>
      <c r="CV85" s="118">
        <v>0.1196153365078815</v>
      </c>
      <c r="CW85" s="118">
        <v>-90.412094444581115</v>
      </c>
      <c r="CX85" s="118">
        <v>36.874270819336573</v>
      </c>
      <c r="CY85" s="118">
        <v>-116.95148336807277</v>
      </c>
      <c r="CZ85" s="118">
        <v>104.70362407635189</v>
      </c>
      <c r="DA85" s="118">
        <v>-101.92877087126634</v>
      </c>
      <c r="DB85" s="118">
        <v>211.12469202909449</v>
      </c>
      <c r="DC85" s="118">
        <v>-55.65092386577372</v>
      </c>
      <c r="DD85" s="118">
        <v>-1051.5044376418032</v>
      </c>
      <c r="DE85" s="118">
        <v>908.73468866867756</v>
      </c>
      <c r="DF85" s="118">
        <v>30.61632960707551</v>
      </c>
      <c r="DG85" s="118">
        <v>60.761332330093005</v>
      </c>
      <c r="DH85" s="118">
        <v>113.53030319216877</v>
      </c>
      <c r="DI85" s="118">
        <v>-92.367188458220568</v>
      </c>
      <c r="DJ85" s="118">
        <v>20.160967813149703</v>
      </c>
      <c r="DK85" s="118">
        <v>-13.050054202844533</v>
      </c>
      <c r="DL85" s="118">
        <v>83.297141116641569</v>
      </c>
      <c r="DM85" s="118">
        <v>10.004948812276032</v>
      </c>
      <c r="DN85" s="118">
        <v>-69.631555809983467</v>
      </c>
      <c r="DO85" s="118">
        <v>-385.52458623002826</v>
      </c>
      <c r="DP85" s="118">
        <v>370.92977700694701</v>
      </c>
      <c r="DQ85" s="118">
        <v>-635.66074082904845</v>
      </c>
      <c r="DR85" s="118">
        <v>676.89792655422457</v>
      </c>
      <c r="DS85" s="118">
        <v>-81.613960979684009</v>
      </c>
      <c r="DT85" s="118">
        <v>90.097952975517131</v>
      </c>
      <c r="DU85" s="118">
        <v>-40.76795094864638</v>
      </c>
      <c r="DV85" s="118">
        <v>-258.614896667251</v>
      </c>
      <c r="DW85" s="118">
        <v>150.2620696493031</v>
      </c>
      <c r="DX85" s="118">
        <v>-60.051387126065791</v>
      </c>
      <c r="DY85" s="118">
        <v>153.89797246644198</v>
      </c>
      <c r="DZ85" s="118">
        <v>-21.677437709100186</v>
      </c>
      <c r="EA85" s="118">
        <v>-477.68995560152422</v>
      </c>
      <c r="EB85" s="118">
        <v>388.20626653509515</v>
      </c>
      <c r="EC85" s="118">
        <v>231.3031104467652</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row>
    <row r="86" spans="1:165" ht="20.100000000000001" customHeight="1" thickBot="1" x14ac:dyDescent="0.3"/>
    <row r="87" spans="1:165" ht="20.100000000000001" customHeight="1" thickBot="1" x14ac:dyDescent="0.3">
      <c r="A87" s="43" t="s">
        <v>736</v>
      </c>
      <c r="B87" s="121">
        <v>2.1395696865316767</v>
      </c>
      <c r="C87" s="121">
        <v>2.1291347655471533</v>
      </c>
      <c r="D87" s="121">
        <v>2.1189615878373504</v>
      </c>
      <c r="E87" s="121">
        <v>2.1073725132964896</v>
      </c>
      <c r="F87" s="121">
        <v>2.0908531291364807</v>
      </c>
      <c r="G87" s="121">
        <v>2.075492024470535</v>
      </c>
      <c r="H87" s="121">
        <v>2.064553644208337</v>
      </c>
      <c r="I87" s="121">
        <v>2.0587884924653048</v>
      </c>
      <c r="J87" s="121">
        <v>2.0534500532927957</v>
      </c>
      <c r="K87" s="121">
        <v>2.0442487728001728</v>
      </c>
      <c r="L87" s="121">
        <v>2.0369144267500467</v>
      </c>
      <c r="M87" s="121">
        <v>2.0312251543455266</v>
      </c>
      <c r="N87" s="121">
        <v>2.021525833063845</v>
      </c>
      <c r="O87" s="121">
        <v>2.01046624217769</v>
      </c>
      <c r="P87" s="121">
        <v>2.0064570763205252</v>
      </c>
      <c r="Q87" s="121">
        <v>1.9968701467734646</v>
      </c>
      <c r="R87" s="121">
        <v>1.9875290042821483</v>
      </c>
      <c r="S87" s="121">
        <v>1.9804017390718212</v>
      </c>
      <c r="T87" s="121">
        <v>1.9756608455326103</v>
      </c>
      <c r="U87" s="121">
        <v>1.9727026736675308</v>
      </c>
      <c r="V87" s="121">
        <v>1.9679787529765593</v>
      </c>
      <c r="W87" s="121">
        <v>1.9624840107007238</v>
      </c>
      <c r="X87" s="121">
        <v>1.9544681969219717</v>
      </c>
      <c r="Y87" s="121">
        <v>1.9472658644812582</v>
      </c>
      <c r="Z87" s="121">
        <v>1.9327713126023776</v>
      </c>
      <c r="AA87" s="121">
        <v>1.9178147020330101</v>
      </c>
      <c r="AB87" s="121">
        <v>1.907895164065899</v>
      </c>
      <c r="AC87" s="121">
        <v>1.8970788591795753</v>
      </c>
      <c r="AD87" s="121">
        <v>1.8889556825707068</v>
      </c>
      <c r="AE87" s="121">
        <v>1.8889556825707068</v>
      </c>
      <c r="AF87" s="121">
        <v>1.8887674579322093</v>
      </c>
      <c r="AG87" s="121">
        <v>1.8880149343409516</v>
      </c>
      <c r="AH87" s="121">
        <v>1.8795601175834615</v>
      </c>
      <c r="AI87" s="121">
        <v>1.8655666816943623</v>
      </c>
      <c r="AJ87" s="121">
        <v>1.8502115948965325</v>
      </c>
      <c r="AK87" s="121">
        <v>1.8386271116965853</v>
      </c>
      <c r="AL87" s="121">
        <v>1.8234897995916113</v>
      </c>
      <c r="AM87" s="121">
        <v>1.8090173018902778</v>
      </c>
      <c r="AN87" s="121">
        <v>1.7948385086717209</v>
      </c>
      <c r="AO87" s="121">
        <v>1.7811231650131703</v>
      </c>
      <c r="AP87" s="121">
        <v>1.7727887092784003</v>
      </c>
      <c r="AQ87" s="121">
        <v>1.7701345061830669</v>
      </c>
      <c r="AR87" s="121">
        <v>1.7673074956539523</v>
      </c>
      <c r="AS87" s="121">
        <v>1.7607936089369405</v>
      </c>
      <c r="AT87" s="121">
        <v>1.7515090093446801</v>
      </c>
      <c r="AU87" s="121">
        <v>1.7440076218064393</v>
      </c>
      <c r="AV87" s="121">
        <v>1.7349858273296326</v>
      </c>
      <c r="AW87" s="121">
        <v>1.7263560858234936</v>
      </c>
      <c r="AX87" s="121">
        <v>1.7167427741696102</v>
      </c>
      <c r="AY87" s="121">
        <v>1.7090533100264966</v>
      </c>
      <c r="AZ87" s="121">
        <v>1.7054719177108095</v>
      </c>
      <c r="BA87" s="121">
        <v>1.6946266142940365</v>
      </c>
      <c r="BB87" s="121">
        <v>1.6885492278602505</v>
      </c>
      <c r="BC87" s="121">
        <v>1.6872013828272157</v>
      </c>
      <c r="BD87" s="121">
        <v>1.6799754124138722</v>
      </c>
      <c r="BE87" s="121">
        <v>1.6731159098415735</v>
      </c>
      <c r="BF87" s="121">
        <v>1.6636325543733685</v>
      </c>
      <c r="BG87" s="121">
        <v>1.6538742998677136</v>
      </c>
      <c r="BH87" s="121">
        <v>1.6440090425323568</v>
      </c>
      <c r="BI87" s="121">
        <v>1.6311215114116466</v>
      </c>
      <c r="BJ87" s="121">
        <v>1.6172139900479987</v>
      </c>
      <c r="BK87" s="121">
        <v>1.6075688600474936</v>
      </c>
      <c r="BL87" s="121">
        <v>1.6000484694016479</v>
      </c>
      <c r="BM87" s="121">
        <v>1.5912956112462155</v>
      </c>
      <c r="BN87" s="121">
        <v>1.5854306744228714</v>
      </c>
      <c r="BO87" s="121">
        <v>1.5813176817584877</v>
      </c>
      <c r="BP87" s="121">
        <v>1.5808454599505519</v>
      </c>
      <c r="BQ87" s="121">
        <v>1.5770608838014468</v>
      </c>
      <c r="BR87" s="121">
        <v>1.5715607690846995</v>
      </c>
      <c r="BS87" s="121">
        <v>1.5626545754328112</v>
      </c>
      <c r="BT87" s="121">
        <v>1.5542597623134891</v>
      </c>
      <c r="BU87" s="121">
        <v>1.5400915764836622</v>
      </c>
      <c r="BV87" s="121">
        <v>1.5316692602642603</v>
      </c>
      <c r="BW87" s="121">
        <v>1.5211735407109794</v>
      </c>
      <c r="BX87" s="121">
        <v>1.5073055987358852</v>
      </c>
      <c r="BY87" s="121">
        <v>1.4972735380303224</v>
      </c>
      <c r="BZ87" s="121">
        <v>1.4904186376837325</v>
      </c>
      <c r="CA87" s="121">
        <v>1.484480789830029</v>
      </c>
      <c r="CB87" s="121">
        <v>1.4843307937919328</v>
      </c>
      <c r="CC87" s="121">
        <v>1.4806280268708014</v>
      </c>
      <c r="CD87" s="121">
        <v>1.4722366983694293</v>
      </c>
      <c r="CE87" s="121">
        <v>1.4660803393213573</v>
      </c>
      <c r="CF87" s="121">
        <v>1.4586415585189305</v>
      </c>
      <c r="CG87" s="121">
        <v>1.4473528643844862</v>
      </c>
      <c r="CH87" s="121">
        <v>1.429626295557394</v>
      </c>
      <c r="CI87" s="121">
        <v>1.4123965829715841</v>
      </c>
      <c r="CJ87" s="121">
        <v>1.3939946764849618</v>
      </c>
      <c r="CK87" s="121">
        <v>1.3841665508493144</v>
      </c>
      <c r="CL87" s="121">
        <v>1.3740003741289808</v>
      </c>
      <c r="CM87" s="121">
        <v>1.3632293133567959</v>
      </c>
      <c r="CN87" s="121">
        <v>1.3548307513528595</v>
      </c>
      <c r="CO87" s="121">
        <v>1.3518571773664778</v>
      </c>
      <c r="CP87" s="121">
        <v>1.344596944706324</v>
      </c>
      <c r="CQ87" s="121">
        <v>1.333662433754355</v>
      </c>
      <c r="CR87" s="121">
        <v>1.3203271579278502</v>
      </c>
      <c r="CS87" s="121">
        <v>1.3077737988992182</v>
      </c>
      <c r="CT87" s="121">
        <v>1.2913742821791427</v>
      </c>
      <c r="CU87" s="121">
        <v>1.2798561589830937</v>
      </c>
      <c r="CV87" s="121">
        <v>1.2743769139347463</v>
      </c>
      <c r="CW87" s="121">
        <v>1.2666494217566096</v>
      </c>
      <c r="CX87" s="121">
        <v>1.2568472567125042</v>
      </c>
      <c r="CY87" s="121">
        <v>1.2524645162940495</v>
      </c>
      <c r="CZ87" s="121">
        <v>1.24598440624344</v>
      </c>
      <c r="DA87" s="121">
        <v>1.2405261846755364</v>
      </c>
      <c r="DB87" s="121">
        <v>1.2395343980525386</v>
      </c>
      <c r="DC87" s="121">
        <v>1.2363187638600759</v>
      </c>
      <c r="DD87" s="121">
        <v>1.2340961309861345</v>
      </c>
      <c r="DE87" s="121">
        <v>1.230406013778085</v>
      </c>
      <c r="DF87" s="121">
        <v>1.2257475724104843</v>
      </c>
      <c r="DG87" s="121">
        <v>1.2217158349741251</v>
      </c>
      <c r="DH87" s="121">
        <v>1.218670217288959</v>
      </c>
      <c r="DI87" s="121">
        <v>1.2169665564861529</v>
      </c>
      <c r="DJ87" s="121">
        <v>1.2132051591750441</v>
      </c>
      <c r="DK87" s="121">
        <v>1.2160020031993244</v>
      </c>
      <c r="DL87" s="121">
        <v>1.2130899466748695</v>
      </c>
      <c r="DM87" s="121">
        <v>1.2107902832639958</v>
      </c>
      <c r="DN87" s="121">
        <v>1.2088573350641763</v>
      </c>
      <c r="DO87" s="121">
        <v>1.2038002560819463</v>
      </c>
      <c r="DP87" s="121">
        <v>1.2004384137023689</v>
      </c>
      <c r="DQ87" s="121">
        <v>1.195179051594033</v>
      </c>
      <c r="DR87" s="121">
        <v>1.1917225070577928</v>
      </c>
      <c r="DS87" s="121">
        <v>1.187920752046902</v>
      </c>
      <c r="DT87" s="121">
        <v>1.1868530282067078</v>
      </c>
      <c r="DU87" s="121">
        <v>1.1842481821259856</v>
      </c>
      <c r="DV87" s="121">
        <v>1.1795294367975528</v>
      </c>
      <c r="DW87" s="121">
        <v>1.1648521348172054</v>
      </c>
      <c r="DX87" s="121">
        <v>1.1610200133962709</v>
      </c>
      <c r="DY87" s="121">
        <v>1.1620647238438779</v>
      </c>
      <c r="DZ87" s="121">
        <v>1.1565137979424622</v>
      </c>
      <c r="EA87" s="121">
        <v>1.1513336429132648</v>
      </c>
      <c r="EB87" s="121">
        <v>1.1537570415690648</v>
      </c>
      <c r="EC87" s="121">
        <v>1.1520288749776988</v>
      </c>
      <c r="ED87" s="121">
        <v>1.1483545797968704</v>
      </c>
      <c r="EE87" s="121">
        <v>1.143438420060207</v>
      </c>
      <c r="EF87" s="121">
        <v>1.1349269044533334</v>
      </c>
      <c r="EG87" s="121">
        <v>1.1284948280961327</v>
      </c>
      <c r="EH87" s="121">
        <v>1.1270294893310957</v>
      </c>
      <c r="EI87" s="121">
        <v>1.1269170948186418</v>
      </c>
      <c r="EJ87" s="121">
        <v>1.1247793912154636</v>
      </c>
      <c r="EK87" s="121">
        <v>1.1235427625226342</v>
      </c>
      <c r="EL87" s="121">
        <v>1.123991935483871</v>
      </c>
      <c r="EM87" s="121">
        <v>1.1228686029424411</v>
      </c>
      <c r="EN87" s="121">
        <v>1.1171707454332518</v>
      </c>
      <c r="EO87" s="121">
        <v>1.1044687749635826</v>
      </c>
      <c r="EP87" s="121">
        <v>1.1021547730248227</v>
      </c>
      <c r="EQ87" s="121">
        <v>1.0994059591187615</v>
      </c>
      <c r="ER87" s="121">
        <v>1.0986371854486032</v>
      </c>
      <c r="ES87" s="121">
        <v>1.1020534855239492</v>
      </c>
      <c r="ET87" s="121">
        <v>1.1062570011201793</v>
      </c>
      <c r="EU87" s="121">
        <v>1.1033882519068776</v>
      </c>
      <c r="EV87" s="121">
        <v>1.0994306434683037</v>
      </c>
      <c r="EW87" s="121">
        <v>1.0967977362406813</v>
      </c>
      <c r="EX87" s="121">
        <v>1.0898224138730468</v>
      </c>
      <c r="EY87" s="121">
        <v>1.0805296683412651</v>
      </c>
      <c r="EZ87" s="121">
        <v>1.0709976451375371</v>
      </c>
      <c r="FA87" s="121">
        <v>1.0567313900143689</v>
      </c>
      <c r="FB87" s="121">
        <v>1.0540964285522085</v>
      </c>
      <c r="FC87" s="121">
        <v>1.0451086096225297</v>
      </c>
      <c r="FD87" s="121">
        <v>1.0354784024586234</v>
      </c>
      <c r="FE87" s="121">
        <v>1.0322786355627154</v>
      </c>
      <c r="FF87" s="121">
        <v>1.0237805685453241</v>
      </c>
      <c r="FG87" s="121">
        <v>1.0183830793174327</v>
      </c>
      <c r="FH87" s="121">
        <v>1.0086998765743636</v>
      </c>
      <c r="FI87" s="121">
        <v>1</v>
      </c>
    </row>
    <row r="88" spans="1:165"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5" s="119" customFormat="1" ht="15.75" customHeight="1" x14ac:dyDescent="0.25">
      <c r="A89" s="119" t="s">
        <v>151</v>
      </c>
    </row>
    <row r="90" spans="1:165" ht="112.5" customHeight="1" x14ac:dyDescent="0.25">
      <c r="A90" s="120" t="s">
        <v>357</v>
      </c>
    </row>
    <row r="91" spans="1:165" ht="56.25" customHeight="1" x14ac:dyDescent="0.25">
      <c r="A91" s="120" t="s">
        <v>358</v>
      </c>
    </row>
    <row r="92" spans="1:165" ht="41.25" customHeight="1" x14ac:dyDescent="0.25">
      <c r="A92" s="120" t="s">
        <v>359</v>
      </c>
    </row>
    <row r="93" spans="1:165" ht="29.25" customHeight="1" x14ac:dyDescent="0.25">
      <c r="A93" s="120" t="s">
        <v>360</v>
      </c>
    </row>
    <row r="94" spans="1:165"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I105"/>
  <sheetViews>
    <sheetView showGridLines="0" zoomScale="90" zoomScaleNormal="90" zoomScaleSheetLayoutView="85" workbookViewId="0">
      <pane xSplit="1" ySplit="5" topLeftCell="FC6" activePane="bottomRight" state="frozen"/>
      <selection sqref="A1:A1048576"/>
      <selection pane="topRight" sqref="A1:A1048576"/>
      <selection pane="bottomLeft" sqref="A1:A1048576"/>
      <selection pane="bottomRight" activeCell="FI3" sqref="FI3"/>
    </sheetView>
  </sheetViews>
  <sheetFormatPr defaultColWidth="9.140625" defaultRowHeight="15" x14ac:dyDescent="0.25"/>
  <cols>
    <col min="1" max="1" width="108.28515625" style="192"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1" customWidth="1"/>
    <col min="160" max="160" width="12.140625" style="232" customWidth="1"/>
    <col min="161" max="161" width="12.140625" style="286" customWidth="1"/>
    <col min="162" max="164" width="12.140625" style="96" bestFit="1" customWidth="1"/>
    <col min="165" max="165" width="12.140625" style="287" bestFit="1" customWidth="1"/>
    <col min="166" max="16384" width="9.140625" style="96"/>
  </cols>
  <sheetData>
    <row r="1" spans="1:165" x14ac:dyDescent="0.25">
      <c r="A1" s="187"/>
    </row>
    <row r="2" spans="1:165" s="33" customFormat="1" ht="17.25" x14ac:dyDescent="0.25">
      <c r="A2" s="31" t="s">
        <v>362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5" s="33" customFormat="1" ht="17.25" x14ac:dyDescent="0.25">
      <c r="A3" s="31" t="s">
        <v>278</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5"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5"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row>
    <row r="6" spans="1:165" s="32" customFormat="1" ht="16.5" thickBot="1" x14ac:dyDescent="0.3">
      <c r="A6" s="35" t="s">
        <v>363</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33436.075835210002</v>
      </c>
      <c r="ER6" s="46">
        <v>19323.902765470004</v>
      </c>
      <c r="ES6" s="46">
        <v>18628.451631290001</v>
      </c>
      <c r="ET6" s="46">
        <v>22190.6102006</v>
      </c>
      <c r="EU6" s="46">
        <v>15718.768211759998</v>
      </c>
      <c r="EV6" s="46">
        <v>20847.595663390002</v>
      </c>
      <c r="EW6" s="46">
        <v>19290.515974059999</v>
      </c>
      <c r="EX6" s="46">
        <v>15251.82646914</v>
      </c>
      <c r="EY6" s="46">
        <v>20255.133332589998</v>
      </c>
      <c r="EZ6" s="46">
        <v>25599.28890652</v>
      </c>
      <c r="FA6" s="46">
        <v>31027.552427649996</v>
      </c>
      <c r="FB6" s="46">
        <v>25869.784208770008</v>
      </c>
      <c r="FC6" s="46">
        <v>35098.454908519998</v>
      </c>
      <c r="FD6" s="46">
        <v>23552.814703760003</v>
      </c>
      <c r="FE6" s="46">
        <v>24526.646077869998</v>
      </c>
      <c r="FF6" s="46">
        <v>33593.327938139999</v>
      </c>
      <c r="FG6" s="46">
        <v>25674.053554644321</v>
      </c>
      <c r="FH6" s="46">
        <v>28052.927173949996</v>
      </c>
      <c r="FI6" s="46">
        <v>32604.584050610007</v>
      </c>
    </row>
    <row r="7" spans="1:165" ht="18" x14ac:dyDescent="0.25">
      <c r="A7" s="24" t="s">
        <v>364</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14327.239681239998</v>
      </c>
      <c r="CU7" s="45">
        <v>17721.47786531</v>
      </c>
      <c r="CV7" s="45">
        <v>10891.583879620001</v>
      </c>
      <c r="CW7" s="45">
        <v>12892.969399110001</v>
      </c>
      <c r="CX7" s="45">
        <v>17077.447991570003</v>
      </c>
      <c r="CY7" s="45">
        <v>14018.060611080002</v>
      </c>
      <c r="CZ7" s="45">
        <v>13016.982018999999</v>
      </c>
      <c r="DA7" s="45">
        <v>11008.502324230001</v>
      </c>
      <c r="DB7" s="45">
        <v>12135.735750690001</v>
      </c>
      <c r="DC7" s="45">
        <v>12605.54233176</v>
      </c>
      <c r="DD7" s="45">
        <v>22709.47355124</v>
      </c>
      <c r="DE7" s="45">
        <v>31444.134858550002</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11479.166210039999</v>
      </c>
      <c r="DO7" s="45">
        <v>13059.657585349998</v>
      </c>
      <c r="DP7" s="45">
        <v>13327.843922239999</v>
      </c>
      <c r="DQ7" s="45">
        <v>21719.349039809997</v>
      </c>
      <c r="DR7" s="45">
        <v>16289.96380625</v>
      </c>
      <c r="DS7" s="45">
        <v>21155.292935759997</v>
      </c>
      <c r="DT7" s="45">
        <v>14326.133694029999</v>
      </c>
      <c r="DU7" s="45">
        <v>15028.47816698</v>
      </c>
      <c r="DV7" s="45">
        <v>18350.924855500001</v>
      </c>
      <c r="DW7" s="45">
        <v>17258.153657430001</v>
      </c>
      <c r="DX7" s="45">
        <v>15854.117296220002</v>
      </c>
      <c r="DY7" s="45">
        <v>14813.682112389999</v>
      </c>
      <c r="DZ7" s="45">
        <v>11283.929219020001</v>
      </c>
      <c r="EA7" s="45">
        <v>12763.58745877</v>
      </c>
      <c r="EB7" s="45">
        <v>15896.28661834</v>
      </c>
      <c r="EC7" s="45">
        <v>23609.278105009998</v>
      </c>
      <c r="ED7" s="45">
        <v>19587.882653739998</v>
      </c>
      <c r="EE7" s="45">
        <v>21499.481121599998</v>
      </c>
      <c r="EF7" s="45">
        <v>16193.418068680001</v>
      </c>
      <c r="EG7" s="45">
        <v>15814.751746790002</v>
      </c>
      <c r="EH7" s="45">
        <v>20163.994180669997</v>
      </c>
      <c r="EI7" s="45">
        <v>15993.627963659999</v>
      </c>
      <c r="EJ7" s="45">
        <v>17572.32375829</v>
      </c>
      <c r="EK7" s="45">
        <v>15923.59877364</v>
      </c>
      <c r="EL7" s="45">
        <v>14306.634739029998</v>
      </c>
      <c r="EM7" s="45">
        <v>13153.639423659999</v>
      </c>
      <c r="EN7" s="45">
        <v>17718.154695380003</v>
      </c>
      <c r="EO7" s="45">
        <v>25665.18046236</v>
      </c>
      <c r="EP7" s="45">
        <v>17845.590068090001</v>
      </c>
      <c r="EQ7" s="45">
        <v>25643.481494390002</v>
      </c>
      <c r="ER7" s="45">
        <v>15138.056289070002</v>
      </c>
      <c r="ES7" s="45">
        <v>14806.192310910001</v>
      </c>
      <c r="ET7" s="45">
        <v>15452.33764331</v>
      </c>
      <c r="EU7" s="45">
        <v>12608.924593209998</v>
      </c>
      <c r="EV7" s="45">
        <v>17376.46225103</v>
      </c>
      <c r="EW7" s="45">
        <v>13900.34288459</v>
      </c>
      <c r="EX7" s="45">
        <v>11358.577485810001</v>
      </c>
      <c r="EY7" s="45">
        <v>15180.541802619999</v>
      </c>
      <c r="EZ7" s="45">
        <v>19985.624814520001</v>
      </c>
      <c r="FA7" s="45">
        <v>25330.161173959998</v>
      </c>
      <c r="FB7" s="45">
        <v>21699.161005180005</v>
      </c>
      <c r="FC7" s="45">
        <v>28134.87219143</v>
      </c>
      <c r="FD7" s="45">
        <v>19121.969818330002</v>
      </c>
      <c r="FE7" s="45">
        <v>19964.849586600001</v>
      </c>
      <c r="FF7" s="45">
        <v>23852.074924659999</v>
      </c>
      <c r="FG7" s="45">
        <v>20659.146600470001</v>
      </c>
      <c r="FH7" s="45">
        <v>23254.124089129997</v>
      </c>
      <c r="FI7" s="45">
        <v>22504.12904587001</v>
      </c>
    </row>
    <row r="8" spans="1:165" ht="15.75" x14ac:dyDescent="0.25">
      <c r="A8" s="24" t="s">
        <v>365</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414.21727833000017</v>
      </c>
      <c r="CU8" s="45">
        <v>374.57658263000019</v>
      </c>
      <c r="CV8" s="45">
        <v>470.73771223000006</v>
      </c>
      <c r="CW8" s="45">
        <v>437.24763671999995</v>
      </c>
      <c r="CX8" s="45">
        <v>409.86249827</v>
      </c>
      <c r="CY8" s="45">
        <v>1532.0756192999997</v>
      </c>
      <c r="CZ8" s="45">
        <v>730.35955510999986</v>
      </c>
      <c r="DA8" s="45">
        <v>293.25732532999996</v>
      </c>
      <c r="DB8" s="45">
        <v>836.0249157300002</v>
      </c>
      <c r="DC8" s="45">
        <v>600.84065998000005</v>
      </c>
      <c r="DD8" s="45">
        <v>976.98676671999999</v>
      </c>
      <c r="DE8" s="45">
        <v>453.90091110999947</v>
      </c>
      <c r="DF8" s="45">
        <v>-205.06968116000004</v>
      </c>
      <c r="DG8" s="45">
        <v>1075.5783347700003</v>
      </c>
      <c r="DH8" s="45">
        <v>728.27389497000001</v>
      </c>
      <c r="DI8" s="45">
        <v>664.1615813200001</v>
      </c>
      <c r="DJ8" s="45">
        <v>465.74307479999999</v>
      </c>
      <c r="DK8" s="45">
        <v>1095.7323367900001</v>
      </c>
      <c r="DL8" s="45">
        <v>888.20057641999983</v>
      </c>
      <c r="DM8" s="45">
        <v>643.38860812999997</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759.48005179000006</v>
      </c>
      <c r="EL8" s="45">
        <v>798.19575331999988</v>
      </c>
      <c r="EM8" s="45">
        <v>762.4576791500001</v>
      </c>
      <c r="EN8" s="45">
        <v>792.23132159000011</v>
      </c>
      <c r="EO8" s="45">
        <v>797.35106407000023</v>
      </c>
      <c r="EP8" s="45">
        <v>590.70231008999986</v>
      </c>
      <c r="EQ8" s="45">
        <v>585.08215259000008</v>
      </c>
      <c r="ER8" s="45">
        <v>719.30869827000015</v>
      </c>
      <c r="ES8" s="45">
        <v>830.28197640000008</v>
      </c>
      <c r="ET8" s="45">
        <v>874.76933026999995</v>
      </c>
      <c r="EU8" s="45">
        <v>1006.1212326899999</v>
      </c>
      <c r="EV8" s="45">
        <v>855.15356350999991</v>
      </c>
      <c r="EW8" s="45">
        <v>767.1538223199999</v>
      </c>
      <c r="EX8" s="45">
        <v>697.22596779000003</v>
      </c>
      <c r="EY8" s="45">
        <v>605.79794764999997</v>
      </c>
      <c r="EZ8" s="45">
        <v>-521.85552534999999</v>
      </c>
      <c r="FA8" s="45">
        <v>1543.4983469499998</v>
      </c>
      <c r="FB8" s="45">
        <v>31.677910670000074</v>
      </c>
      <c r="FC8" s="45">
        <v>804.0659259900001</v>
      </c>
      <c r="FD8" s="45">
        <v>567.19953355999985</v>
      </c>
      <c r="FE8" s="45">
        <v>549.51203477999991</v>
      </c>
      <c r="FF8" s="45">
        <v>641.85076132000017</v>
      </c>
      <c r="FG8" s="45">
        <v>778.1551082543217</v>
      </c>
      <c r="FH8" s="45">
        <v>505.46958519999987</v>
      </c>
      <c r="FI8" s="45">
        <v>648.05751078999992</v>
      </c>
    </row>
    <row r="9" spans="1:165" ht="15.75" x14ac:dyDescent="0.25">
      <c r="A9" s="25" t="s">
        <v>366</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757.12730304000013</v>
      </c>
      <c r="CU9" s="45">
        <v>913.6795295500001</v>
      </c>
      <c r="CV9" s="45">
        <v>609.85419362000005</v>
      </c>
      <c r="CW9" s="45">
        <v>684.40720741999996</v>
      </c>
      <c r="CX9" s="45">
        <v>881.39690476999999</v>
      </c>
      <c r="CY9" s="45">
        <v>1824.6383518799998</v>
      </c>
      <c r="CZ9" s="45">
        <v>869.38042933999986</v>
      </c>
      <c r="DA9" s="45">
        <v>545.70483641999999</v>
      </c>
      <c r="DB9" s="45">
        <v>975.18010199000014</v>
      </c>
      <c r="DC9" s="45">
        <v>834.17325654000001</v>
      </c>
      <c r="DD9" s="45">
        <v>286.82541756000001</v>
      </c>
      <c r="DE9" s="45">
        <v>3011.3739718199995</v>
      </c>
      <c r="DF9" s="45">
        <v>175.84229789999998</v>
      </c>
      <c r="DG9" s="45">
        <v>1540.5344800700002</v>
      </c>
      <c r="DH9" s="45">
        <v>993.87144677000003</v>
      </c>
      <c r="DI9" s="45">
        <v>966.75062202000004</v>
      </c>
      <c r="DJ9" s="45">
        <v>889.43616975999998</v>
      </c>
      <c r="DK9" s="45">
        <v>1357.3129464600001</v>
      </c>
      <c r="DL9" s="45">
        <v>1123.1837773499999</v>
      </c>
      <c r="DM9" s="45">
        <v>879.60636758999999</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993.63431288000004</v>
      </c>
      <c r="EL9" s="45">
        <v>872.85677177999992</v>
      </c>
      <c r="EM9" s="45">
        <v>1001.05814824</v>
      </c>
      <c r="EN9" s="45">
        <v>1035.9410653800001</v>
      </c>
      <c r="EO9" s="45">
        <v>1547.5988088600002</v>
      </c>
      <c r="EP9" s="45">
        <v>1184.0263328699998</v>
      </c>
      <c r="EQ9" s="45">
        <v>1643.0477489899999</v>
      </c>
      <c r="ER9" s="45">
        <v>1081.8317069500001</v>
      </c>
      <c r="ES9" s="45">
        <v>902.4914319400001</v>
      </c>
      <c r="ET9" s="45">
        <v>1118.64690636</v>
      </c>
      <c r="EU9" s="45">
        <v>838.19619952999994</v>
      </c>
      <c r="EV9" s="45">
        <v>859.58633255999996</v>
      </c>
      <c r="EW9" s="45">
        <v>917.87628338999991</v>
      </c>
      <c r="EX9" s="45">
        <v>739.35743138999999</v>
      </c>
      <c r="EY9" s="45">
        <v>994.87665670000001</v>
      </c>
      <c r="EZ9" s="45">
        <v>263.72673144999999</v>
      </c>
      <c r="FA9" s="45">
        <v>2436.9587506999997</v>
      </c>
      <c r="FB9" s="45">
        <v>1149.58157747</v>
      </c>
      <c r="FC9" s="45">
        <v>2099.7539185800001</v>
      </c>
      <c r="FD9" s="45">
        <v>1333.6327747199998</v>
      </c>
      <c r="FE9" s="45">
        <v>1319.82595737</v>
      </c>
      <c r="FF9" s="45">
        <v>1586.2490641300001</v>
      </c>
      <c r="FG9" s="45">
        <v>1371.8591337400001</v>
      </c>
      <c r="FH9" s="45">
        <v>1196.2998642800001</v>
      </c>
      <c r="FI9" s="45">
        <v>1498.7087932899999</v>
      </c>
    </row>
    <row r="10" spans="1:165" ht="15.75" x14ac:dyDescent="0.25">
      <c r="A10" s="25" t="s">
        <v>367</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-944.3983028099999</v>
      </c>
      <c r="FG10" s="45">
        <v>-593.70402548567836</v>
      </c>
      <c r="FH10" s="45">
        <v>-690.8302790800002</v>
      </c>
      <c r="FI10" s="45">
        <v>-850.65128249999998</v>
      </c>
    </row>
    <row r="11" spans="1:165" ht="15.75" x14ac:dyDescent="0.25">
      <c r="A11" s="24" t="s">
        <v>368</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1367.7893329799997</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c r="FG11" s="45">
        <v>1052.4461507999999</v>
      </c>
      <c r="FH11" s="45">
        <v>1084.3953690500002</v>
      </c>
      <c r="FI11" s="45">
        <v>1090.7284457000001</v>
      </c>
    </row>
    <row r="12" spans="1:165" ht="15.75" x14ac:dyDescent="0.25">
      <c r="A12" s="24" t="s">
        <v>369</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910.16718408000008</v>
      </c>
      <c r="CU12" s="45">
        <v>2035.6657646900001</v>
      </c>
      <c r="CV12" s="45">
        <v>1044.93793493</v>
      </c>
      <c r="CW12" s="45">
        <v>874.32790428999999</v>
      </c>
      <c r="CX12" s="45">
        <v>1519.3722719800001</v>
      </c>
      <c r="CY12" s="45">
        <v>971.35491723999996</v>
      </c>
      <c r="CZ12" s="45">
        <v>1071.32090436</v>
      </c>
      <c r="DA12" s="45">
        <v>2048.2627854800003</v>
      </c>
      <c r="DB12" s="45">
        <v>1061.3245127100001</v>
      </c>
      <c r="DC12" s="45">
        <v>1009.3239668100002</v>
      </c>
      <c r="DD12" s="45">
        <v>1358.67297601</v>
      </c>
      <c r="DE12" s="45">
        <v>1443.7166819399999</v>
      </c>
      <c r="DF12" s="45">
        <v>1025.7958920799999</v>
      </c>
      <c r="DG12" s="45">
        <v>3156.7387153099994</v>
      </c>
      <c r="DH12" s="45">
        <v>1488.6462464599999</v>
      </c>
      <c r="DI12" s="45">
        <v>1056.3098091300001</v>
      </c>
      <c r="DJ12" s="45">
        <v>3347.50369464</v>
      </c>
      <c r="DK12" s="45">
        <v>1052.21121191</v>
      </c>
      <c r="DL12" s="45">
        <v>1340.4376739000002</v>
      </c>
      <c r="DM12" s="45">
        <v>2927.5331861499999</v>
      </c>
      <c r="DN12" s="45">
        <v>635.07602238999993</v>
      </c>
      <c r="DO12" s="45">
        <v>1658.2951125299999</v>
      </c>
      <c r="DP12" s="45">
        <v>3127.7926865300001</v>
      </c>
      <c r="DQ12" s="45">
        <v>1368.4248977300001</v>
      </c>
      <c r="DR12" s="45">
        <v>1326.6346862400001</v>
      </c>
      <c r="DS12" s="45">
        <v>4238.7294248099997</v>
      </c>
      <c r="DT12" s="45">
        <v>1856.91395625</v>
      </c>
      <c r="DU12" s="45">
        <v>1421.8109554499997</v>
      </c>
      <c r="DV12" s="45">
        <v>4807.24848535</v>
      </c>
      <c r="DW12" s="45">
        <v>1678.7665545299999</v>
      </c>
      <c r="DX12" s="45">
        <v>2049.9041290700002</v>
      </c>
      <c r="DY12" s="45">
        <v>5851.5546166099994</v>
      </c>
      <c r="DZ12" s="45">
        <v>2012.3800172799999</v>
      </c>
      <c r="EA12" s="45">
        <v>1709.73515432</v>
      </c>
      <c r="EB12" s="45">
        <v>6610.8528058599995</v>
      </c>
      <c r="EC12" s="45">
        <v>2377.6109606</v>
      </c>
      <c r="ED12" s="45">
        <v>1759.1087560799997</v>
      </c>
      <c r="EE12" s="45">
        <v>5581.9176851000002</v>
      </c>
      <c r="EF12" s="45">
        <v>1707.36046702</v>
      </c>
      <c r="EG12" s="45">
        <v>2305.5783932599998</v>
      </c>
      <c r="EH12" s="45">
        <v>5865.1930923</v>
      </c>
      <c r="EI12" s="45">
        <v>2127.6273967100001</v>
      </c>
      <c r="EJ12" s="45">
        <v>2406.40580189</v>
      </c>
      <c r="EK12" s="45">
        <v>5476.7035662400003</v>
      </c>
      <c r="EL12" s="45">
        <v>1511.3375794099998</v>
      </c>
      <c r="EM12" s="45">
        <v>2371.8079752399999</v>
      </c>
      <c r="EN12" s="45">
        <v>4940.3952365999994</v>
      </c>
      <c r="EO12" s="45">
        <v>2751.5254720799999</v>
      </c>
      <c r="EP12" s="45">
        <v>1873.4560532900002</v>
      </c>
      <c r="EQ12" s="45">
        <v>5995.9649373299999</v>
      </c>
      <c r="ER12" s="45">
        <v>2430.7368045799999</v>
      </c>
      <c r="ES12" s="45">
        <v>1762.5469038899998</v>
      </c>
      <c r="ET12" s="45">
        <v>4904.5877138300002</v>
      </c>
      <c r="EU12" s="45">
        <v>1127.1800363899999</v>
      </c>
      <c r="EV12" s="45">
        <v>1554.1551663</v>
      </c>
      <c r="EW12" s="45">
        <v>3666.5234671999997</v>
      </c>
      <c r="EX12" s="45">
        <v>2078.52843932</v>
      </c>
      <c r="EY12" s="45">
        <v>2325.4304333199993</v>
      </c>
      <c r="EZ12" s="45">
        <v>4957.7518195399998</v>
      </c>
      <c r="FA12" s="45">
        <v>2953.7741896499992</v>
      </c>
      <c r="FB12" s="45">
        <v>2186.9101444500006</v>
      </c>
      <c r="FC12" s="45">
        <v>4956.3755541500004</v>
      </c>
      <c r="FD12" s="45">
        <v>2761.6751794799993</v>
      </c>
      <c r="FE12" s="45">
        <v>2854.30388683</v>
      </c>
      <c r="FF12" s="45">
        <v>7971.58631109</v>
      </c>
      <c r="FG12" s="45">
        <v>3160.2934755799993</v>
      </c>
      <c r="FH12" s="45">
        <v>3077.5848638000007</v>
      </c>
      <c r="FI12" s="45">
        <v>8327.4468825299991</v>
      </c>
    </row>
    <row r="13" spans="1:165" ht="15.75" x14ac:dyDescent="0.25">
      <c r="A13" s="24" t="s">
        <v>370</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c r="FG13" s="45">
        <v>0</v>
      </c>
      <c r="FH13" s="45">
        <v>105.29320081</v>
      </c>
      <c r="FI13" s="45">
        <v>0</v>
      </c>
    </row>
    <row r="14" spans="1:165" ht="15.75" x14ac:dyDescent="0.25">
      <c r="A14" s="24" t="s">
        <v>371</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25.618069329999997</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c r="FG14" s="45">
        <v>24.01221954</v>
      </c>
      <c r="FH14" s="45">
        <v>26.060065960000003</v>
      </c>
      <c r="FI14" s="45">
        <v>34.222165719999992</v>
      </c>
    </row>
    <row r="15" spans="1:165"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row>
    <row r="16" spans="1:165" ht="15.75" x14ac:dyDescent="0.25">
      <c r="A16" s="25" t="s">
        <v>373</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row>
    <row r="17" spans="1:165" ht="15.75" x14ac:dyDescent="0.25">
      <c r="A17" s="25" t="s">
        <v>374</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2.4471596400000002</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c r="FG17" s="45">
        <v>6.9451137299999992</v>
      </c>
      <c r="FH17" s="45">
        <v>5.29755529</v>
      </c>
      <c r="FI17" s="45">
        <v>6.7276214399999992</v>
      </c>
    </row>
    <row r="18" spans="1:165" ht="15.75" x14ac:dyDescent="0.25">
      <c r="A18" s="25" t="s">
        <v>375</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14.309313379999999</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c r="FG18" s="45">
        <v>17.067105810000001</v>
      </c>
      <c r="FH18" s="45">
        <v>20.762510670000001</v>
      </c>
      <c r="FI18" s="45">
        <v>27.494544279999996</v>
      </c>
    </row>
    <row r="19" spans="1:165"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c r="FG19" s="45">
        <v>0</v>
      </c>
      <c r="FH19" s="45">
        <v>0</v>
      </c>
      <c r="FI19" s="45">
        <v>0</v>
      </c>
    </row>
    <row r="20" spans="1:165"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row>
    <row r="21" spans="1:165" s="32" customFormat="1" ht="16.5" thickBot="1" x14ac:dyDescent="0.3">
      <c r="A21" s="36" t="s">
        <v>378</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103810.96520029001</v>
      </c>
      <c r="CU21" s="47">
        <v>91630.619827079994</v>
      </c>
      <c r="CV21" s="47">
        <v>93992.776600130004</v>
      </c>
      <c r="CW21" s="47">
        <v>96011.080585689997</v>
      </c>
      <c r="CX21" s="47">
        <v>92764.148364880006</v>
      </c>
      <c r="CY21" s="47">
        <v>97313.22469594999</v>
      </c>
      <c r="CZ21" s="47">
        <v>106244.29766340998</v>
      </c>
      <c r="DA21" s="47">
        <v>94608.144709379994</v>
      </c>
      <c r="DB21" s="47">
        <v>107493.68249595998</v>
      </c>
      <c r="DC21" s="47">
        <v>99757.631320349989</v>
      </c>
      <c r="DD21" s="47">
        <v>115425.15141696998</v>
      </c>
      <c r="DE21" s="47">
        <v>159044.58996724</v>
      </c>
      <c r="DF21" s="47">
        <v>99593.184167189989</v>
      </c>
      <c r="DG21" s="47">
        <v>95004.649360629992</v>
      </c>
      <c r="DH21" s="47">
        <v>98686.946456369973</v>
      </c>
      <c r="DI21" s="47">
        <v>95531.577946940015</v>
      </c>
      <c r="DJ21" s="47">
        <v>107101.56728635998</v>
      </c>
      <c r="DK21" s="47">
        <v>112716.50688933</v>
      </c>
      <c r="DL21" s="47">
        <v>103295.08770465998</v>
      </c>
      <c r="DM21" s="47">
        <v>108915.53247203</v>
      </c>
      <c r="DN21" s="47">
        <v>105488.30923847001</v>
      </c>
      <c r="DO21" s="47">
        <v>98626.153414449989</v>
      </c>
      <c r="DP21" s="47">
        <v>118780.99317446999</v>
      </c>
      <c r="DQ21" s="47">
        <v>137366.22743838001</v>
      </c>
      <c r="DR21" s="47">
        <v>103031.9415709</v>
      </c>
      <c r="DS21" s="47">
        <v>96888.029181620004</v>
      </c>
      <c r="DT21" s="47">
        <v>114995.57200102002</v>
      </c>
      <c r="DU21" s="47">
        <v>111360.69127695</v>
      </c>
      <c r="DV21" s="47">
        <v>102887.17007528998</v>
      </c>
      <c r="DW21" s="47">
        <v>111657.61556780999</v>
      </c>
      <c r="DX21" s="47">
        <v>107430.92248416999</v>
      </c>
      <c r="DY21" s="47">
        <v>120214.19802493</v>
      </c>
      <c r="DZ21" s="47">
        <v>111291.66337258001</v>
      </c>
      <c r="EA21" s="47">
        <v>105643.56576574998</v>
      </c>
      <c r="EB21" s="47">
        <v>129316.38516114</v>
      </c>
      <c r="EC21" s="47">
        <v>103589.79793778999</v>
      </c>
      <c r="ED21" s="47">
        <v>106928.31163166001</v>
      </c>
      <c r="EE21" s="47">
        <v>103599.95783278</v>
      </c>
      <c r="EF21" s="47">
        <v>115621.61527297003</v>
      </c>
      <c r="EG21" s="47">
        <v>117833.32205752999</v>
      </c>
      <c r="EH21" s="47">
        <v>105117.48651747999</v>
      </c>
      <c r="EI21" s="47">
        <v>104116.59242499</v>
      </c>
      <c r="EJ21" s="47">
        <v>120360.29797705</v>
      </c>
      <c r="EK21" s="47">
        <v>111312.08012621003</v>
      </c>
      <c r="EL21" s="47">
        <v>123674.65670823</v>
      </c>
      <c r="EM21" s="47">
        <v>107811.12385085999</v>
      </c>
      <c r="EN21" s="47">
        <v>118074.30810016001</v>
      </c>
      <c r="EO21" s="47">
        <v>206844.06751237003</v>
      </c>
      <c r="EP21" s="47">
        <v>107301.75396713</v>
      </c>
      <c r="EQ21" s="47">
        <v>108228.79769990998</v>
      </c>
      <c r="ER21" s="47">
        <v>113058.62054</v>
      </c>
      <c r="ES21" s="47">
        <v>174862.44203945997</v>
      </c>
      <c r="ET21" s="47">
        <v>180172.48767204004</v>
      </c>
      <c r="EU21" s="47">
        <v>259818.20758628997</v>
      </c>
      <c r="EV21" s="47">
        <v>177386.30249808001</v>
      </c>
      <c r="EW21" s="47">
        <v>198169.90060200001</v>
      </c>
      <c r="EX21" s="47">
        <v>182924.35079912998</v>
      </c>
      <c r="EY21" s="47">
        <v>136819.97133413001</v>
      </c>
      <c r="EZ21" s="47">
        <v>130488.64086143996</v>
      </c>
      <c r="FA21" s="47">
        <v>176539.99955317006</v>
      </c>
      <c r="FB21" s="47">
        <v>111827.41649966998</v>
      </c>
      <c r="FC21" s="47">
        <v>116619.03949442998</v>
      </c>
      <c r="FD21" s="47">
        <v>115987.16625291</v>
      </c>
      <c r="FE21" s="47">
        <v>122810.47034721998</v>
      </c>
      <c r="FF21" s="47">
        <v>133739.72974938</v>
      </c>
      <c r="FG21" s="47">
        <v>183805.63890251605</v>
      </c>
      <c r="FH21" s="47">
        <v>157907.99813192</v>
      </c>
      <c r="FI21" s="47">
        <v>127015.03025512055</v>
      </c>
    </row>
    <row r="22" spans="1:165" s="32" customFormat="1" ht="16.5" thickBot="1" x14ac:dyDescent="0.3">
      <c r="A22" s="37" t="s">
        <v>379</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52703.216781989991</v>
      </c>
      <c r="DC22" s="47">
        <v>43364.652070009994</v>
      </c>
      <c r="DD22" s="47">
        <v>43753.048792699999</v>
      </c>
      <c r="DE22" s="47">
        <v>66495.34046662999</v>
      </c>
      <c r="DF22" s="47">
        <v>40943.015816380001</v>
      </c>
      <c r="DG22" s="47">
        <v>41980.868457359997</v>
      </c>
      <c r="DH22" s="47">
        <v>42456.057797189998</v>
      </c>
      <c r="DI22" s="47">
        <v>42965.842242310006</v>
      </c>
      <c r="DJ22" s="47">
        <v>47481.75151039</v>
      </c>
      <c r="DK22" s="47">
        <v>42875.511147089994</v>
      </c>
      <c r="DL22" s="47">
        <v>42978.20223368</v>
      </c>
      <c r="DM22" s="47">
        <v>54604.615607479995</v>
      </c>
      <c r="DN22" s="47">
        <v>51201.608371280003</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57136.761438180001</v>
      </c>
      <c r="DZ22" s="47">
        <v>53393.763270669995</v>
      </c>
      <c r="EA22" s="47">
        <v>45310.054658249988</v>
      </c>
      <c r="EB22" s="47">
        <v>58181.665947559995</v>
      </c>
      <c r="EC22" s="47">
        <v>39443.740188010001</v>
      </c>
      <c r="ED22" s="47">
        <v>46110.311708520007</v>
      </c>
      <c r="EE22" s="47">
        <v>46747.084826890001</v>
      </c>
      <c r="EF22" s="47">
        <v>53788.693010080009</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66499.482612269989</v>
      </c>
      <c r="EP22" s="47">
        <v>48435.341900849999</v>
      </c>
      <c r="EQ22" s="47">
        <v>50935.621789989993</v>
      </c>
      <c r="ER22" s="47">
        <v>50502.073407750002</v>
      </c>
      <c r="ES22" s="47">
        <v>56176.774602979996</v>
      </c>
      <c r="ET22" s="47">
        <v>74563.382930540014</v>
      </c>
      <c r="EU22" s="47">
        <v>76893.933406369993</v>
      </c>
      <c r="EV22" s="47">
        <v>50664.933335510003</v>
      </c>
      <c r="EW22" s="47">
        <v>50107.839388820001</v>
      </c>
      <c r="EX22" s="47">
        <v>50588.764281780001</v>
      </c>
      <c r="EY22" s="47">
        <v>51111.040401760009</v>
      </c>
      <c r="EZ22" s="47">
        <v>51100.285230000001</v>
      </c>
      <c r="FA22" s="47">
        <v>52425.031665110015</v>
      </c>
      <c r="FB22" s="47">
        <v>51135.542780659998</v>
      </c>
      <c r="FC22" s="47">
        <v>53558.711615709995</v>
      </c>
      <c r="FD22" s="47">
        <v>54534.040253150015</v>
      </c>
      <c r="FE22" s="47">
        <v>53955.60395964999</v>
      </c>
      <c r="FF22" s="47">
        <v>61086.42226911</v>
      </c>
      <c r="FG22" s="47">
        <v>89201.706823870001</v>
      </c>
      <c r="FH22" s="47">
        <v>73925.181347160003</v>
      </c>
      <c r="FI22" s="47">
        <v>53765.730677109997</v>
      </c>
    </row>
    <row r="23" spans="1:165" ht="15.75" x14ac:dyDescent="0.25">
      <c r="A23" s="24" t="s">
        <v>380</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26715.081137719997</v>
      </c>
      <c r="CU23" s="45">
        <v>29569.322055589997</v>
      </c>
      <c r="CV23" s="45">
        <v>30010.989142369999</v>
      </c>
      <c r="CW23" s="45">
        <v>29987.745094220001</v>
      </c>
      <c r="CX23" s="45">
        <v>31258.812150550002</v>
      </c>
      <c r="CY23" s="45">
        <v>30154.595613169997</v>
      </c>
      <c r="CZ23" s="45">
        <v>30016.053645799999</v>
      </c>
      <c r="DA23" s="45">
        <v>32646.885738860001</v>
      </c>
      <c r="DB23" s="45">
        <v>41749.354860449996</v>
      </c>
      <c r="DC23" s="45">
        <v>30403.372889080001</v>
      </c>
      <c r="DD23" s="45">
        <v>32379.469338729999</v>
      </c>
      <c r="DE23" s="45">
        <v>53876.169457839998</v>
      </c>
      <c r="DF23" s="45">
        <v>31672.628439710003</v>
      </c>
      <c r="DG23" s="45">
        <v>32584.643501529998</v>
      </c>
      <c r="DH23" s="45">
        <v>32853.355667600001</v>
      </c>
      <c r="DI23" s="45">
        <v>33144.114041020002</v>
      </c>
      <c r="DJ23" s="45">
        <v>33256.158271640001</v>
      </c>
      <c r="DK23" s="45">
        <v>33019.991460059995</v>
      </c>
      <c r="DL23" s="45">
        <v>33015.659239630004</v>
      </c>
      <c r="DM23" s="45">
        <v>41531.038178789997</v>
      </c>
      <c r="DN23" s="45">
        <v>40172.563881430004</v>
      </c>
      <c r="DO23" s="45">
        <v>33793.353092750003</v>
      </c>
      <c r="DP23" s="45">
        <v>42287.000882559994</v>
      </c>
      <c r="DQ23" s="45">
        <v>40527.00017585</v>
      </c>
      <c r="DR23" s="45">
        <v>34449.967580379998</v>
      </c>
      <c r="DS23" s="45">
        <v>34526.183758010004</v>
      </c>
      <c r="DT23" s="45">
        <v>34825.239690020004</v>
      </c>
      <c r="DU23" s="45">
        <v>34877.073458439998</v>
      </c>
      <c r="DV23" s="45">
        <v>35184.290773809997</v>
      </c>
      <c r="DW23" s="45">
        <v>34916.732562459998</v>
      </c>
      <c r="DX23" s="45">
        <v>34875.346788529998</v>
      </c>
      <c r="DY23" s="45">
        <v>43503.20110518</v>
      </c>
      <c r="DZ23" s="45">
        <v>42059.328055669997</v>
      </c>
      <c r="EA23" s="45">
        <v>35028.893954019994</v>
      </c>
      <c r="EB23" s="45">
        <v>44283.412946110002</v>
      </c>
      <c r="EC23" s="45">
        <v>30080.753752470002</v>
      </c>
      <c r="ED23" s="45">
        <v>35913.673463769999</v>
      </c>
      <c r="EE23" s="45">
        <v>45604.902847010002</v>
      </c>
      <c r="EF23" s="45">
        <v>27828.523916480004</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53564.216970509988</v>
      </c>
      <c r="EP23" s="45">
        <v>37775.786008499999</v>
      </c>
      <c r="EQ23" s="45">
        <v>39977.342706199997</v>
      </c>
      <c r="ER23" s="45">
        <v>39447.657901040002</v>
      </c>
      <c r="ES23" s="45">
        <v>42191.59652228</v>
      </c>
      <c r="ET23" s="45">
        <v>60470.738875830008</v>
      </c>
      <c r="EU23" s="45">
        <v>55533.834262529999</v>
      </c>
      <c r="EV23" s="45">
        <v>38924.879511810002</v>
      </c>
      <c r="EW23" s="45">
        <v>38868.430181060001</v>
      </c>
      <c r="EX23" s="45">
        <v>39234.921375400001</v>
      </c>
      <c r="EY23" s="45">
        <v>39806.067774270006</v>
      </c>
      <c r="EZ23" s="45">
        <v>39733.619076039999</v>
      </c>
      <c r="FA23" s="45">
        <v>41061.064794260012</v>
      </c>
      <c r="FB23" s="45">
        <v>39851.602503239999</v>
      </c>
      <c r="FC23" s="45">
        <v>42100.857396749998</v>
      </c>
      <c r="FD23" s="45">
        <v>42532.664485010013</v>
      </c>
      <c r="FE23" s="45">
        <v>41813.137473149996</v>
      </c>
      <c r="FF23" s="45">
        <v>46011.16542356</v>
      </c>
      <c r="FG23" s="45">
        <v>62292.78048228001</v>
      </c>
      <c r="FH23" s="45">
        <v>59063.936673090007</v>
      </c>
      <c r="FI23" s="45">
        <v>41615.351962010005</v>
      </c>
    </row>
    <row r="24" spans="1:165" ht="15.75" x14ac:dyDescent="0.25">
      <c r="A24" s="24" t="s">
        <v>381</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7945.0902083199999</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10487.428958060002</v>
      </c>
      <c r="FC24" s="45">
        <v>10816.591482320002</v>
      </c>
      <c r="FD24" s="45">
        <v>10898.08355526</v>
      </c>
      <c r="FE24" s="45">
        <v>10750.842430289998</v>
      </c>
      <c r="FF24" s="45">
        <v>13763.923046579999</v>
      </c>
      <c r="FG24" s="45">
        <v>16077.384005779999</v>
      </c>
      <c r="FH24" s="45">
        <v>13147.606653700001</v>
      </c>
      <c r="FI24" s="45">
        <v>10880.989161009998</v>
      </c>
    </row>
    <row r="25" spans="1:165" ht="15.75" x14ac:dyDescent="0.25">
      <c r="A25" s="24" t="s">
        <v>382</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448.97889549000001</v>
      </c>
      <c r="DB25" s="45">
        <v>792.32848496999998</v>
      </c>
      <c r="DC25" s="45">
        <v>4514.1268659300003</v>
      </c>
      <c r="DD25" s="45">
        <v>675.93458607999992</v>
      </c>
      <c r="DE25" s="45">
        <v>711.28918400000009</v>
      </c>
      <c r="DF25" s="45">
        <v>389.26136302999998</v>
      </c>
      <c r="DG25" s="45">
        <v>388.04970472000002</v>
      </c>
      <c r="DH25" s="45">
        <v>548.51359600000001</v>
      </c>
      <c r="DI25" s="45">
        <v>784.40629629</v>
      </c>
      <c r="DJ25" s="45">
        <v>5199.2119269700006</v>
      </c>
      <c r="DK25" s="45">
        <v>802.55405947999998</v>
      </c>
      <c r="DL25" s="45">
        <v>945.62564523000003</v>
      </c>
      <c r="DM25" s="45">
        <v>663.08849238999983</v>
      </c>
      <c r="DN25" s="45">
        <v>938.95405553000001</v>
      </c>
      <c r="DO25" s="45">
        <v>855.51545978000001</v>
      </c>
      <c r="DP25" s="45">
        <v>893.57596521000005</v>
      </c>
      <c r="DQ25" s="45">
        <v>860.67499773999998</v>
      </c>
      <c r="DR25" s="45">
        <v>302.79089102</v>
      </c>
      <c r="DS25" s="45">
        <v>440.05440936000002</v>
      </c>
      <c r="DT25" s="45">
        <v>5506.5093310700004</v>
      </c>
      <c r="DU25" s="45">
        <v>869.57783160999998</v>
      </c>
      <c r="DV25" s="45">
        <v>945.18454744999997</v>
      </c>
      <c r="DW25" s="45">
        <v>969.47279342999991</v>
      </c>
      <c r="DX25" s="45">
        <v>1194.5411974900003</v>
      </c>
      <c r="DY25" s="45">
        <v>954.23498309000001</v>
      </c>
      <c r="DZ25" s="45">
        <v>1057.9466817499999</v>
      </c>
      <c r="EA25" s="45">
        <v>973.73388861000001</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759.3295061</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796.51131936000013</v>
      </c>
      <c r="FC25" s="45">
        <v>641.26273663999996</v>
      </c>
      <c r="FD25" s="45">
        <v>1103.2922128799996</v>
      </c>
      <c r="FE25" s="45">
        <v>1391.6240562099999</v>
      </c>
      <c r="FF25" s="45">
        <v>1311.3337989700001</v>
      </c>
      <c r="FG25" s="45">
        <v>10831.54233581</v>
      </c>
      <c r="FH25" s="45">
        <v>1713.6380203699998</v>
      </c>
      <c r="FI25" s="45">
        <v>1269.38955409</v>
      </c>
    </row>
    <row r="26" spans="1:165" s="32" customFormat="1" ht="16.5" thickBot="1" x14ac:dyDescent="0.3">
      <c r="A26" s="38" t="s">
        <v>383</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19985.17663467001</v>
      </c>
      <c r="CU26" s="46">
        <v>18722.97411349</v>
      </c>
      <c r="CV26" s="46">
        <v>18989.209307010005</v>
      </c>
      <c r="CW26" s="46">
        <v>19277.70359352</v>
      </c>
      <c r="CX26" s="46">
        <v>19094.060710850008</v>
      </c>
      <c r="CY26" s="46">
        <v>24495.894475379999</v>
      </c>
      <c r="CZ26" s="46">
        <v>19398.402015449989</v>
      </c>
      <c r="DA26" s="46">
        <v>19832.230651439993</v>
      </c>
      <c r="DB26" s="46">
        <v>19810.538003049987</v>
      </c>
      <c r="DC26" s="46">
        <v>24535.822895229991</v>
      </c>
      <c r="DD26" s="46">
        <v>28409.490469149991</v>
      </c>
      <c r="DE26" s="46">
        <v>26025.670946870021</v>
      </c>
      <c r="DF26" s="46">
        <v>21653.533494369989</v>
      </c>
      <c r="DG26" s="46">
        <v>22272.92586390999</v>
      </c>
      <c r="DH26" s="46">
        <v>21274.259171899987</v>
      </c>
      <c r="DI26" s="46">
        <v>21361.667228870003</v>
      </c>
      <c r="DJ26" s="46">
        <v>25659.256688089976</v>
      </c>
      <c r="DK26" s="46">
        <v>28014.684491549986</v>
      </c>
      <c r="DL26" s="46">
        <v>21609.708852789994</v>
      </c>
      <c r="DM26" s="46">
        <v>21554.078262079991</v>
      </c>
      <c r="DN26" s="46">
        <v>21739.315787200008</v>
      </c>
      <c r="DO26" s="46">
        <v>21274.858630539984</v>
      </c>
      <c r="DP26" s="46">
        <v>30721.738352819997</v>
      </c>
      <c r="DQ26" s="46">
        <v>26942.45842485</v>
      </c>
      <c r="DR26" s="46">
        <v>23441.319638499994</v>
      </c>
      <c r="DS26" s="46">
        <v>22213.401891560006</v>
      </c>
      <c r="DT26" s="46">
        <v>25968.534128550004</v>
      </c>
      <c r="DU26" s="46">
        <v>22339.614189740005</v>
      </c>
      <c r="DV26" s="46">
        <v>22523.90813493</v>
      </c>
      <c r="DW26" s="46">
        <v>29095.458221729987</v>
      </c>
      <c r="DX26" s="46">
        <v>22454.06719518</v>
      </c>
      <c r="DY26" s="46">
        <v>23634.560183879988</v>
      </c>
      <c r="DZ26" s="46">
        <v>22403.644639619997</v>
      </c>
      <c r="EA26" s="46">
        <v>22616.686351609987</v>
      </c>
      <c r="EB26" s="46">
        <v>31963.564152419989</v>
      </c>
      <c r="EC26" s="46">
        <v>12789.310106289997</v>
      </c>
      <c r="ED26" s="46">
        <v>26028.035589169991</v>
      </c>
      <c r="EE26" s="46">
        <v>23664.456057279996</v>
      </c>
      <c r="EF26" s="46">
        <v>27319.45602433</v>
      </c>
      <c r="EG26" s="46">
        <v>23789.54013858</v>
      </c>
      <c r="EH26" s="46">
        <v>23941.314373369994</v>
      </c>
      <c r="EI26" s="46">
        <v>23970.621708990009</v>
      </c>
      <c r="EJ26" s="46">
        <v>30687.782143600001</v>
      </c>
      <c r="EK26" s="46">
        <v>23668.818976820003</v>
      </c>
      <c r="EL26" s="46">
        <v>23678.575568459994</v>
      </c>
      <c r="EM26" s="46">
        <v>23691.075454729991</v>
      </c>
      <c r="EN26" s="46">
        <v>27571.685092140004</v>
      </c>
      <c r="EO26" s="46">
        <v>34485.106921709994</v>
      </c>
      <c r="EP26" s="46">
        <v>26455.750547789998</v>
      </c>
      <c r="EQ26" s="46">
        <v>24474.441768219989</v>
      </c>
      <c r="ER26" s="46">
        <v>24463.744425559998</v>
      </c>
      <c r="ES26" s="46">
        <v>24181.966794369993</v>
      </c>
      <c r="ET26" s="46">
        <v>24191.473528679999</v>
      </c>
      <c r="EU26" s="46">
        <v>28190.395154770009</v>
      </c>
      <c r="EV26" s="46">
        <v>31558.204384970006</v>
      </c>
      <c r="EW26" s="46">
        <v>24466.684227459984</v>
      </c>
      <c r="EX26" s="46">
        <v>24444.528257089998</v>
      </c>
      <c r="EY26" s="46">
        <v>24560.113487530009</v>
      </c>
      <c r="EZ26" s="46">
        <v>28388.278802379977</v>
      </c>
      <c r="FA26" s="46">
        <v>34783.331360510012</v>
      </c>
      <c r="FB26" s="46">
        <v>26614.881276699976</v>
      </c>
      <c r="FC26" s="46">
        <v>25099.65358567001</v>
      </c>
      <c r="FD26" s="46">
        <v>24416.639411059987</v>
      </c>
      <c r="FE26" s="46">
        <v>24595.434269170008</v>
      </c>
      <c r="FF26" s="46">
        <v>24657.740932119988</v>
      </c>
      <c r="FG26" s="46">
        <v>31488.535530766025</v>
      </c>
      <c r="FH26" s="46">
        <v>32230.8510361632</v>
      </c>
      <c r="FI26" s="46">
        <v>24865.240697405636</v>
      </c>
    </row>
    <row r="27" spans="1:165" ht="15.75" x14ac:dyDescent="0.25">
      <c r="A27" s="24" t="s">
        <v>384</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9742.767304009998</v>
      </c>
      <c r="CU27" s="45">
        <v>8565.305581599996</v>
      </c>
      <c r="CV27" s="45">
        <v>8715.5796635900097</v>
      </c>
      <c r="CW27" s="45">
        <v>8828.9106256299965</v>
      </c>
      <c r="CX27" s="45">
        <v>8690.526040690007</v>
      </c>
      <c r="CY27" s="45">
        <v>10122.982932970004</v>
      </c>
      <c r="CZ27" s="45">
        <v>8521.07803873999</v>
      </c>
      <c r="DA27" s="45">
        <v>8995.1346812199972</v>
      </c>
      <c r="DB27" s="45">
        <v>8904.3173031399929</v>
      </c>
      <c r="DC27" s="45">
        <v>8985.2956623899863</v>
      </c>
      <c r="DD27" s="45">
        <v>12787.038576439996</v>
      </c>
      <c r="DE27" s="45">
        <v>13298.789505660017</v>
      </c>
      <c r="DF27" s="45">
        <v>10555.378336169992</v>
      </c>
      <c r="DG27" s="45">
        <v>10314.376416759984</v>
      </c>
      <c r="DH27" s="45">
        <v>9631.420895029989</v>
      </c>
      <c r="DI27" s="45">
        <v>9637.3873562199969</v>
      </c>
      <c r="DJ27" s="45">
        <v>9710.2817181099817</v>
      </c>
      <c r="DK27" s="45">
        <v>11549.242372309991</v>
      </c>
      <c r="DL27" s="45">
        <v>9682.0038468799921</v>
      </c>
      <c r="DM27" s="45">
        <v>9654.4862264299954</v>
      </c>
      <c r="DN27" s="45">
        <v>9800.8304026799997</v>
      </c>
      <c r="DO27" s="45">
        <v>9755.0859471599942</v>
      </c>
      <c r="DP27" s="45">
        <v>13776.547849249988</v>
      </c>
      <c r="DQ27" s="45">
        <v>13556.016307140006</v>
      </c>
      <c r="DR27" s="45">
        <v>11346.280236389986</v>
      </c>
      <c r="DS27" s="45">
        <v>9991.6042729000037</v>
      </c>
      <c r="DT27" s="45">
        <v>9968.8725838900009</v>
      </c>
      <c r="DU27" s="45">
        <v>9945.5869571700023</v>
      </c>
      <c r="DV27" s="45">
        <v>9997.8626082600003</v>
      </c>
      <c r="DW27" s="45">
        <v>11841.443193629997</v>
      </c>
      <c r="DX27" s="45">
        <v>10010.616723540003</v>
      </c>
      <c r="DY27" s="45">
        <v>10148.909522399994</v>
      </c>
      <c r="DZ27" s="45">
        <v>9970.5624158999944</v>
      </c>
      <c r="EA27" s="45">
        <v>10209.35696230999</v>
      </c>
      <c r="EB27" s="45">
        <v>14124.181684989991</v>
      </c>
      <c r="EC27" s="45">
        <v>7281.0259695699988</v>
      </c>
      <c r="ED27" s="45">
        <v>13843.473581939987</v>
      </c>
      <c r="EE27" s="45">
        <v>10758.840333819991</v>
      </c>
      <c r="EF27" s="45">
        <v>10238.555761039992</v>
      </c>
      <c r="EG27" s="45">
        <v>10371.399045659997</v>
      </c>
      <c r="EH27" s="45">
        <v>10394.376429869999</v>
      </c>
      <c r="EI27" s="45">
        <v>10564.941706470006</v>
      </c>
      <c r="EJ27" s="45">
        <v>12042.201637859995</v>
      </c>
      <c r="EK27" s="45">
        <v>10492.556363130003</v>
      </c>
      <c r="EL27" s="45">
        <v>10324.312458719987</v>
      </c>
      <c r="EM27" s="45">
        <v>10358.310818769996</v>
      </c>
      <c r="EN27" s="45">
        <v>12916.156953130014</v>
      </c>
      <c r="EO27" s="45">
        <v>14250.592743639991</v>
      </c>
      <c r="EP27" s="45">
        <v>13457.685994909993</v>
      </c>
      <c r="EQ27" s="45">
        <v>10729.275806549995</v>
      </c>
      <c r="ER27" s="45">
        <v>10439.918223310002</v>
      </c>
      <c r="ES27" s="45">
        <v>10271.816650059998</v>
      </c>
      <c r="ET27" s="45">
        <v>10290.204117020003</v>
      </c>
      <c r="EU27" s="45">
        <v>10642.387922610009</v>
      </c>
      <c r="EV27" s="45">
        <v>11983.516140869999</v>
      </c>
      <c r="EW27" s="45">
        <v>10276.557101799996</v>
      </c>
      <c r="EX27" s="45">
        <v>10349.827384309996</v>
      </c>
      <c r="EY27" s="45">
        <v>10475.903343330005</v>
      </c>
      <c r="EZ27" s="45">
        <v>12727.791257229979</v>
      </c>
      <c r="FA27" s="45">
        <v>14172.173173900008</v>
      </c>
      <c r="FB27" s="45">
        <v>12966.89794596998</v>
      </c>
      <c r="FC27" s="45">
        <v>10987.439557249998</v>
      </c>
      <c r="FD27" s="45">
        <v>10434.670694569997</v>
      </c>
      <c r="FE27" s="45">
        <v>10457.193369610002</v>
      </c>
      <c r="FF27" s="45">
        <v>10525.54039314</v>
      </c>
      <c r="FG27" s="45">
        <v>10610.965999484715</v>
      </c>
      <c r="FH27" s="45">
        <v>12372.716039468129</v>
      </c>
      <c r="FI27" s="45">
        <v>10409.281396038457</v>
      </c>
    </row>
    <row r="28" spans="1:165" ht="15.75" x14ac:dyDescent="0.25">
      <c r="A28" s="24" t="s">
        <v>385</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2005.2146018400001</v>
      </c>
      <c r="CV28" s="45">
        <v>1915.3276136700001</v>
      </c>
      <c r="CW28" s="45">
        <v>1917.5498739400002</v>
      </c>
      <c r="CX28" s="45">
        <v>1957.5859230799999</v>
      </c>
      <c r="CY28" s="45">
        <v>2271.3713854399994</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2100.2894338700003</v>
      </c>
      <c r="DJ28" s="45">
        <v>2036.4171968999999</v>
      </c>
      <c r="DK28" s="45">
        <v>2634.7486055499999</v>
      </c>
      <c r="DL28" s="45">
        <v>2157.7457554799994</v>
      </c>
      <c r="DM28" s="45">
        <v>2068.6674484499999</v>
      </c>
      <c r="DN28" s="45">
        <v>1886.79604483</v>
      </c>
      <c r="DO28" s="45">
        <v>1840.75006295</v>
      </c>
      <c r="DP28" s="45">
        <v>2865.7965934399999</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3114.0638244699999</v>
      </c>
      <c r="EC28" s="45">
        <v>1920.35545138</v>
      </c>
      <c r="ED28" s="45">
        <v>1875.4099129400001</v>
      </c>
      <c r="EE28" s="45">
        <v>2378.9235309299997</v>
      </c>
      <c r="EF28" s="45">
        <v>2280.0647283100006</v>
      </c>
      <c r="EG28" s="45">
        <v>2420.6097673499999</v>
      </c>
      <c r="EH28" s="45">
        <v>2360.4012329400002</v>
      </c>
      <c r="EI28" s="45">
        <v>2284.58372439</v>
      </c>
      <c r="EJ28" s="45">
        <v>2986.5937332100002</v>
      </c>
      <c r="EK28" s="45">
        <v>2277.6967934200002</v>
      </c>
      <c r="EL28" s="45">
        <v>2278.6204242999997</v>
      </c>
      <c r="EM28" s="45">
        <v>2254.2287089599999</v>
      </c>
      <c r="EN28" s="45">
        <v>2787.1994296899998</v>
      </c>
      <c r="EO28" s="45">
        <v>3422.1744163500002</v>
      </c>
      <c r="EP28" s="45">
        <v>2001.0677804500003</v>
      </c>
      <c r="EQ28" s="45">
        <v>2591.0529979200001</v>
      </c>
      <c r="ER28" s="45">
        <v>2625.42370695</v>
      </c>
      <c r="ES28" s="45">
        <v>2795.3997287900002</v>
      </c>
      <c r="ET28" s="45">
        <v>2599.1659287499997</v>
      </c>
      <c r="EU28" s="45">
        <v>2461.7388453099998</v>
      </c>
      <c r="EV28" s="45">
        <v>3276.19968681</v>
      </c>
      <c r="EW28" s="45">
        <v>2609.7470652399998</v>
      </c>
      <c r="EX28" s="45">
        <v>2588.6836442399999</v>
      </c>
      <c r="EY28" s="45">
        <v>2584.8846734600002</v>
      </c>
      <c r="EZ28" s="45">
        <v>3204.4743187800004</v>
      </c>
      <c r="FA28" s="45">
        <v>3365.8854157300002</v>
      </c>
      <c r="FB28" s="45">
        <v>2936.1783165099996</v>
      </c>
      <c r="FC28" s="45">
        <v>2595.5393080500003</v>
      </c>
      <c r="FD28" s="45">
        <v>2571.81696775</v>
      </c>
      <c r="FE28" s="45">
        <v>2758.88564305</v>
      </c>
      <c r="FF28" s="45">
        <v>2678.9293308299998</v>
      </c>
      <c r="FG28" s="45">
        <v>2752.0679166413097</v>
      </c>
      <c r="FH28" s="45">
        <v>3221.0643385750741</v>
      </c>
      <c r="FI28" s="45">
        <v>2626.8062704971858</v>
      </c>
    </row>
    <row r="29" spans="1:165" ht="15.75" x14ac:dyDescent="0.25">
      <c r="A29" s="24" t="s">
        <v>386</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5355.8673568100094</v>
      </c>
      <c r="CU29" s="45">
        <v>5134.9646514700044</v>
      </c>
      <c r="CV29" s="45">
        <v>5298.6450161099983</v>
      </c>
      <c r="CW29" s="45">
        <v>5418.8448143900032</v>
      </c>
      <c r="CX29" s="45">
        <v>5321.8532382300009</v>
      </c>
      <c r="CY29" s="45">
        <v>7557.5317029299977</v>
      </c>
      <c r="CZ29" s="45">
        <v>5321.5279350799974</v>
      </c>
      <c r="DA29" s="45">
        <v>5605.3392439899981</v>
      </c>
      <c r="DB29" s="45">
        <v>5592.6101566799925</v>
      </c>
      <c r="DC29" s="45">
        <v>5406.1520825000043</v>
      </c>
      <c r="DD29" s="45">
        <v>8065.5971917099978</v>
      </c>
      <c r="DE29" s="45">
        <v>6685.0656829300015</v>
      </c>
      <c r="DF29" s="45">
        <v>5711.0748019999992</v>
      </c>
      <c r="DG29" s="45">
        <v>6604.5724366100058</v>
      </c>
      <c r="DH29" s="45">
        <v>5948.001806129997</v>
      </c>
      <c r="DI29" s="45">
        <v>6075.6634068700041</v>
      </c>
      <c r="DJ29" s="45">
        <v>5957.0181865800005</v>
      </c>
      <c r="DK29" s="45">
        <v>8661.4911311999986</v>
      </c>
      <c r="DL29" s="45">
        <v>6195.0778962000013</v>
      </c>
      <c r="DM29" s="45">
        <v>6138.563564189998</v>
      </c>
      <c r="DN29" s="45">
        <v>6238.0125068300085</v>
      </c>
      <c r="DO29" s="45">
        <v>6132.9171173099949</v>
      </c>
      <c r="DP29" s="45">
        <v>9003.6275966200083</v>
      </c>
      <c r="DQ29" s="45">
        <v>6912.1756533599955</v>
      </c>
      <c r="DR29" s="45">
        <v>6376.078097690006</v>
      </c>
      <c r="DS29" s="45">
        <v>6354.8606671200032</v>
      </c>
      <c r="DT29" s="45">
        <v>6294.8966419100016</v>
      </c>
      <c r="DU29" s="45">
        <v>6346.2655804600008</v>
      </c>
      <c r="DV29" s="45">
        <v>6397.0644892600003</v>
      </c>
      <c r="DW29" s="45">
        <v>8886.5914317499883</v>
      </c>
      <c r="DX29" s="45">
        <v>6241.9201537500021</v>
      </c>
      <c r="DY29" s="45">
        <v>6500.8470543799986</v>
      </c>
      <c r="DZ29" s="45">
        <v>6415.6749518700008</v>
      </c>
      <c r="EA29" s="45">
        <v>6383.8056006299985</v>
      </c>
      <c r="EB29" s="45">
        <v>9126.7194900300019</v>
      </c>
      <c r="EC29" s="45">
        <v>2679.1290995599979</v>
      </c>
      <c r="ED29" s="45">
        <v>6712.6841452100034</v>
      </c>
      <c r="EE29" s="45">
        <v>6494.7685243300039</v>
      </c>
      <c r="EF29" s="45">
        <v>6900.7492062600068</v>
      </c>
      <c r="EG29" s="45">
        <v>6572.1113520900044</v>
      </c>
      <c r="EH29" s="45">
        <v>6899.0355341299946</v>
      </c>
      <c r="EI29" s="45">
        <v>6844.5412019100022</v>
      </c>
      <c r="EJ29" s="45">
        <v>9518.8736195900055</v>
      </c>
      <c r="EK29" s="45">
        <v>6762.4271358099977</v>
      </c>
      <c r="EL29" s="45">
        <v>6944.1679960300025</v>
      </c>
      <c r="EM29" s="45">
        <v>6904.2234052599943</v>
      </c>
      <c r="EN29" s="45">
        <v>7620.0140574799907</v>
      </c>
      <c r="EO29" s="45">
        <v>10264.707059970004</v>
      </c>
      <c r="EP29" s="45">
        <v>7119.7892884300036</v>
      </c>
      <c r="EQ29" s="45">
        <v>7005.3937685899946</v>
      </c>
      <c r="ER29" s="45">
        <v>7217.4116959299972</v>
      </c>
      <c r="ES29" s="45">
        <v>6908.573525779997</v>
      </c>
      <c r="ET29" s="45">
        <v>7081.7775758299958</v>
      </c>
      <c r="EU29" s="45">
        <v>7240.5913473900009</v>
      </c>
      <c r="EV29" s="45">
        <v>9749.5176786800039</v>
      </c>
      <c r="EW29" s="45">
        <v>6994.4021468699912</v>
      </c>
      <c r="EX29" s="45">
        <v>6975.9742117700025</v>
      </c>
      <c r="EY29" s="45">
        <v>6953.4874657100054</v>
      </c>
      <c r="EZ29" s="45">
        <v>7810.6796699699971</v>
      </c>
      <c r="FA29" s="45">
        <v>9911.2260403100045</v>
      </c>
      <c r="FB29" s="45">
        <v>7165.4556141199964</v>
      </c>
      <c r="FC29" s="45">
        <v>7023.8041961300132</v>
      </c>
      <c r="FD29" s="45">
        <v>6980.496973359991</v>
      </c>
      <c r="FE29" s="45">
        <v>6966.9366394300059</v>
      </c>
      <c r="FF29" s="45">
        <v>7079.0016226799871</v>
      </c>
      <c r="FG29" s="45">
        <v>7098.6917489199968</v>
      </c>
      <c r="FH29" s="45">
        <v>9726.2208168599955</v>
      </c>
      <c r="FI29" s="45">
        <v>6971.9983221499961</v>
      </c>
    </row>
    <row r="30" spans="1:165" ht="15.75" x14ac:dyDescent="0.25">
      <c r="A30" s="24" t="s">
        <v>387</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2950.8383432099995</v>
      </c>
      <c r="CX30" s="45">
        <v>2958.5612618500004</v>
      </c>
      <c r="CY30" s="45">
        <v>4331.4278491999994</v>
      </c>
      <c r="CZ30" s="45">
        <v>3049.7600901600003</v>
      </c>
      <c r="DA30" s="45">
        <v>3126.1776319200003</v>
      </c>
      <c r="DB30" s="45">
        <v>3125.0674771499998</v>
      </c>
      <c r="DC30" s="45">
        <v>3146.1681098200002</v>
      </c>
      <c r="DD30" s="45">
        <v>4554.9389801699999</v>
      </c>
      <c r="DE30" s="45">
        <v>3347.7019264999999</v>
      </c>
      <c r="DF30" s="45">
        <v>3255.3582108699998</v>
      </c>
      <c r="DG30" s="45">
        <v>3418.2400239999997</v>
      </c>
      <c r="DH30" s="45">
        <v>3276.5192619900008</v>
      </c>
      <c r="DI30" s="45">
        <v>3366.3715046500001</v>
      </c>
      <c r="DJ30" s="45">
        <v>3367.2900188899998</v>
      </c>
      <c r="DK30" s="45">
        <v>4943.3051185300001</v>
      </c>
      <c r="DL30" s="45">
        <v>3385.8564944800005</v>
      </c>
      <c r="DM30" s="45">
        <v>3384.0714426200002</v>
      </c>
      <c r="DN30" s="45">
        <v>3477.4773052599999</v>
      </c>
      <c r="DO30" s="45">
        <v>3392.6118766300001</v>
      </c>
      <c r="DP30" s="45">
        <v>4847.9408755100003</v>
      </c>
      <c r="DQ30" s="45">
        <v>3703.1044951300005</v>
      </c>
      <c r="DR30" s="45">
        <v>3606.0052153900006</v>
      </c>
      <c r="DS30" s="45">
        <v>3666.7549401400001</v>
      </c>
      <c r="DT30" s="45">
        <v>3680.7691439100004</v>
      </c>
      <c r="DU30" s="45">
        <v>3672.7453541199998</v>
      </c>
      <c r="DV30" s="45">
        <v>3692.8613462600001</v>
      </c>
      <c r="DW30" s="45">
        <v>5441.1931447400011</v>
      </c>
      <c r="DX30" s="45">
        <v>3784.7361176499994</v>
      </c>
      <c r="DY30" s="45">
        <v>3718.10677231</v>
      </c>
      <c r="DZ30" s="45">
        <v>3744.9574869200001</v>
      </c>
      <c r="EA30" s="45">
        <v>3746.6705854900001</v>
      </c>
      <c r="EB30" s="45">
        <v>5400.0369752199995</v>
      </c>
      <c r="EC30" s="45">
        <v>683.13330073999998</v>
      </c>
      <c r="ED30" s="45">
        <v>3517.25387022</v>
      </c>
      <c r="EE30" s="45">
        <v>3939.7686115199995</v>
      </c>
      <c r="EF30" s="45">
        <v>3961.65362095</v>
      </c>
      <c r="EG30" s="45">
        <v>3961.5376399699999</v>
      </c>
      <c r="EH30" s="45">
        <v>3973.7932937599994</v>
      </c>
      <c r="EI30" s="45">
        <v>4008.6669140099998</v>
      </c>
      <c r="EJ30" s="45">
        <v>5916.6351018599998</v>
      </c>
      <c r="EK30" s="45">
        <v>3972.01103732</v>
      </c>
      <c r="EL30" s="45">
        <v>4006.3003117100002</v>
      </c>
      <c r="EM30" s="45">
        <v>4011.1375973199997</v>
      </c>
      <c r="EN30" s="45">
        <v>4064.6772135000001</v>
      </c>
      <c r="EO30" s="45">
        <v>6199.0849982700011</v>
      </c>
      <c r="EP30" s="45">
        <v>3745.9272405700003</v>
      </c>
      <c r="EQ30" s="45">
        <v>4035.7281503300001</v>
      </c>
      <c r="ER30" s="45">
        <v>4034.8919405499996</v>
      </c>
      <c r="ES30" s="45">
        <v>4049.3055678200003</v>
      </c>
      <c r="ET30" s="45">
        <v>4072.4731033399994</v>
      </c>
      <c r="EU30" s="45">
        <v>4108.8297934599996</v>
      </c>
      <c r="EV30" s="45">
        <v>6283.3682994399987</v>
      </c>
      <c r="EW30" s="45">
        <v>4255.6787893499995</v>
      </c>
      <c r="EX30" s="45">
        <v>4263.4206160799995</v>
      </c>
      <c r="EY30" s="45">
        <v>4246.93622323</v>
      </c>
      <c r="EZ30" s="45">
        <v>4250.5832779499988</v>
      </c>
      <c r="FA30" s="45">
        <v>7089.654249799999</v>
      </c>
      <c r="FB30" s="45">
        <v>3418.3048712899999</v>
      </c>
      <c r="FC30" s="45">
        <v>4368.7001501399991</v>
      </c>
      <c r="FD30" s="45">
        <v>4256.7157540199996</v>
      </c>
      <c r="FE30" s="45">
        <v>4258.3562184900002</v>
      </c>
      <c r="FF30" s="45">
        <v>4218.1809421999997</v>
      </c>
      <c r="FG30" s="45">
        <v>4086.2124069699998</v>
      </c>
      <c r="FH30" s="45">
        <v>6652.1858961999997</v>
      </c>
      <c r="FI30" s="45">
        <v>4484.7308316599992</v>
      </c>
    </row>
    <row r="31" spans="1:165" ht="15.75" x14ac:dyDescent="0.25">
      <c r="A31" s="24" t="s">
        <v>388</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183.94835040000004</v>
      </c>
      <c r="CU31" s="45">
        <v>78.038836130000007</v>
      </c>
      <c r="CV31" s="45">
        <v>109.40780626</v>
      </c>
      <c r="CW31" s="45">
        <v>161.55993634999993</v>
      </c>
      <c r="CX31" s="45">
        <v>165.53424699999994</v>
      </c>
      <c r="CY31" s="45">
        <v>212.58060484000001</v>
      </c>
      <c r="CZ31" s="45">
        <v>640.77460025999983</v>
      </c>
      <c r="DA31" s="45">
        <v>211.86351962999996</v>
      </c>
      <c r="DB31" s="45">
        <v>263.16344784</v>
      </c>
      <c r="DC31" s="45">
        <v>5089.2854966500008</v>
      </c>
      <c r="DD31" s="45">
        <v>171.67431909999996</v>
      </c>
      <c r="DE31" s="45">
        <v>228.77374111999995</v>
      </c>
      <c r="DF31" s="45">
        <v>110.76277386</v>
      </c>
      <c r="DG31" s="45">
        <v>71.457276140000005</v>
      </c>
      <c r="DH31" s="45">
        <v>180.18510549999999</v>
      </c>
      <c r="DI31" s="45">
        <v>181.95552725999997</v>
      </c>
      <c r="DJ31" s="45">
        <v>4588.2495676099988</v>
      </c>
      <c r="DK31" s="45">
        <v>225.89726395999998</v>
      </c>
      <c r="DL31" s="45">
        <v>189.02485974999999</v>
      </c>
      <c r="DM31" s="45">
        <v>308.28958039000003</v>
      </c>
      <c r="DN31" s="45">
        <v>336.19952759999995</v>
      </c>
      <c r="DO31" s="45">
        <v>153.49362648999997</v>
      </c>
      <c r="DP31" s="45">
        <v>227.82543799999993</v>
      </c>
      <c r="DQ31" s="45">
        <v>162.42842146999999</v>
      </c>
      <c r="DR31" s="45">
        <v>52.511971380000006</v>
      </c>
      <c r="DS31" s="45">
        <v>75.281363739999989</v>
      </c>
      <c r="DT31" s="45">
        <v>3726.328272159999</v>
      </c>
      <c r="DU31" s="45">
        <v>171.62907869999998</v>
      </c>
      <c r="DV31" s="45">
        <v>252.48526785000001</v>
      </c>
      <c r="DW31" s="45">
        <v>114.59182054</v>
      </c>
      <c r="DX31" s="45">
        <v>245.20312747000008</v>
      </c>
      <c r="DY31" s="45">
        <v>1104.2357253599998</v>
      </c>
      <c r="DZ31" s="45">
        <v>145.25505766000001</v>
      </c>
      <c r="EA31" s="45">
        <v>171.19349369</v>
      </c>
      <c r="EB31" s="45">
        <v>198.56217771000001</v>
      </c>
      <c r="EC31" s="45">
        <v>225.66628503999999</v>
      </c>
      <c r="ED31" s="45">
        <v>79.214078859999987</v>
      </c>
      <c r="EE31" s="45">
        <v>92.155056680000001</v>
      </c>
      <c r="EF31" s="45">
        <v>3938.4327077700004</v>
      </c>
      <c r="EG31" s="45">
        <v>463.88233350999957</v>
      </c>
      <c r="EH31" s="45">
        <v>313.70788267</v>
      </c>
      <c r="EI31" s="45">
        <v>267.8881622099999</v>
      </c>
      <c r="EJ31" s="45">
        <v>223.47805107999997</v>
      </c>
      <c r="EK31" s="45">
        <v>164.12764713999999</v>
      </c>
      <c r="EL31" s="45">
        <v>125.17437769999999</v>
      </c>
      <c r="EM31" s="45">
        <v>163.17492442</v>
      </c>
      <c r="EN31" s="45">
        <v>183.63743834000007</v>
      </c>
      <c r="EO31" s="45">
        <v>348.54770348</v>
      </c>
      <c r="EP31" s="45">
        <v>131.28024342999998</v>
      </c>
      <c r="EQ31" s="45">
        <v>112.99104482999998</v>
      </c>
      <c r="ER31" s="45">
        <v>146.09885882</v>
      </c>
      <c r="ES31" s="45">
        <v>156.87132192000001</v>
      </c>
      <c r="ET31" s="45">
        <v>147.85280373999998</v>
      </c>
      <c r="EU31" s="45">
        <v>3736.8472460000003</v>
      </c>
      <c r="EV31" s="45">
        <v>265.60257917000001</v>
      </c>
      <c r="EW31" s="45">
        <v>330.29912419999999</v>
      </c>
      <c r="EX31" s="45">
        <v>266.62240068999995</v>
      </c>
      <c r="EY31" s="45">
        <v>298.90178179999998</v>
      </c>
      <c r="EZ31" s="45">
        <v>394.75027844999994</v>
      </c>
      <c r="FA31" s="45">
        <v>244.39248077000008</v>
      </c>
      <c r="FB31" s="45">
        <v>128.04452880999997</v>
      </c>
      <c r="FC31" s="45">
        <v>124.1703741</v>
      </c>
      <c r="FD31" s="45">
        <v>172.93902136</v>
      </c>
      <c r="FE31" s="45">
        <v>154.06239859000002</v>
      </c>
      <c r="FF31" s="45">
        <v>156.08864326999998</v>
      </c>
      <c r="FG31" s="45">
        <v>6940.5974587500014</v>
      </c>
      <c r="FH31" s="45">
        <v>258.66394506000074</v>
      </c>
      <c r="FI31" s="45">
        <v>372.42387705999971</v>
      </c>
    </row>
    <row r="32" spans="1:165" s="32" customFormat="1" ht="16.5" thickBot="1" x14ac:dyDescent="0.3">
      <c r="A32" s="38" t="s">
        <v>389</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29505.11955177</v>
      </c>
      <c r="CU32" s="46">
        <v>16504.816312229999</v>
      </c>
      <c r="CV32" s="46">
        <v>14882.80522294</v>
      </c>
      <c r="CW32" s="46">
        <v>16473.286323050001</v>
      </c>
      <c r="CX32" s="46">
        <v>14256.59709576</v>
      </c>
      <c r="CY32" s="46">
        <v>13984.41565468</v>
      </c>
      <c r="CZ32" s="46">
        <v>26051.11928983</v>
      </c>
      <c r="DA32" s="46">
        <v>13273.064683820003</v>
      </c>
      <c r="DB32" s="46">
        <v>13990.830066820001</v>
      </c>
      <c r="DC32" s="46">
        <v>13119.283365769998</v>
      </c>
      <c r="DD32" s="46">
        <v>20031.284420750002</v>
      </c>
      <c r="DE32" s="46">
        <v>21077.869534090001</v>
      </c>
      <c r="DF32" s="46">
        <v>24740.620623979998</v>
      </c>
      <c r="DG32" s="46">
        <v>13838.432995899999</v>
      </c>
      <c r="DH32" s="46">
        <v>16125.130509159999</v>
      </c>
      <c r="DI32" s="46">
        <v>13802.855005670002</v>
      </c>
      <c r="DJ32" s="46">
        <v>13206.69054551</v>
      </c>
      <c r="DK32" s="46">
        <v>21659.965147930001</v>
      </c>
      <c r="DL32" s="46">
        <v>20955.026141099996</v>
      </c>
      <c r="DM32" s="46">
        <v>13678.736864209999</v>
      </c>
      <c r="DN32" s="46">
        <v>13628.643765619998</v>
      </c>
      <c r="DO32" s="46">
        <v>14276.686492649997</v>
      </c>
      <c r="DP32" s="46">
        <v>12982.276917450001</v>
      </c>
      <c r="DQ32" s="46">
        <v>18160.155127980004</v>
      </c>
      <c r="DR32" s="46">
        <v>21954.907605480003</v>
      </c>
      <c r="DS32" s="46">
        <v>14253.170269119999</v>
      </c>
      <c r="DT32" s="46">
        <v>16230.615126560002</v>
      </c>
      <c r="DU32" s="46">
        <v>25530.843408050005</v>
      </c>
      <c r="DV32" s="46">
        <v>13119.158162679996</v>
      </c>
      <c r="DW32" s="46">
        <v>12816.902745179998</v>
      </c>
      <c r="DX32" s="46">
        <v>18965.477396889997</v>
      </c>
      <c r="DY32" s="46">
        <v>16041.90870584</v>
      </c>
      <c r="DZ32" s="46">
        <v>14784.534003759998</v>
      </c>
      <c r="EA32" s="46">
        <v>14619.99242262</v>
      </c>
      <c r="EB32" s="46">
        <v>15931.619583999998</v>
      </c>
      <c r="EC32" s="46">
        <v>15786.108068380001</v>
      </c>
      <c r="ED32" s="46">
        <v>21640.540075630004</v>
      </c>
      <c r="EE32" s="46">
        <v>15240.748718839997</v>
      </c>
      <c r="EF32" s="46">
        <v>16244.33689128</v>
      </c>
      <c r="EG32" s="46">
        <v>26703.031544909998</v>
      </c>
      <c r="EH32" s="46">
        <v>12824.338638579997</v>
      </c>
      <c r="EI32" s="46">
        <v>12928.694616850002</v>
      </c>
      <c r="EJ32" s="46">
        <v>18401.715816169995</v>
      </c>
      <c r="EK32" s="46">
        <v>13480.937007549999</v>
      </c>
      <c r="EL32" s="46">
        <v>13243.305011699997</v>
      </c>
      <c r="EM32" s="46">
        <v>13500.127953730002</v>
      </c>
      <c r="EN32" s="46">
        <v>13912.589738100001</v>
      </c>
      <c r="EO32" s="46">
        <v>16924.508565089996</v>
      </c>
      <c r="EP32" s="46">
        <v>18936.937710400001</v>
      </c>
      <c r="EQ32" s="46">
        <v>14991.892843290003</v>
      </c>
      <c r="ER32" s="46">
        <v>16354.278544499997</v>
      </c>
      <c r="ES32" s="46">
        <v>73098.82054185</v>
      </c>
      <c r="ET32" s="46">
        <v>64663.858996740004</v>
      </c>
      <c r="EU32" s="46">
        <v>135932.65601579993</v>
      </c>
      <c r="EV32" s="46">
        <v>78001.846798189988</v>
      </c>
      <c r="EW32" s="46">
        <v>105958.14337041002</v>
      </c>
      <c r="EX32" s="46">
        <v>88467.308547999986</v>
      </c>
      <c r="EY32" s="46">
        <v>41867.574699939993</v>
      </c>
      <c r="EZ32" s="46">
        <v>29572.495814749986</v>
      </c>
      <c r="FA32" s="46">
        <v>52357.579208700015</v>
      </c>
      <c r="FB32" s="46">
        <v>21222.920803100005</v>
      </c>
      <c r="FC32" s="46">
        <v>20905.44260763999</v>
      </c>
      <c r="FD32" s="46">
        <v>18517.50123899</v>
      </c>
      <c r="FE32" s="46">
        <v>25810.256721449983</v>
      </c>
      <c r="FF32" s="46">
        <v>29310.391285779999</v>
      </c>
      <c r="FG32" s="46">
        <v>40992.726147811365</v>
      </c>
      <c r="FH32" s="46">
        <v>31566.453038103657</v>
      </c>
      <c r="FI32" s="46">
        <v>25817.010133691558</v>
      </c>
    </row>
    <row r="33" spans="1:165" ht="15.75" x14ac:dyDescent="0.25">
      <c r="A33" s="24" t="s">
        <v>390</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4622.8652164799996</v>
      </c>
      <c r="DE33" s="45">
        <v>3521.9262066599999</v>
      </c>
      <c r="DF33" s="45">
        <v>5692.6358101300002</v>
      </c>
      <c r="DG33" s="45">
        <v>5534.2064704200002</v>
      </c>
      <c r="DH33" s="45">
        <v>6867.5601508899999</v>
      </c>
      <c r="DI33" s="45">
        <v>3185.8639933200002</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4702.3435524899996</v>
      </c>
      <c r="EB33" s="45">
        <v>4004.8113605099998</v>
      </c>
      <c r="EC33" s="45">
        <v>3932.6543567899998</v>
      </c>
      <c r="ED33" s="45">
        <v>5839.3881567399994</v>
      </c>
      <c r="EE33" s="45">
        <v>5870.692577509998</v>
      </c>
      <c r="EF33" s="45">
        <v>6030.4647008799993</v>
      </c>
      <c r="EG33" s="45">
        <v>3406.7744154899997</v>
      </c>
      <c r="EH33" s="45">
        <v>3344.9057316900003</v>
      </c>
      <c r="EI33" s="45">
        <v>3160.5087629600002</v>
      </c>
      <c r="EJ33" s="45">
        <v>5092.7620802699994</v>
      </c>
      <c r="EK33" s="45">
        <v>4599.5933921400001</v>
      </c>
      <c r="EL33" s="45">
        <v>4476.8515500599997</v>
      </c>
      <c r="EM33" s="45">
        <v>4709.50572422</v>
      </c>
      <c r="EN33" s="45">
        <v>4308.2155930700001</v>
      </c>
      <c r="EO33" s="45">
        <v>4752.5942144799992</v>
      </c>
      <c r="EP33" s="45">
        <v>5781.9923260100004</v>
      </c>
      <c r="EQ33" s="45">
        <v>6495.0855131900007</v>
      </c>
      <c r="ER33" s="45">
        <v>6523.5605075099993</v>
      </c>
      <c r="ES33" s="45">
        <v>3153.5364820600003</v>
      </c>
      <c r="ET33" s="45">
        <v>2916.3593505399999</v>
      </c>
      <c r="EU33" s="45">
        <v>9723.6917729000015</v>
      </c>
      <c r="EV33" s="45">
        <v>4497.5432222200006</v>
      </c>
      <c r="EW33" s="45">
        <v>4391.8611362699994</v>
      </c>
      <c r="EX33" s="45">
        <v>4585.5267424499998</v>
      </c>
      <c r="EY33" s="45">
        <v>3830.1181138500001</v>
      </c>
      <c r="EZ33" s="45">
        <v>3210.88351865</v>
      </c>
      <c r="FA33" s="45">
        <v>4460.6075657800002</v>
      </c>
      <c r="FB33" s="45">
        <v>5571.6081319300001</v>
      </c>
      <c r="FC33" s="45">
        <v>10506.23588753</v>
      </c>
      <c r="FD33" s="45">
        <v>3971.8867559599998</v>
      </c>
      <c r="FE33" s="45">
        <v>2670.10436746</v>
      </c>
      <c r="FF33" s="45">
        <v>3321.6048009000001</v>
      </c>
      <c r="FG33" s="45">
        <v>3144.87793143</v>
      </c>
      <c r="FH33" s="45">
        <v>2345.2993263499998</v>
      </c>
      <c r="FI33" s="45">
        <v>2708.3180684199997</v>
      </c>
    </row>
    <row r="34" spans="1:165" ht="15.75" x14ac:dyDescent="0.25">
      <c r="A34" s="24" t="s">
        <v>391</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c r="FG34" s="45">
        <v>12.061815859999999</v>
      </c>
      <c r="FH34" s="45">
        <v>17.746265000000001</v>
      </c>
      <c r="FI34" s="45">
        <v>12.202869529999999</v>
      </c>
    </row>
    <row r="35" spans="1:165"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19676.342249549998</v>
      </c>
      <c r="EV35" s="45">
        <v>18295.008025290001</v>
      </c>
      <c r="EW35" s="45">
        <v>15234.64804493</v>
      </c>
      <c r="EX35" s="45">
        <v>19333.53379591</v>
      </c>
      <c r="EY35" s="45">
        <v>3616.7143652</v>
      </c>
      <c r="EZ35" s="45">
        <v>122.94055859000001</v>
      </c>
      <c r="FA35" s="45">
        <v>0.42032151000000001</v>
      </c>
      <c r="FB35" s="45">
        <v>0</v>
      </c>
      <c r="FC35" s="45">
        <v>0</v>
      </c>
      <c r="FD35" s="45">
        <v>0</v>
      </c>
      <c r="FE35" s="45">
        <v>0</v>
      </c>
      <c r="FF35" s="45">
        <v>0</v>
      </c>
      <c r="FG35" s="45">
        <v>0</v>
      </c>
      <c r="FH35" s="45">
        <v>0</v>
      </c>
      <c r="FI35" s="45">
        <v>0</v>
      </c>
    </row>
    <row r="36" spans="1:165"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28.263946039999993</v>
      </c>
      <c r="CW36" s="45">
        <v>46.055733350000004</v>
      </c>
      <c r="CX36" s="45">
        <v>44.881138660000012</v>
      </c>
      <c r="CY36" s="45">
        <v>46.983088530000011</v>
      </c>
      <c r="CZ36" s="45">
        <v>45.920016489999995</v>
      </c>
      <c r="DA36" s="45">
        <v>46.154725679999991</v>
      </c>
      <c r="DB36" s="45">
        <v>48.435143029999999</v>
      </c>
      <c r="DC36" s="45">
        <v>44.662224939999987</v>
      </c>
      <c r="DD36" s="45">
        <v>45.516939869999987</v>
      </c>
      <c r="DE36" s="45">
        <v>69.461027079999994</v>
      </c>
      <c r="DF36" s="45">
        <v>41.328901819999992</v>
      </c>
      <c r="DG36" s="45">
        <v>51.820087569999991</v>
      </c>
      <c r="DH36" s="45">
        <v>50.434871629999996</v>
      </c>
      <c r="DI36" s="45">
        <v>50.839726249999977</v>
      </c>
      <c r="DJ36" s="45">
        <v>49.707298610000002</v>
      </c>
      <c r="DK36" s="45">
        <v>48.012355229999997</v>
      </c>
      <c r="DL36" s="45">
        <v>46.94463176</v>
      </c>
      <c r="DM36" s="45">
        <v>49.093100149999991</v>
      </c>
      <c r="DN36" s="45">
        <v>46.936876520000006</v>
      </c>
      <c r="DO36" s="45">
        <v>46.280917960000004</v>
      </c>
      <c r="DP36" s="45">
        <v>47.18454491</v>
      </c>
      <c r="DQ36" s="45">
        <v>48.891955509999981</v>
      </c>
      <c r="DR36" s="45">
        <v>43.864566030000006</v>
      </c>
      <c r="DS36" s="45">
        <v>52.507611830000009</v>
      </c>
      <c r="DT36" s="45">
        <v>52.734189350000001</v>
      </c>
      <c r="DU36" s="45">
        <v>53.537236249999999</v>
      </c>
      <c r="DV36" s="45">
        <v>52.678761480000006</v>
      </c>
      <c r="DW36" s="45">
        <v>53.528263840000008</v>
      </c>
      <c r="DX36" s="45">
        <v>51.416159490000005</v>
      </c>
      <c r="DY36" s="45">
        <v>53.810853530000017</v>
      </c>
      <c r="DZ36" s="45">
        <v>53.003857140000008</v>
      </c>
      <c r="EA36" s="45">
        <v>52.342944040000006</v>
      </c>
      <c r="EB36" s="45">
        <v>55.970737699999994</v>
      </c>
      <c r="EC36" s="45">
        <v>25.25921915</v>
      </c>
      <c r="ED36" s="45">
        <v>49.876887980000006</v>
      </c>
      <c r="EE36" s="45">
        <v>125.86150013999998</v>
      </c>
      <c r="EF36" s="45">
        <v>-17.783690620000005</v>
      </c>
      <c r="EG36" s="45">
        <v>54.26162129999998</v>
      </c>
      <c r="EH36" s="45">
        <v>54.722410429999996</v>
      </c>
      <c r="EI36" s="45">
        <v>55.19977887999999</v>
      </c>
      <c r="EJ36" s="45">
        <v>145.58554707000005</v>
      </c>
      <c r="EK36" s="45">
        <v>55.882931659999997</v>
      </c>
      <c r="EL36" s="45">
        <v>56.993993619999991</v>
      </c>
      <c r="EM36" s="45">
        <v>54.922540869999992</v>
      </c>
      <c r="EN36" s="45">
        <v>54.779358819999999</v>
      </c>
      <c r="EO36" s="45">
        <v>58.172192320000001</v>
      </c>
      <c r="EP36" s="45">
        <v>53.096658609999999</v>
      </c>
      <c r="EQ36" s="45">
        <v>53.393841200000011</v>
      </c>
      <c r="ER36" s="45">
        <v>55.425151690000007</v>
      </c>
      <c r="ES36" s="45">
        <v>55.107018580000023</v>
      </c>
      <c r="ET36" s="45">
        <v>58.893410369999998</v>
      </c>
      <c r="EU36" s="45">
        <v>58.728289740000001</v>
      </c>
      <c r="EV36" s="45">
        <v>56.775744119999999</v>
      </c>
      <c r="EW36" s="45">
        <v>55.093421589999998</v>
      </c>
      <c r="EX36" s="45">
        <v>54.892734189999999</v>
      </c>
      <c r="EY36" s="45">
        <v>54.521357769999995</v>
      </c>
      <c r="EZ36" s="45">
        <v>53.842990149999984</v>
      </c>
      <c r="FA36" s="45">
        <v>55.857736070000001</v>
      </c>
      <c r="FB36" s="45">
        <v>53.63086234</v>
      </c>
      <c r="FC36" s="45">
        <v>54.823977939999999</v>
      </c>
      <c r="FD36" s="45">
        <v>76.819948479999994</v>
      </c>
      <c r="FE36" s="45">
        <v>54.227527239999965</v>
      </c>
      <c r="FF36" s="45">
        <v>56.77945737000001</v>
      </c>
      <c r="FG36" s="45">
        <v>51.342524689999998</v>
      </c>
      <c r="FH36" s="45">
        <v>61.169243509999987</v>
      </c>
      <c r="FI36" s="45">
        <v>55.259002199999983</v>
      </c>
    </row>
    <row r="37" spans="1:165" ht="15.75" x14ac:dyDescent="0.25">
      <c r="A37" s="24" t="s">
        <v>394</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4922.1084603999998</v>
      </c>
      <c r="DF37" s="45">
        <v>4329.9476460800006</v>
      </c>
      <c r="DG37" s="45">
        <v>4408.9566673599993</v>
      </c>
      <c r="DH37" s="45">
        <v>4447.6296662800005</v>
      </c>
      <c r="DI37" s="45">
        <v>4469.7531196100008</v>
      </c>
      <c r="DJ37" s="45">
        <v>4618.2326636999996</v>
      </c>
      <c r="DK37" s="45">
        <v>4503.1892016599995</v>
      </c>
      <c r="DL37" s="45">
        <v>4513.7313125699993</v>
      </c>
      <c r="DM37" s="45">
        <v>4497.2578033300006</v>
      </c>
      <c r="DN37" s="45">
        <v>4570.0152176399997</v>
      </c>
      <c r="DO37" s="45">
        <v>4546.5611799999997</v>
      </c>
      <c r="DP37" s="45">
        <v>4409.1928924200001</v>
      </c>
      <c r="DQ37" s="45">
        <v>4505.4316858399998</v>
      </c>
      <c r="DR37" s="45">
        <v>4539.7997358799994</v>
      </c>
      <c r="DS37" s="45">
        <v>4597.5459502800004</v>
      </c>
      <c r="DT37" s="45">
        <v>4797.5091958800003</v>
      </c>
      <c r="DU37" s="45">
        <v>4691.8271116899996</v>
      </c>
      <c r="DV37" s="45">
        <v>4682.3326031400002</v>
      </c>
      <c r="DW37" s="45">
        <v>4714.0257864200003</v>
      </c>
      <c r="DX37" s="45">
        <v>4657.4259783400003</v>
      </c>
      <c r="DY37" s="45">
        <v>4723.2129487900002</v>
      </c>
      <c r="DZ37" s="45">
        <v>4617.0078826400004</v>
      </c>
      <c r="EA37" s="45">
        <v>4707.7566692300006</v>
      </c>
      <c r="EB37" s="45">
        <v>4758.0496965800003</v>
      </c>
      <c r="EC37" s="45">
        <v>3701.6871662100007</v>
      </c>
      <c r="ED37" s="45">
        <v>4806.8721526100007</v>
      </c>
      <c r="EE37" s="45">
        <v>4922.3607898400005</v>
      </c>
      <c r="EF37" s="45">
        <v>5096.3186930599995</v>
      </c>
      <c r="EG37" s="45">
        <v>4999.3786302000008</v>
      </c>
      <c r="EH37" s="45">
        <v>4927.7948203699998</v>
      </c>
      <c r="EI37" s="45">
        <v>4924.1678153800003</v>
      </c>
      <c r="EJ37" s="45">
        <v>4956.16704888</v>
      </c>
      <c r="EK37" s="45">
        <v>4947.6130714399997</v>
      </c>
      <c r="EL37" s="45">
        <v>5014.597718</v>
      </c>
      <c r="EM37" s="45">
        <v>5015.9202013199993</v>
      </c>
      <c r="EN37" s="45">
        <v>5225.3603550100006</v>
      </c>
      <c r="EO37" s="45">
        <v>4891.632168690001</v>
      </c>
      <c r="EP37" s="45">
        <v>5039.9368849299999</v>
      </c>
      <c r="EQ37" s="45">
        <v>5280.0416292899999</v>
      </c>
      <c r="ER37" s="45">
        <v>5226.8908900600009</v>
      </c>
      <c r="ES37" s="45">
        <v>5333.3959629999999</v>
      </c>
      <c r="ET37" s="45">
        <v>5252.0881914300007</v>
      </c>
      <c r="EU37" s="45">
        <v>5298.5063012999999</v>
      </c>
      <c r="EV37" s="45">
        <v>5183.2587279699992</v>
      </c>
      <c r="EW37" s="45">
        <v>5178.7296663000006</v>
      </c>
      <c r="EX37" s="45">
        <v>5150.4996756599994</v>
      </c>
      <c r="EY37" s="45">
        <v>5225.1429958299996</v>
      </c>
      <c r="EZ37" s="45">
        <v>5218.2633031399992</v>
      </c>
      <c r="FA37" s="45">
        <v>5280.8092048799999</v>
      </c>
      <c r="FB37" s="45">
        <v>5405.04422505</v>
      </c>
      <c r="FC37" s="45">
        <v>5525.0851007800011</v>
      </c>
      <c r="FD37" s="45">
        <v>5674.2681057000009</v>
      </c>
      <c r="FE37" s="45">
        <v>5530.8169884499994</v>
      </c>
      <c r="FF37" s="45">
        <v>5715.5514990399997</v>
      </c>
      <c r="FG37" s="45">
        <v>5875.8190040099989</v>
      </c>
      <c r="FH37" s="45">
        <v>5758.1920831600009</v>
      </c>
      <c r="FI37" s="45">
        <v>5773.7125236800002</v>
      </c>
    </row>
    <row r="38" spans="1:165" ht="15.75" x14ac:dyDescent="0.25">
      <c r="A38" s="24" t="s">
        <v>395</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c r="FE38" s="45">
        <v>0</v>
      </c>
      <c r="FF38" s="45">
        <v>0</v>
      </c>
      <c r="FG38" s="45">
        <v>0</v>
      </c>
      <c r="FH38" s="45">
        <v>0</v>
      </c>
      <c r="FI38" s="45">
        <v>0</v>
      </c>
    </row>
    <row r="39" spans="1:165" ht="15.75" x14ac:dyDescent="0.25">
      <c r="A39" s="24" t="s">
        <v>396</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851.66980380999996</v>
      </c>
      <c r="CU39" s="45">
        <v>251.13911570999997</v>
      </c>
      <c r="CV39" s="45">
        <v>342.98168954000005</v>
      </c>
      <c r="CW39" s="45">
        <v>228.05956965000001</v>
      </c>
      <c r="CX39" s="45">
        <v>364.48171811999998</v>
      </c>
      <c r="CY39" s="45">
        <v>203.78089589999993</v>
      </c>
      <c r="CZ39" s="45">
        <v>209.51040156000002</v>
      </c>
      <c r="DA39" s="45">
        <v>207.16506490999998</v>
      </c>
      <c r="DB39" s="45">
        <v>224.86142226999996</v>
      </c>
      <c r="DC39" s="45">
        <v>191.22758993999994</v>
      </c>
      <c r="DD39" s="45">
        <v>160.08574179000001</v>
      </c>
      <c r="DE39" s="45">
        <v>693.24871738000013</v>
      </c>
      <c r="DF39" s="45">
        <v>87.651501020000012</v>
      </c>
      <c r="DG39" s="45">
        <v>75.515170979999994</v>
      </c>
      <c r="DH39" s="45">
        <v>64.322779300000008</v>
      </c>
      <c r="DI39" s="45">
        <v>48.674430279999996</v>
      </c>
      <c r="DJ39" s="45">
        <v>83.479848760000024</v>
      </c>
      <c r="DK39" s="45">
        <v>48.162647469999989</v>
      </c>
      <c r="DL39" s="45">
        <v>56.159589799999999</v>
      </c>
      <c r="DM39" s="45">
        <v>52.542256030000011</v>
      </c>
      <c r="DN39" s="45">
        <v>60.768505980000008</v>
      </c>
      <c r="DO39" s="45">
        <v>52.110564280000006</v>
      </c>
      <c r="DP39" s="45">
        <v>33.056508839999999</v>
      </c>
      <c r="DQ39" s="45">
        <v>112.78876055999999</v>
      </c>
      <c r="DR39" s="45">
        <v>16.334663640000002</v>
      </c>
      <c r="DS39" s="45">
        <v>41.402250879999997</v>
      </c>
      <c r="DT39" s="45">
        <v>36.500736119999999</v>
      </c>
      <c r="DU39" s="45">
        <v>25.997836850000002</v>
      </c>
      <c r="DV39" s="45">
        <v>37.352198369999996</v>
      </c>
      <c r="DW39" s="45">
        <v>23.342746239999997</v>
      </c>
      <c r="DX39" s="45">
        <v>28.333500570000005</v>
      </c>
      <c r="DY39" s="45">
        <v>57.427254560000023</v>
      </c>
      <c r="DZ39" s="45">
        <v>1687.8159234699997</v>
      </c>
      <c r="EA39" s="45">
        <v>129.51558498999998</v>
      </c>
      <c r="EB39" s="45">
        <v>2372.5607330900007</v>
      </c>
      <c r="EC39" s="45">
        <v>1240.8199782000002</v>
      </c>
      <c r="ED39" s="45">
        <v>943.35620389999997</v>
      </c>
      <c r="EE39" s="45">
        <v>1222.0894876599998</v>
      </c>
      <c r="EF39" s="45">
        <v>84.629699060000007</v>
      </c>
      <c r="EG39" s="45">
        <v>153.78334943999997</v>
      </c>
      <c r="EH39" s="45">
        <v>82.427785520000015</v>
      </c>
      <c r="EI39" s="45">
        <v>111.26968396000001</v>
      </c>
      <c r="EJ39" s="45">
        <v>134.05288879999998</v>
      </c>
      <c r="EK39" s="45">
        <v>149.09858929999999</v>
      </c>
      <c r="EL39" s="45">
        <v>52.179617630000003</v>
      </c>
      <c r="EM39" s="45">
        <v>148.59075252000002</v>
      </c>
      <c r="EN39" s="45">
        <v>99.14183362</v>
      </c>
      <c r="EO39" s="45">
        <v>205.70212951999997</v>
      </c>
      <c r="EP39" s="45">
        <v>69.794821039999988</v>
      </c>
      <c r="EQ39" s="45">
        <v>24.640174639999998</v>
      </c>
      <c r="ER39" s="45">
        <v>1109.1121055399999</v>
      </c>
      <c r="ES39" s="45">
        <v>41016.634731080005</v>
      </c>
      <c r="ET39" s="45">
        <v>52188.913566220013</v>
      </c>
      <c r="EU39" s="45">
        <v>76934.36504189996</v>
      </c>
      <c r="EV39" s="45">
        <v>57536.117169780016</v>
      </c>
      <c r="EW39" s="45">
        <v>64735.810298820026</v>
      </c>
      <c r="EX39" s="45">
        <v>49113.955107400012</v>
      </c>
      <c r="EY39" s="45">
        <v>31417.107893910001</v>
      </c>
      <c r="EZ39" s="45">
        <v>22114.18051301999</v>
      </c>
      <c r="FA39" s="45">
        <v>33290.28800203</v>
      </c>
      <c r="FB39" s="45">
        <v>1951.8347511900001</v>
      </c>
      <c r="FC39" s="45">
        <v>1027.8321154599998</v>
      </c>
      <c r="FD39" s="45">
        <v>5110.6375334300001</v>
      </c>
      <c r="FE39" s="45">
        <v>11814.133182329993</v>
      </c>
      <c r="FF39" s="45">
        <v>16040.849958789997</v>
      </c>
      <c r="FG39" s="45">
        <v>12688.917775003802</v>
      </c>
      <c r="FH39" s="45">
        <v>19303.927903285108</v>
      </c>
      <c r="FI39" s="45">
        <v>14762.701752219773</v>
      </c>
    </row>
    <row r="40" spans="1:165"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c r="FE40" s="45">
        <v>1559.69</v>
      </c>
      <c r="FF40" s="45">
        <v>507.94</v>
      </c>
      <c r="FG40" s="45">
        <v>631.32000000000005</v>
      </c>
      <c r="FH40" s="45">
        <v>555.5</v>
      </c>
      <c r="FI40" s="45">
        <v>499.18</v>
      </c>
    </row>
    <row r="41" spans="1:165" ht="15.75" x14ac:dyDescent="0.25">
      <c r="A41" s="24" t="s">
        <v>398</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c r="FE41" s="45">
        <v>16.83946868</v>
      </c>
      <c r="FF41" s="45">
        <v>18.468544829999999</v>
      </c>
      <c r="FG41" s="45">
        <v>266.94679860000002</v>
      </c>
      <c r="FH41" s="45">
        <v>94.664669840000002</v>
      </c>
      <c r="FI41" s="45">
        <v>69.463275559999985</v>
      </c>
    </row>
    <row r="42" spans="1:165" ht="18" x14ac:dyDescent="0.25">
      <c r="A42" s="24" t="s">
        <v>399</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2491.2373699200002</v>
      </c>
      <c r="CU42" s="45">
        <v>800.89570301999993</v>
      </c>
      <c r="CV42" s="45">
        <v>800.89570301999993</v>
      </c>
      <c r="CW42" s="45">
        <v>800.89570301999993</v>
      </c>
      <c r="CX42" s="45">
        <v>1918.3461154900003</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918.97305061000009</v>
      </c>
      <c r="DH42" s="45">
        <v>918.97305060999997</v>
      </c>
      <c r="DI42" s="45">
        <v>1232.6547855199999</v>
      </c>
      <c r="DJ42" s="45">
        <v>918.97305061000009</v>
      </c>
      <c r="DK42" s="45">
        <v>918.97305060999997</v>
      </c>
      <c r="DL42" s="45">
        <v>918.97305060999997</v>
      </c>
      <c r="DM42" s="45">
        <v>1102.76766073</v>
      </c>
      <c r="DN42" s="45">
        <v>873.02439807999997</v>
      </c>
      <c r="DO42" s="45">
        <v>873.02439807999997</v>
      </c>
      <c r="DP42" s="45">
        <v>889.79850089000001</v>
      </c>
      <c r="DQ42" s="45">
        <v>889.79850089000001</v>
      </c>
      <c r="DR42" s="45">
        <v>2915.9088962399996</v>
      </c>
      <c r="DS42" s="45">
        <v>963.92804693000005</v>
      </c>
      <c r="DT42" s="45">
        <v>963.92804693000005</v>
      </c>
      <c r="DU42" s="45">
        <v>1259.50513275</v>
      </c>
      <c r="DV42" s="45">
        <v>963.92804693000005</v>
      </c>
      <c r="DW42" s="45">
        <v>963.92804692999994</v>
      </c>
      <c r="DX42" s="45">
        <v>963.92804692999994</v>
      </c>
      <c r="DY42" s="45">
        <v>963.92804693000005</v>
      </c>
      <c r="DZ42" s="45">
        <v>963.92804692999994</v>
      </c>
      <c r="EA42" s="45">
        <v>963.92804692999994</v>
      </c>
      <c r="EB42" s="45">
        <v>963.92804693000005</v>
      </c>
      <c r="EC42" s="45">
        <v>963.92804692999994</v>
      </c>
      <c r="ED42" s="45">
        <v>3142.3824812799999</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713.37609291000001</v>
      </c>
      <c r="FB42" s="45">
        <v>3269.3928458399996</v>
      </c>
      <c r="FC42" s="45">
        <v>1121.1220600300001</v>
      </c>
      <c r="FD42" s="45">
        <v>1116.8582933099999</v>
      </c>
      <c r="FE42" s="45">
        <v>1790.80657152</v>
      </c>
      <c r="FF42" s="45">
        <v>1333.2546189000002</v>
      </c>
      <c r="FG42" s="45">
        <v>1172.1004451200001</v>
      </c>
      <c r="FH42" s="45">
        <v>1626.4325394800005</v>
      </c>
      <c r="FI42" s="45">
        <v>1539.38403737</v>
      </c>
    </row>
    <row r="43" spans="1:165" ht="15" customHeight="1" x14ac:dyDescent="0.25">
      <c r="A43" s="24" t="s">
        <v>400</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77.369516779999998</v>
      </c>
      <c r="CU43" s="45">
        <v>74.604756280000018</v>
      </c>
      <c r="CV43" s="45">
        <v>80.661681820000013</v>
      </c>
      <c r="CW43" s="45">
        <v>94.152882129999995</v>
      </c>
      <c r="CX43" s="45">
        <v>96.872265220000003</v>
      </c>
      <c r="CY43" s="45">
        <v>114.72317925</v>
      </c>
      <c r="CZ43" s="45">
        <v>109.66555305</v>
      </c>
      <c r="DA43" s="45">
        <v>88.710550960000006</v>
      </c>
      <c r="DB43" s="45">
        <v>105.24687621999999</v>
      </c>
      <c r="DC43" s="45">
        <v>93.370949150000001</v>
      </c>
      <c r="DD43" s="45">
        <v>106.94800443000001</v>
      </c>
      <c r="DE43" s="45">
        <v>130.33332881999999</v>
      </c>
      <c r="DF43" s="45">
        <v>90.27813347</v>
      </c>
      <c r="DG43" s="45">
        <v>144.91245492999997</v>
      </c>
      <c r="DH43" s="45">
        <v>136.52791813000002</v>
      </c>
      <c r="DI43" s="45">
        <v>122.98299464999999</v>
      </c>
      <c r="DJ43" s="45">
        <v>28.514432400000008</v>
      </c>
      <c r="DK43" s="45">
        <v>117.41883112999999</v>
      </c>
      <c r="DL43" s="45">
        <v>116.95853169999999</v>
      </c>
      <c r="DM43" s="45">
        <v>107.51914963000002</v>
      </c>
      <c r="DN43" s="45">
        <v>133.02612544999999</v>
      </c>
      <c r="DO43" s="45">
        <v>125.75418218999999</v>
      </c>
      <c r="DP43" s="45">
        <v>111.05053319000001</v>
      </c>
      <c r="DQ43" s="45">
        <v>139.28458408</v>
      </c>
      <c r="DR43" s="45">
        <v>106.70599369000001</v>
      </c>
      <c r="DS43" s="45">
        <v>103.31008589000001</v>
      </c>
      <c r="DT43" s="45">
        <v>110.69659744999998</v>
      </c>
      <c r="DU43" s="45">
        <v>122.18528764000001</v>
      </c>
      <c r="DV43" s="45">
        <v>115.27415555000002</v>
      </c>
      <c r="DW43" s="45">
        <v>122.87697645</v>
      </c>
      <c r="DX43" s="45">
        <v>162.56783416000002</v>
      </c>
      <c r="DY43" s="45">
        <v>134.40989789</v>
      </c>
      <c r="DZ43" s="45">
        <v>121.55074255999999</v>
      </c>
      <c r="EA43" s="45">
        <v>145.59954804999998</v>
      </c>
      <c r="EB43" s="45">
        <v>126.65844556999998</v>
      </c>
      <c r="EC43" s="45">
        <v>224.06051137</v>
      </c>
      <c r="ED43" s="45">
        <v>42.866094629999992</v>
      </c>
      <c r="EE43" s="45">
        <v>113.15819643000002</v>
      </c>
      <c r="EF43" s="45">
        <v>131.96504299</v>
      </c>
      <c r="EG43" s="45">
        <v>129.68353826000003</v>
      </c>
      <c r="EH43" s="45">
        <v>149.51092736000001</v>
      </c>
      <c r="EI43" s="45">
        <v>114.2604132</v>
      </c>
      <c r="EJ43" s="45">
        <v>143.23670423999997</v>
      </c>
      <c r="EK43" s="45">
        <v>138.01692878999998</v>
      </c>
      <c r="EL43" s="45">
        <v>157.90150496999996</v>
      </c>
      <c r="EM43" s="45">
        <v>185.72022405999999</v>
      </c>
      <c r="EN43" s="45">
        <v>150.72910360000003</v>
      </c>
      <c r="EO43" s="45">
        <v>267.58162661</v>
      </c>
      <c r="EP43" s="45">
        <v>85.27366228999999</v>
      </c>
      <c r="EQ43" s="45">
        <v>137.60072061000005</v>
      </c>
      <c r="ER43" s="45">
        <v>187.50526405000002</v>
      </c>
      <c r="ES43" s="45">
        <v>181.33916089000002</v>
      </c>
      <c r="ET43" s="45">
        <v>163.48420408999999</v>
      </c>
      <c r="EU43" s="45">
        <v>169.78899404999999</v>
      </c>
      <c r="EV43" s="45">
        <v>188.32051891999998</v>
      </c>
      <c r="EW43" s="45">
        <v>166.09906130999997</v>
      </c>
      <c r="EX43" s="45">
        <v>140.27892879000001</v>
      </c>
      <c r="EY43" s="45">
        <v>153.31613216</v>
      </c>
      <c r="EZ43" s="45">
        <v>143.05551825999999</v>
      </c>
      <c r="FA43" s="45">
        <v>253.33211568000002</v>
      </c>
      <c r="FB43" s="45">
        <v>92.553512480000023</v>
      </c>
      <c r="FC43" s="45">
        <v>151.83670893000001</v>
      </c>
      <c r="FD43" s="45">
        <v>171.22083273999999</v>
      </c>
      <c r="FE43" s="45">
        <v>186.58207881999999</v>
      </c>
      <c r="FF43" s="45">
        <v>186.83392679999997</v>
      </c>
      <c r="FG43" s="45">
        <v>170.31191126999997</v>
      </c>
      <c r="FH43" s="45">
        <v>185.12884636999999</v>
      </c>
      <c r="FI43" s="45">
        <v>187.26493360000001</v>
      </c>
    </row>
    <row r="44" spans="1:165" ht="15.75" x14ac:dyDescent="0.25">
      <c r="A44" s="24" t="s">
        <v>401</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797.17598428999975</v>
      </c>
      <c r="CU44" s="45">
        <v>911.82610856000053</v>
      </c>
      <c r="CV44" s="45">
        <v>1027.5326531300009</v>
      </c>
      <c r="CW44" s="45">
        <v>1012.8248435100015</v>
      </c>
      <c r="CX44" s="45">
        <v>1079.0663544300025</v>
      </c>
      <c r="CY44" s="45">
        <v>1030.1435653900003</v>
      </c>
      <c r="CZ44" s="45">
        <v>1009.6352760500007</v>
      </c>
      <c r="DA44" s="45">
        <v>1040.1993749600006</v>
      </c>
      <c r="DB44" s="45">
        <v>1081.443054789999</v>
      </c>
      <c r="DC44" s="45">
        <v>1061.9371193300012</v>
      </c>
      <c r="DD44" s="45">
        <v>1044.8675859499999</v>
      </c>
      <c r="DE44" s="45">
        <v>1923.5869072400014</v>
      </c>
      <c r="DF44" s="45">
        <v>532.41439331000026</v>
      </c>
      <c r="DG44" s="45">
        <v>780.60971959000005</v>
      </c>
      <c r="DH44" s="45">
        <v>1022.3720951299983</v>
      </c>
      <c r="DI44" s="45">
        <v>840.39015862000019</v>
      </c>
      <c r="DJ44" s="45">
        <v>1023.4443268899995</v>
      </c>
      <c r="DK44" s="45">
        <v>1008.7465872700003</v>
      </c>
      <c r="DL44" s="45">
        <v>958.9181502699995</v>
      </c>
      <c r="DM44" s="45">
        <v>940.89061629999992</v>
      </c>
      <c r="DN44" s="45">
        <v>934.39549505000139</v>
      </c>
      <c r="DO44" s="45">
        <v>928.0248937599996</v>
      </c>
      <c r="DP44" s="45">
        <v>987.91938187999926</v>
      </c>
      <c r="DQ44" s="45">
        <v>2199.6373404300025</v>
      </c>
      <c r="DR44" s="45">
        <v>660.45869101000073</v>
      </c>
      <c r="DS44" s="45">
        <v>878.72740005999935</v>
      </c>
      <c r="DT44" s="45">
        <v>1199.6695110100004</v>
      </c>
      <c r="DU44" s="45">
        <v>1033.1428981499985</v>
      </c>
      <c r="DV44" s="45">
        <v>1099.8723678599993</v>
      </c>
      <c r="DW44" s="45">
        <v>1010.9538154999998</v>
      </c>
      <c r="DX44" s="45">
        <v>995.20448882000028</v>
      </c>
      <c r="DY44" s="45">
        <v>1042.6344317000014</v>
      </c>
      <c r="DZ44" s="45">
        <v>1052.2800844099995</v>
      </c>
      <c r="EA44" s="45">
        <v>1191.0218668399993</v>
      </c>
      <c r="EB44" s="45">
        <v>1055.285921219999</v>
      </c>
      <c r="EC44" s="45">
        <v>1959.4604302000021</v>
      </c>
      <c r="ED44" s="45">
        <v>544.97124093000093</v>
      </c>
      <c r="EE44" s="45">
        <v>942.33447959999967</v>
      </c>
      <c r="EF44" s="45">
        <v>910.20271744999957</v>
      </c>
      <c r="EG44" s="45">
        <v>938.50491989000011</v>
      </c>
      <c r="EH44" s="45">
        <v>1016.9110437799998</v>
      </c>
      <c r="EI44" s="45">
        <v>879.82525451000004</v>
      </c>
      <c r="EJ44" s="45">
        <v>934.67870492999918</v>
      </c>
      <c r="EK44" s="45">
        <v>894.75530396000011</v>
      </c>
      <c r="EL44" s="45">
        <v>888.63756343999989</v>
      </c>
      <c r="EM44" s="45">
        <v>926.40916035000009</v>
      </c>
      <c r="EN44" s="45">
        <v>955.28088538999896</v>
      </c>
      <c r="EO44" s="45">
        <v>2238.5109505300002</v>
      </c>
      <c r="EP44" s="45">
        <v>650.40968562999944</v>
      </c>
      <c r="EQ44" s="45">
        <v>675.39530128000013</v>
      </c>
      <c r="ER44" s="45">
        <v>1019.7021153399992</v>
      </c>
      <c r="ES44" s="45">
        <v>859.80081803999985</v>
      </c>
      <c r="ET44" s="45">
        <v>819.86993937000045</v>
      </c>
      <c r="EU44" s="45">
        <v>800.16341051000063</v>
      </c>
      <c r="EV44" s="45">
        <v>828.34248120000063</v>
      </c>
      <c r="EW44" s="45">
        <v>759.73557928000025</v>
      </c>
      <c r="EX44" s="45">
        <v>826.17168446000073</v>
      </c>
      <c r="EY44" s="45">
        <v>824.58409839000046</v>
      </c>
      <c r="EZ44" s="45">
        <v>993.4061563700011</v>
      </c>
      <c r="FA44" s="45">
        <v>1932.2327585200001</v>
      </c>
      <c r="FB44" s="45">
        <v>500.48553005000002</v>
      </c>
      <c r="FC44" s="45">
        <v>705.51644057999977</v>
      </c>
      <c r="FD44" s="45">
        <v>888.24407254000039</v>
      </c>
      <c r="FE44" s="45">
        <v>845.87941604000116</v>
      </c>
      <c r="FF44" s="45">
        <v>845.3020276400008</v>
      </c>
      <c r="FG44" s="45">
        <v>851.3649166520014</v>
      </c>
      <c r="FH44" s="45">
        <v>922.45813316299234</v>
      </c>
      <c r="FI44" s="45">
        <v>813.91821140554464</v>
      </c>
    </row>
    <row r="45" spans="1:165" ht="15.75" x14ac:dyDescent="0.25">
      <c r="A45" s="24" t="s">
        <v>402</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v>
      </c>
      <c r="DS45" s="45">
        <v>159.16666666000003</v>
      </c>
      <c r="DT45" s="45">
        <v>159.16666666000003</v>
      </c>
      <c r="DU45" s="45">
        <v>159.16666666000003</v>
      </c>
      <c r="DV45" s="45">
        <v>159.16666666000003</v>
      </c>
      <c r="DW45" s="45">
        <v>159.16666666000003</v>
      </c>
      <c r="DX45" s="45">
        <v>159.16666666000003</v>
      </c>
      <c r="DY45" s="45">
        <v>159.16666666</v>
      </c>
      <c r="DZ45" s="45">
        <v>159.16666666000003</v>
      </c>
      <c r="EA45" s="45">
        <v>159.16666666000003</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c r="FE45" s="45">
        <v>332.31432398000004</v>
      </c>
      <c r="FF45" s="45">
        <v>332.31740311999999</v>
      </c>
      <c r="FG45" s="45">
        <v>332.31740311999999</v>
      </c>
      <c r="FH45" s="45">
        <v>332.31740311999988</v>
      </c>
      <c r="FI45" s="45">
        <v>332.33807734000004</v>
      </c>
    </row>
    <row r="46" spans="1:165" ht="15.75" x14ac:dyDescent="0.25">
      <c r="A46" s="24" t="s">
        <v>403</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80.747188009999974</v>
      </c>
      <c r="CV46" s="45">
        <v>100.25625725000002</v>
      </c>
      <c r="CW46" s="45">
        <v>117.17463277999995</v>
      </c>
      <c r="CX46" s="45">
        <v>111.88192006000001</v>
      </c>
      <c r="CY46" s="45">
        <v>120.33868036999999</v>
      </c>
      <c r="CZ46" s="45">
        <v>243.28831502999998</v>
      </c>
      <c r="DA46" s="45">
        <v>86.934761479999992</v>
      </c>
      <c r="DB46" s="45">
        <v>130.63887445999998</v>
      </c>
      <c r="DC46" s="45">
        <v>813.11745331999998</v>
      </c>
      <c r="DD46" s="45">
        <v>8069.660028960001</v>
      </c>
      <c r="DE46" s="45">
        <v>138.98841788000001</v>
      </c>
      <c r="DF46" s="45">
        <v>101.21352976</v>
      </c>
      <c r="DG46" s="45">
        <v>91.354100099999982</v>
      </c>
      <c r="DH46" s="45">
        <v>131.20681711999998</v>
      </c>
      <c r="DI46" s="45">
        <v>177.77703832</v>
      </c>
      <c r="DJ46" s="45">
        <v>738.6216994199998</v>
      </c>
      <c r="DK46" s="45">
        <v>8435.6918987200006</v>
      </c>
      <c r="DL46" s="45">
        <v>259.83391241999999</v>
      </c>
      <c r="DM46" s="45">
        <v>123.63846216999998</v>
      </c>
      <c r="DN46" s="45">
        <v>147.264172</v>
      </c>
      <c r="DO46" s="45">
        <v>127.65298062000001</v>
      </c>
      <c r="DP46" s="45">
        <v>139.30948741</v>
      </c>
      <c r="DQ46" s="45">
        <v>172.85761316</v>
      </c>
      <c r="DR46" s="45">
        <v>79.005995569999996</v>
      </c>
      <c r="DS46" s="45">
        <v>415.03786577</v>
      </c>
      <c r="DT46" s="45">
        <v>1095.3699471100001</v>
      </c>
      <c r="DU46" s="45">
        <v>10880.698818690002</v>
      </c>
      <c r="DV46" s="45">
        <v>155.39994475</v>
      </c>
      <c r="DW46" s="45">
        <v>156.17388254000002</v>
      </c>
      <c r="DX46" s="45">
        <v>278.33787869000003</v>
      </c>
      <c r="DY46" s="45">
        <v>130.90259526</v>
      </c>
      <c r="DZ46" s="45">
        <v>152.58654981000001</v>
      </c>
      <c r="EA46" s="45">
        <v>158.02916622999999</v>
      </c>
      <c r="EB46" s="45">
        <v>173.02908054999995</v>
      </c>
      <c r="EC46" s="45">
        <v>174.70798996000005</v>
      </c>
      <c r="ED46" s="45">
        <v>125.66207743000001</v>
      </c>
      <c r="EE46" s="45">
        <v>110.62805508999999</v>
      </c>
      <c r="EF46" s="45">
        <v>995.98487913999963</v>
      </c>
      <c r="EG46" s="45">
        <v>12414.242469549999</v>
      </c>
      <c r="EH46" s="45">
        <v>196.81421875999993</v>
      </c>
      <c r="EI46" s="45">
        <v>227.00932256999999</v>
      </c>
      <c r="EJ46" s="45">
        <v>300.02251568999992</v>
      </c>
      <c r="EK46" s="45">
        <v>154.36423282999999</v>
      </c>
      <c r="EL46" s="45">
        <v>147.27564596000002</v>
      </c>
      <c r="EM46" s="45">
        <v>230.56169645999995</v>
      </c>
      <c r="EN46" s="45">
        <v>247.77785218999995</v>
      </c>
      <c r="EO46" s="45">
        <v>308.42450617999992</v>
      </c>
      <c r="EP46" s="45">
        <v>170.73436075999999</v>
      </c>
      <c r="EQ46" s="45">
        <v>135.23634293000006</v>
      </c>
      <c r="ER46" s="45">
        <v>166.83208235999999</v>
      </c>
      <c r="ES46" s="45">
        <v>396.65263012999998</v>
      </c>
      <c r="ET46" s="45">
        <v>165.47910678</v>
      </c>
      <c r="EU46" s="45">
        <v>20173.670244319987</v>
      </c>
      <c r="EV46" s="45">
        <v>334.92966449000011</v>
      </c>
      <c r="EW46" s="45">
        <v>212.07091512</v>
      </c>
      <c r="EX46" s="45">
        <v>182.45806938000001</v>
      </c>
      <c r="EY46" s="45">
        <v>215.80718969999995</v>
      </c>
      <c r="EZ46" s="45">
        <v>371.84154152000002</v>
      </c>
      <c r="FA46" s="45">
        <v>351.50100145000005</v>
      </c>
      <c r="FB46" s="45">
        <v>245.11395504999996</v>
      </c>
      <c r="FC46" s="45">
        <v>148.49893055000004</v>
      </c>
      <c r="FD46" s="45">
        <v>206.93117519</v>
      </c>
      <c r="FE46" s="45">
        <v>265.45852833000004</v>
      </c>
      <c r="FF46" s="45">
        <v>274.15969907999994</v>
      </c>
      <c r="FG46" s="45">
        <v>16375.11103700001</v>
      </c>
      <c r="FH46" s="45">
        <v>68.50674378999949</v>
      </c>
      <c r="FI46" s="45">
        <v>243.04596547000102</v>
      </c>
    </row>
    <row r="47" spans="1:165" ht="15.75" x14ac:dyDescent="0.25">
      <c r="A47" s="24" t="s">
        <v>404</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108.07584226000002</v>
      </c>
      <c r="CX47" s="45">
        <v>268.32489134000002</v>
      </c>
      <c r="CY47" s="45">
        <v>232.59021380000001</v>
      </c>
      <c r="CZ47" s="45">
        <v>9149.1721513699995</v>
      </c>
      <c r="DA47" s="45">
        <v>-19.859554729999985</v>
      </c>
      <c r="DB47" s="45">
        <v>485.92763753999992</v>
      </c>
      <c r="DC47" s="45">
        <v>-33.944846350000006</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386.22437456</v>
      </c>
      <c r="DQ47" s="45">
        <v>311.72789181000002</v>
      </c>
      <c r="DR47" s="45">
        <v>6048.9031184699998</v>
      </c>
      <c r="DS47" s="45">
        <v>187.59014580000004</v>
      </c>
      <c r="DT47" s="45">
        <v>371.01588721999997</v>
      </c>
      <c r="DU47" s="45">
        <v>240.71820905999999</v>
      </c>
      <c r="DV47" s="45">
        <v>35.620237550000027</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434.21246773000007</v>
      </c>
      <c r="EJ47" s="45">
        <v>4217.8356002200007</v>
      </c>
      <c r="EK47" s="45">
        <v>109.83032452000002</v>
      </c>
      <c r="EL47" s="45">
        <v>113.60455877999999</v>
      </c>
      <c r="EM47" s="45">
        <v>57.401244399999996</v>
      </c>
      <c r="EN47" s="45">
        <v>124.10916152999999</v>
      </c>
      <c r="EO47" s="45">
        <v>805.23231708999981</v>
      </c>
      <c r="EP47" s="45">
        <v>2904.1631271299993</v>
      </c>
      <c r="EQ47" s="45">
        <v>371.18887833999997</v>
      </c>
      <c r="ER47" s="45">
        <v>325.45794398999999</v>
      </c>
      <c r="ES47" s="45">
        <v>17018.155101</v>
      </c>
      <c r="ET47" s="45">
        <v>32.646895400000012</v>
      </c>
      <c r="EU47" s="45">
        <v>797.90240958000004</v>
      </c>
      <c r="EV47" s="45">
        <v>-10936.18152357</v>
      </c>
      <c r="EW47" s="45">
        <v>13183.569033299998</v>
      </c>
      <c r="EX47" s="45">
        <v>5117.4257565199996</v>
      </c>
      <c r="EY47" s="45">
        <v>-5389.7536906599998</v>
      </c>
      <c r="EZ47" s="45">
        <v>-4182.9896314400003</v>
      </c>
      <c r="FA47" s="45">
        <v>1648.4940820900001</v>
      </c>
      <c r="FB47" s="45">
        <v>2072.2920787899993</v>
      </c>
      <c r="FC47" s="45">
        <v>88.985226520000026</v>
      </c>
      <c r="FD47" s="45">
        <v>51.068584909999998</v>
      </c>
      <c r="FE47" s="45">
        <v>317.67405657000006</v>
      </c>
      <c r="FF47" s="45">
        <v>257.5248762299999</v>
      </c>
      <c r="FG47" s="45">
        <v>37.726537529999973</v>
      </c>
      <c r="FH47" s="45">
        <v>2298.2632141699992</v>
      </c>
      <c r="FI47" s="45">
        <v>11.936725870000089</v>
      </c>
    </row>
    <row r="48" spans="1:165" ht="15.75" x14ac:dyDescent="0.25">
      <c r="A48" s="6" t="s">
        <v>405</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c r="FE48" s="45">
        <v>48.779966729999998</v>
      </c>
      <c r="FF48" s="45">
        <v>52.336080619999997</v>
      </c>
      <c r="FG48" s="45">
        <v>51.503284250000007</v>
      </c>
      <c r="FH48" s="45">
        <v>98.222542669999982</v>
      </c>
      <c r="FI48" s="45">
        <v>48.652940090000001</v>
      </c>
    </row>
    <row r="49" spans="1:165" ht="15.75" x14ac:dyDescent="0.25">
      <c r="A49" s="6" t="s">
        <v>406</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c r="FE49" s="45">
        <v>43.272393749999999</v>
      </c>
      <c r="FF49" s="45">
        <v>62.440670409999996</v>
      </c>
      <c r="FG49" s="45">
        <v>43.540156810000013</v>
      </c>
      <c r="FH49" s="45">
        <v>974.60746055999994</v>
      </c>
      <c r="FI49" s="45">
        <v>51.071126510000106</v>
      </c>
    </row>
    <row r="50" spans="1:165" ht="15.75" x14ac:dyDescent="0.25">
      <c r="A50" s="6" t="s">
        <v>407</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c r="FE50" s="45">
        <v>0.47062623999999997</v>
      </c>
      <c r="FF50" s="45">
        <v>0.79286997999999997</v>
      </c>
      <c r="FG50" s="45">
        <v>0.89758669999999996</v>
      </c>
      <c r="FH50" s="45">
        <v>0.97276536999999996</v>
      </c>
      <c r="FI50" s="45">
        <v>0.93883731000000004</v>
      </c>
    </row>
    <row r="51" spans="1:165" ht="15.75" x14ac:dyDescent="0.25">
      <c r="A51" s="6" t="s">
        <v>408</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9.4557951500000019</v>
      </c>
      <c r="CU51" s="45">
        <v>-67.741509490000013</v>
      </c>
      <c r="CV51" s="45">
        <v>-85.686019209999984</v>
      </c>
      <c r="CW51" s="45">
        <v>-120.02621379</v>
      </c>
      <c r="CX51" s="45">
        <v>4.5695185699999969</v>
      </c>
      <c r="CY51" s="45">
        <v>4.8580535300000012</v>
      </c>
      <c r="CZ51" s="45">
        <v>8.7580383699999995</v>
      </c>
      <c r="DA51" s="45">
        <v>-49.65212185</v>
      </c>
      <c r="DB51" s="45">
        <v>-70.346816039999993</v>
      </c>
      <c r="DC51" s="45">
        <v>-145.50203930000001</v>
      </c>
      <c r="DD51" s="45">
        <v>-150.63228968000001</v>
      </c>
      <c r="DE51" s="45">
        <v>1.4446605299999975</v>
      </c>
      <c r="DF51" s="45">
        <v>-5.3888983399999999</v>
      </c>
      <c r="DG51" s="45">
        <v>-47.439274189999999</v>
      </c>
      <c r="DH51" s="45">
        <v>-222.77762652999999</v>
      </c>
      <c r="DI51" s="45">
        <v>-49.695605579999999</v>
      </c>
      <c r="DJ51" s="45">
        <v>19.343343019999999</v>
      </c>
      <c r="DK51" s="45">
        <v>24.122780420000002</v>
      </c>
      <c r="DL51" s="45">
        <v>24.886352980000002</v>
      </c>
      <c r="DM51" s="45">
        <v>61.104331250000001</v>
      </c>
      <c r="DN51" s="45">
        <v>41.884000749999991</v>
      </c>
      <c r="DO51" s="45">
        <v>227.03652320999998</v>
      </c>
      <c r="DP51" s="45">
        <v>126.90160047999998</v>
      </c>
      <c r="DQ51" s="45">
        <v>20.868348730000005</v>
      </c>
      <c r="DR51" s="45">
        <v>9.3649349800000028</v>
      </c>
      <c r="DS51" s="45">
        <v>-3.0094969699999838</v>
      </c>
      <c r="DT51" s="45">
        <v>24.422389640000002</v>
      </c>
      <c r="DU51" s="45">
        <v>12.152705249999993</v>
      </c>
      <c r="DV51" s="45">
        <v>-31.585205979999998</v>
      </c>
      <c r="DW51" s="45">
        <v>-28.155018999999999</v>
      </c>
      <c r="DX51" s="45">
        <v>5.4354314099999961</v>
      </c>
      <c r="DY51" s="45">
        <v>25.100984820000001</v>
      </c>
      <c r="DZ51" s="45">
        <v>24.675352749999998</v>
      </c>
      <c r="EA51" s="45">
        <v>12.522190490000009</v>
      </c>
      <c r="EB51" s="45">
        <v>1.7115337300000042</v>
      </c>
      <c r="EC51" s="45">
        <v>30.332873979999992</v>
      </c>
      <c r="ED51" s="45">
        <v>7.3290922000000034</v>
      </c>
      <c r="EE51" s="45">
        <v>14.785717930000001</v>
      </c>
      <c r="EF51" s="45">
        <v>-6.0154500399999993</v>
      </c>
      <c r="EG51" s="45">
        <v>-2.1391393999999986</v>
      </c>
      <c r="EH51" s="45">
        <v>-5.4796661899999979</v>
      </c>
      <c r="EI51" s="45">
        <v>-23.291264759999997</v>
      </c>
      <c r="EJ51" s="45">
        <v>-1.3462612900000028</v>
      </c>
      <c r="EK51" s="45">
        <v>1.2055394699999988</v>
      </c>
      <c r="EL51" s="45">
        <v>10.96233239</v>
      </c>
      <c r="EM51" s="45">
        <v>9.2393890200000026</v>
      </c>
      <c r="EN51" s="45">
        <v>-45.362992160000005</v>
      </c>
      <c r="EO51" s="45">
        <v>-36.489343370000007</v>
      </c>
      <c r="EP51" s="45">
        <v>-27.074400540000006</v>
      </c>
      <c r="EQ51" s="45">
        <v>0.58681106999999844</v>
      </c>
      <c r="ER51" s="45">
        <v>-26.729911110000003</v>
      </c>
      <c r="ES51" s="45">
        <v>5.9224062899999996</v>
      </c>
      <c r="ET51" s="45">
        <v>3.4360640000000036</v>
      </c>
      <c r="EU51" s="45">
        <v>4.97357972</v>
      </c>
      <c r="EV51" s="45">
        <v>-4.1734620999999983</v>
      </c>
      <c r="EW51" s="45">
        <v>3.9918673599999992</v>
      </c>
      <c r="EX51" s="45">
        <v>6.5006051899999973</v>
      </c>
      <c r="EY51" s="45">
        <v>5.1687770800000017</v>
      </c>
      <c r="EZ51" s="45">
        <v>-7.2278083099999995</v>
      </c>
      <c r="FA51" s="45">
        <v>-5.7959645599999989</v>
      </c>
      <c r="FB51" s="45">
        <v>9.0304619500000012</v>
      </c>
      <c r="FC51" s="45">
        <v>-2.7361413199999967</v>
      </c>
      <c r="FD51" s="45">
        <v>-3.0117655999999995</v>
      </c>
      <c r="FE51" s="45">
        <v>-6.9287885899999999</v>
      </c>
      <c r="FF51" s="45">
        <v>-1.9311530500000007</v>
      </c>
      <c r="FG51" s="45">
        <v>1.0560864699999988</v>
      </c>
      <c r="FH51" s="45">
        <v>-3.6066593000000009</v>
      </c>
      <c r="FI51" s="45">
        <v>-9.5305993600000001</v>
      </c>
    </row>
    <row r="52" spans="1:165" ht="15.75" x14ac:dyDescent="0.25">
      <c r="A52" s="6" t="s">
        <v>409</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c r="FE52" s="45">
        <v>0</v>
      </c>
      <c r="FF52" s="45">
        <v>0</v>
      </c>
      <c r="FG52" s="45">
        <v>0</v>
      </c>
      <c r="FH52" s="45">
        <v>0</v>
      </c>
      <c r="FI52" s="45">
        <v>0</v>
      </c>
    </row>
    <row r="53" spans="1:165"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240.01502292999999</v>
      </c>
      <c r="CV53" s="45">
        <v>20.064057139999999</v>
      </c>
      <c r="CW53" s="45">
        <v>15.826470759999999</v>
      </c>
      <c r="CX53" s="45">
        <v>-9.5322310500000018</v>
      </c>
      <c r="CY53" s="45">
        <v>11.44693348</v>
      </c>
      <c r="CZ53" s="45">
        <v>1987.0653889799999</v>
      </c>
      <c r="DA53" s="45">
        <v>5.5186451100000014</v>
      </c>
      <c r="DB53" s="45">
        <v>14.58565014</v>
      </c>
      <c r="DC53" s="45">
        <v>9.4364705200000003</v>
      </c>
      <c r="DD53" s="45">
        <v>4.1061916400000005</v>
      </c>
      <c r="DE53" s="45">
        <v>9.7244096799999955</v>
      </c>
      <c r="DF53" s="45">
        <v>2042.2712816600001</v>
      </c>
      <c r="DG53" s="45">
        <v>22.975619229999996</v>
      </c>
      <c r="DH53" s="45">
        <v>43.581168890000001</v>
      </c>
      <c r="DI53" s="45">
        <v>23.251085240000002</v>
      </c>
      <c r="DJ53" s="45">
        <v>24.69335478</v>
      </c>
      <c r="DK53" s="45">
        <v>14.342002010000002</v>
      </c>
      <c r="DL53" s="45">
        <v>1799.6738743599999</v>
      </c>
      <c r="DM53" s="45">
        <v>39.096643669999999</v>
      </c>
      <c r="DN53" s="45">
        <v>4.9682110900000005</v>
      </c>
      <c r="DO53" s="45">
        <v>23.939187860000001</v>
      </c>
      <c r="DP53" s="45">
        <v>12.592645899999999</v>
      </c>
      <c r="DQ53" s="45">
        <v>20.450272500000001</v>
      </c>
      <c r="DR53" s="45">
        <v>1451.74521779</v>
      </c>
      <c r="DS53" s="45">
        <v>34.280546560000005</v>
      </c>
      <c r="DT53" s="45">
        <v>51.401005599999991</v>
      </c>
      <c r="DU53" s="45">
        <v>5.6217055600000005</v>
      </c>
      <c r="DV53" s="45">
        <v>3.8369475100000008</v>
      </c>
      <c r="DW53" s="45">
        <v>18.477280580000002</v>
      </c>
      <c r="DX53" s="45">
        <v>1193.9674120499999</v>
      </c>
      <c r="DY53" s="45">
        <v>57.369297129999993</v>
      </c>
      <c r="DZ53" s="45">
        <v>31.7063205</v>
      </c>
      <c r="EA53" s="45">
        <v>10.10774934</v>
      </c>
      <c r="EB53" s="45">
        <v>12.444360029999999</v>
      </c>
      <c r="EC53" s="45">
        <v>-2.9059787999999989</v>
      </c>
      <c r="ED53" s="45">
        <v>1226.8765123800001</v>
      </c>
      <c r="EE53" s="45">
        <v>11.214063529999999</v>
      </c>
      <c r="EF53" s="45">
        <v>13.470211039999999</v>
      </c>
      <c r="EG53" s="45">
        <v>21.471675859999998</v>
      </c>
      <c r="EH53" s="45">
        <v>-0.68555657999999919</v>
      </c>
      <c r="EI53" s="45">
        <v>7.4148530400000006</v>
      </c>
      <c r="EJ53" s="45">
        <v>1288.3317698699998</v>
      </c>
      <c r="EK53" s="45">
        <v>48.244300780000003</v>
      </c>
      <c r="EL53" s="45">
        <v>6.7602737699999995</v>
      </c>
      <c r="EM53" s="45">
        <v>3.3256473000000009</v>
      </c>
      <c r="EN53" s="45">
        <v>18.042429930000001</v>
      </c>
      <c r="EO53" s="45">
        <v>16.773667100000001</v>
      </c>
      <c r="EP53" s="45">
        <v>1075.8910702799999</v>
      </c>
      <c r="EQ53" s="45">
        <v>22.073840609999998</v>
      </c>
      <c r="ER53" s="45">
        <v>11.83871068</v>
      </c>
      <c r="ES53" s="45">
        <v>15.960882049999999</v>
      </c>
      <c r="ET53" s="45">
        <v>2.0870573100000005</v>
      </c>
      <c r="EU53" s="45">
        <v>28.38828419</v>
      </c>
      <c r="EV53" s="45">
        <v>1004.5012044199999</v>
      </c>
      <c r="EW53" s="45">
        <v>6.03553066</v>
      </c>
      <c r="EX53" s="45">
        <v>12.45592274</v>
      </c>
      <c r="EY53" s="45">
        <v>21.533103689999997</v>
      </c>
      <c r="EZ53" s="45">
        <v>30.94388571</v>
      </c>
      <c r="FA53" s="45">
        <v>37.976156239999995</v>
      </c>
      <c r="FB53" s="45">
        <v>862.5128244</v>
      </c>
      <c r="FC53" s="45">
        <v>67.820400629999995</v>
      </c>
      <c r="FD53" s="45">
        <v>62.987052499999997</v>
      </c>
      <c r="FE53" s="45">
        <v>70.272823310000007</v>
      </c>
      <c r="FF53" s="45">
        <v>95.198792589999996</v>
      </c>
      <c r="FG53" s="45">
        <v>71.893194809999954</v>
      </c>
      <c r="FH53" s="45">
        <v>829.00833792999993</v>
      </c>
      <c r="FI53" s="45">
        <v>76.478924870000014</v>
      </c>
    </row>
    <row r="54" spans="1:165"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77.014013179999992</v>
      </c>
      <c r="CU54" s="45">
        <v>164.16076606999999</v>
      </c>
      <c r="CV54" s="45">
        <v>46.336103740000013</v>
      </c>
      <c r="CW54" s="45">
        <v>27.326619219999998</v>
      </c>
      <c r="CX54" s="45">
        <v>51.312892569999995</v>
      </c>
      <c r="CY54" s="45">
        <v>105.23666957</v>
      </c>
      <c r="CZ54" s="45">
        <v>98.575884360000018</v>
      </c>
      <c r="DA54" s="45">
        <v>-8.8213040799999831</v>
      </c>
      <c r="DB54" s="45">
        <v>100.44329298999999</v>
      </c>
      <c r="DC54" s="45">
        <v>-29.10709653999999</v>
      </c>
      <c r="DD54" s="45">
        <v>95.225352110000017</v>
      </c>
      <c r="DE54" s="45">
        <v>-27.860998640000002</v>
      </c>
      <c r="DF54" s="45">
        <v>119.1108399</v>
      </c>
      <c r="DG54" s="45">
        <v>88.766012969999977</v>
      </c>
      <c r="DH54" s="45">
        <v>73.698385929999986</v>
      </c>
      <c r="DI54" s="45">
        <v>-17.148111109999999</v>
      </c>
      <c r="DJ54" s="45">
        <v>-16.464879639999999</v>
      </c>
      <c r="DK54" s="45">
        <v>-17.895756120000005</v>
      </c>
      <c r="DL54" s="45">
        <v>103.77402495999999</v>
      </c>
      <c r="DM54" s="45">
        <v>24.947947259999989</v>
      </c>
      <c r="DN54" s="45">
        <v>34.914758120000023</v>
      </c>
      <c r="DO54" s="45">
        <v>90.778774519999999</v>
      </c>
      <c r="DP54" s="45">
        <v>-104.24899860999999</v>
      </c>
      <c r="DQ54" s="45">
        <v>-1.4715375799999981</v>
      </c>
      <c r="DR54" s="45">
        <v>76.317905239999973</v>
      </c>
      <c r="DS54" s="45">
        <v>99.499642319999978</v>
      </c>
      <c r="DT54" s="45">
        <v>61.288943689999996</v>
      </c>
      <c r="DU54" s="45">
        <v>3.4007781599999962</v>
      </c>
      <c r="DV54" s="45">
        <v>65.841986960000028</v>
      </c>
      <c r="DW54" s="45">
        <v>12.314168460000008</v>
      </c>
      <c r="DX54" s="45">
        <v>-73.553566419999996</v>
      </c>
      <c r="DY54" s="45">
        <v>21.600996729999995</v>
      </c>
      <c r="DZ54" s="45">
        <v>-67.470654550000006</v>
      </c>
      <c r="EA54" s="45">
        <v>161.20781350999999</v>
      </c>
      <c r="EB54" s="45">
        <v>-6.4843109400000047</v>
      </c>
      <c r="EC54" s="45">
        <v>283.68032482000001</v>
      </c>
      <c r="ED54" s="45">
        <v>101.91193217999998</v>
      </c>
      <c r="EE54" s="45">
        <v>-32.329550540000007</v>
      </c>
      <c r="EF54" s="45">
        <v>48.354795719999984</v>
      </c>
      <c r="EG54" s="45">
        <v>-66.365036230000001</v>
      </c>
      <c r="EH54" s="45">
        <v>45.564891060000001</v>
      </c>
      <c r="EI54" s="45">
        <v>107.25572368000003</v>
      </c>
      <c r="EJ54" s="45">
        <v>64.987753439999977</v>
      </c>
      <c r="EK54" s="45">
        <v>27.000611659999997</v>
      </c>
      <c r="EL54" s="45">
        <v>37.167761239999997</v>
      </c>
      <c r="EM54" s="45">
        <v>-53.301279789999988</v>
      </c>
      <c r="EN54" s="45">
        <v>37.730353709999996</v>
      </c>
      <c r="EO54" s="45">
        <v>-14.016877850000002</v>
      </c>
      <c r="EP54" s="45">
        <v>11.538691989999984</v>
      </c>
      <c r="EQ54" s="45">
        <v>141.98711994999999</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39.22053878000002</v>
      </c>
      <c r="FB54" s="45">
        <v>49.165988349999999</v>
      </c>
      <c r="FC54" s="45">
        <v>-23.210721189999997</v>
      </c>
      <c r="FD54" s="45">
        <v>-52.619154560000005</v>
      </c>
      <c r="FE54" s="45">
        <v>262.20528811000003</v>
      </c>
      <c r="FF54" s="45">
        <v>296.72736888999998</v>
      </c>
      <c r="FG54" s="45">
        <v>5.4076055800000127</v>
      </c>
      <c r="FH54" s="45">
        <v>-13.412651570000016</v>
      </c>
      <c r="FI54" s="45">
        <v>-18.229233910000012</v>
      </c>
    </row>
    <row r="55" spans="1:165" ht="15.75" x14ac:dyDescent="0.25">
      <c r="A55" s="6" t="s">
        <v>410</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42.233547980000004</v>
      </c>
      <c r="DG55" s="45">
        <v>1.2610863999999999</v>
      </c>
      <c r="DH55" s="45">
        <v>1.224009E-2</v>
      </c>
      <c r="DI55" s="45">
        <v>0</v>
      </c>
      <c r="DJ55" s="45">
        <v>68.405234899999996</v>
      </c>
      <c r="DK55" s="45">
        <v>5.8661758200000005</v>
      </c>
      <c r="DL55" s="45">
        <v>3.8300604900000002</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716.18702755999993</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c r="FE55" s="45">
        <v>0</v>
      </c>
      <c r="FF55" s="45">
        <v>3.2611206800000003</v>
      </c>
      <c r="FG55" s="45">
        <v>20.811910570000002</v>
      </c>
      <c r="FH55" s="45">
        <v>24.071413869999997</v>
      </c>
      <c r="FI55" s="45">
        <v>4.2141647400000002</v>
      </c>
    </row>
    <row r="56" spans="1:165"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c r="FE56" s="45">
        <v>0</v>
      </c>
      <c r="FF56" s="45">
        <v>0</v>
      </c>
      <c r="FG56" s="45">
        <v>0</v>
      </c>
      <c r="FH56" s="45">
        <v>0</v>
      </c>
      <c r="FI56" s="45">
        <v>0</v>
      </c>
    </row>
    <row r="57" spans="1:165" ht="15.75" x14ac:dyDescent="0.25">
      <c r="A57" s="6" t="s">
        <v>412</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39.110265080000005</v>
      </c>
      <c r="DU57" s="45">
        <v>27.363767450000005</v>
      </c>
      <c r="DV57" s="45">
        <v>1.1140279000000004</v>
      </c>
      <c r="DW57" s="45">
        <v>20.801351539999999</v>
      </c>
      <c r="DX57" s="45">
        <v>65.70998736</v>
      </c>
      <c r="DY57" s="45">
        <v>57.928384869999988</v>
      </c>
      <c r="DZ57" s="45">
        <v>60.806166009999991</v>
      </c>
      <c r="EA57" s="45">
        <v>55.868109080000004</v>
      </c>
      <c r="EB57" s="45">
        <v>25.620937340000001</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88.47790363999998</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c r="FE57" s="45">
        <v>31.386014639999999</v>
      </c>
      <c r="FF57" s="45">
        <v>14.118094959999999</v>
      </c>
      <c r="FG57" s="45">
        <v>72.667007069999997</v>
      </c>
      <c r="FH57" s="45">
        <v>17.631940039999996</v>
      </c>
      <c r="FI57" s="45">
        <v>28.220552489999996</v>
      </c>
    </row>
    <row r="58" spans="1:165" ht="15.75" x14ac:dyDescent="0.25">
      <c r="A58" s="6" t="s">
        <v>413</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c r="FE58" s="45">
        <v>0.21824611999999999</v>
      </c>
      <c r="FF58" s="45">
        <v>1.428631E-2</v>
      </c>
      <c r="FG58" s="45">
        <v>7.0313350000000011E-2</v>
      </c>
      <c r="FH58" s="45">
        <v>1.1870510000000001E-2</v>
      </c>
      <c r="FI58" s="45">
        <v>1.0942669999999899E-2</v>
      </c>
    </row>
    <row r="59" spans="1:165"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c r="FE59" s="45">
        <v>0</v>
      </c>
      <c r="FF59" s="45">
        <v>0</v>
      </c>
      <c r="FG59" s="45">
        <v>0</v>
      </c>
      <c r="FH59" s="45">
        <v>2.6016089999999999E-2</v>
      </c>
      <c r="FI59" s="45">
        <v>0</v>
      </c>
    </row>
    <row r="60" spans="1:165"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c r="FE60" s="45">
        <v>0.40540453999999998</v>
      </c>
      <c r="FF60" s="45">
        <v>0.38015528000000004</v>
      </c>
      <c r="FG60" s="45">
        <v>0.38008107000000002</v>
      </c>
      <c r="FH60" s="45">
        <v>316.62148083999995</v>
      </c>
      <c r="FI60" s="45">
        <v>26.257735749999998</v>
      </c>
    </row>
    <row r="61" spans="1:165"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c r="FE61" s="45">
        <v>7.4391270000000009E-2</v>
      </c>
      <c r="FF61" s="45">
        <v>9.479833E-2</v>
      </c>
      <c r="FG61" s="45">
        <v>0.12137435000000001</v>
      </c>
      <c r="FH61" s="45">
        <v>3.2293494900000002</v>
      </c>
      <c r="FI61" s="45">
        <v>0.16667885000000002</v>
      </c>
    </row>
    <row r="62" spans="1:165" ht="15.75" x14ac:dyDescent="0.25">
      <c r="A62" s="6" t="s">
        <v>417</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c r="FE62" s="45">
        <v>0</v>
      </c>
      <c r="FF62" s="45">
        <v>0</v>
      </c>
      <c r="FG62" s="45">
        <v>0</v>
      </c>
      <c r="FH62" s="45">
        <v>225</v>
      </c>
      <c r="FI62" s="45">
        <v>0</v>
      </c>
    </row>
    <row r="63" spans="1:165"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c r="FH63" s="45">
        <v>0</v>
      </c>
      <c r="FI63" s="45">
        <v>0</v>
      </c>
    </row>
    <row r="64" spans="1:165"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c r="FE64" s="45">
        <v>0</v>
      </c>
      <c r="FF64" s="45">
        <v>0</v>
      </c>
      <c r="FG64" s="45">
        <v>0</v>
      </c>
      <c r="FH64" s="45">
        <v>15.304328509999999</v>
      </c>
      <c r="FI64" s="45">
        <v>0</v>
      </c>
    </row>
    <row r="65" spans="1:165"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c r="FE65" s="45">
        <v>-2.57312743</v>
      </c>
      <c r="FF65" s="45">
        <v>-3.7511290600000002</v>
      </c>
      <c r="FG65" s="45">
        <v>-2.4208169500000003</v>
      </c>
      <c r="FH65" s="45">
        <v>-121.07127638999999</v>
      </c>
      <c r="FI65" s="45">
        <v>-5.6599030000000002E-2</v>
      </c>
    </row>
    <row r="66" spans="1:165"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c r="FE66" s="45">
        <v>0</v>
      </c>
      <c r="FF66" s="45">
        <v>0</v>
      </c>
      <c r="FG66" s="45">
        <v>140.64841033000002</v>
      </c>
      <c r="FH66" s="45">
        <v>166.093853</v>
      </c>
      <c r="FI66" s="45">
        <v>71.932581999999996</v>
      </c>
    </row>
    <row r="67" spans="1:165"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-41.206539979999995</v>
      </c>
      <c r="EU67" s="45">
        <v>-2.5384456199999974</v>
      </c>
      <c r="EV67" s="45">
        <v>0</v>
      </c>
      <c r="EW67" s="45">
        <v>1.84</v>
      </c>
      <c r="EX67" s="45">
        <v>0.48866293999999999</v>
      </c>
      <c r="EY67" s="45">
        <v>0</v>
      </c>
      <c r="EZ67" s="45">
        <v>-28.61377495</v>
      </c>
      <c r="FA67" s="45">
        <v>0.98706891999999991</v>
      </c>
      <c r="FB67" s="45">
        <v>0.61490564000000003</v>
      </c>
      <c r="FC67" s="45">
        <v>0</v>
      </c>
      <c r="FD67" s="45">
        <v>0</v>
      </c>
      <c r="FE67" s="45">
        <v>0</v>
      </c>
      <c r="FF67" s="45">
        <v>-109.88260979</v>
      </c>
      <c r="FG67" s="45">
        <v>-20.561549249999999</v>
      </c>
      <c r="FH67" s="45">
        <v>6.0518085900000003</v>
      </c>
      <c r="FI67" s="45">
        <v>8.896137100000006</v>
      </c>
    </row>
    <row r="68" spans="1:165"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c r="FH68" s="45">
        <v>0</v>
      </c>
      <c r="FI68" s="45">
        <v>0</v>
      </c>
    </row>
    <row r="69" spans="1:165"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c r="FE69" s="45">
        <v>0</v>
      </c>
      <c r="FF69" s="45">
        <v>0</v>
      </c>
      <c r="FG69" s="45">
        <v>0</v>
      </c>
      <c r="FH69" s="45">
        <v>0</v>
      </c>
      <c r="FI69" s="45">
        <v>0</v>
      </c>
    </row>
    <row r="70" spans="1:165"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row>
    <row r="71" spans="1:165"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c r="FH71" s="45">
        <v>0</v>
      </c>
      <c r="FI71" s="45">
        <v>0</v>
      </c>
    </row>
    <row r="72" spans="1:165" ht="15.75" x14ac:dyDescent="0.25">
      <c r="A72" s="158" t="s">
        <v>424</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row>
    <row r="73" spans="1:165" ht="15.75" x14ac:dyDescent="0.25">
      <c r="A73" s="158" t="s">
        <v>425</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row>
    <row r="74" spans="1:165"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c r="FE74" s="45">
        <v>-129.90918212</v>
      </c>
      <c r="FF74" s="45">
        <v>-152.27446992000003</v>
      </c>
      <c r="FG74" s="45">
        <v>-348.28810763000001</v>
      </c>
      <c r="FH74" s="45">
        <v>-240.49936603999998</v>
      </c>
      <c r="FI74" s="45">
        <v>-277.08746421000006</v>
      </c>
    </row>
    <row r="75" spans="1:165" ht="15.75" x14ac:dyDescent="0.25">
      <c r="A75" s="220" t="s">
        <v>427</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23.019492639999999</v>
      </c>
      <c r="CW75" s="45">
        <v>27.500431389999999</v>
      </c>
      <c r="CX75" s="45">
        <v>13.565839049999999</v>
      </c>
      <c r="CY75" s="45">
        <v>19.699831340000003</v>
      </c>
      <c r="CZ75" s="45">
        <v>22.041345149999998</v>
      </c>
      <c r="DA75" s="45">
        <v>18.804123820000001</v>
      </c>
      <c r="DB75" s="45">
        <v>26.670538810000004</v>
      </c>
      <c r="DC75" s="45">
        <v>12.077693390000002</v>
      </c>
      <c r="DD75" s="45">
        <v>19.272586109999995</v>
      </c>
      <c r="DE75" s="45">
        <v>57.743162129999995</v>
      </c>
      <c r="DF75" s="45">
        <v>10.990098140000002</v>
      </c>
      <c r="DG75" s="45">
        <v>10.93168756</v>
      </c>
      <c r="DH75" s="45">
        <v>22.347123149999998</v>
      </c>
      <c r="DI75" s="45">
        <v>35.981403339999993</v>
      </c>
      <c r="DJ75" s="45">
        <v>22.430782940000004</v>
      </c>
      <c r="DK75" s="45">
        <v>20.819029899999997</v>
      </c>
      <c r="DL75" s="45">
        <v>19.271465370000005</v>
      </c>
      <c r="DM75" s="45">
        <v>41.868645749999992</v>
      </c>
      <c r="DN75" s="45">
        <v>23.576792240000007</v>
      </c>
      <c r="DO75" s="45">
        <v>25.922333120000005</v>
      </c>
      <c r="DP75" s="45">
        <v>27.64049443</v>
      </c>
      <c r="DQ75" s="45">
        <v>39.386224749999997</v>
      </c>
      <c r="DR75" s="45">
        <v>18.965460369999999</v>
      </c>
      <c r="DS75" s="45">
        <v>23.466549979999996</v>
      </c>
      <c r="DT75" s="45">
        <v>21.958202410000006</v>
      </c>
      <c r="DU75" s="45">
        <v>37.582159669999996</v>
      </c>
      <c r="DV75" s="45">
        <v>18.246037589999997</v>
      </c>
      <c r="DW75" s="45">
        <v>18.883184099999998</v>
      </c>
      <c r="DX75" s="45">
        <v>24.154238320000005</v>
      </c>
      <c r="DY75" s="45">
        <v>26.124515729999999</v>
      </c>
      <c r="DZ75" s="45">
        <v>29.165771150000001</v>
      </c>
      <c r="EA75" s="45">
        <v>29.920766629999996</v>
      </c>
      <c r="EB75" s="45">
        <v>24.267093389999996</v>
      </c>
      <c r="EC75" s="45">
        <v>29.33217084</v>
      </c>
      <c r="ED75" s="45">
        <v>7.1616238799999996</v>
      </c>
      <c r="EE75" s="45">
        <v>7.3137222600000005</v>
      </c>
      <c r="EF75" s="45">
        <v>8.6803435499999981</v>
      </c>
      <c r="EG75" s="45">
        <v>9.7523260999999977</v>
      </c>
      <c r="EH75" s="45">
        <v>20.057501369999997</v>
      </c>
      <c r="EI75" s="45">
        <v>13.910041079999997</v>
      </c>
      <c r="EJ75" s="45">
        <v>24.810495920000001</v>
      </c>
      <c r="EK75" s="45">
        <v>24.052320820000002</v>
      </c>
      <c r="EL75" s="45">
        <v>28.775348079999997</v>
      </c>
      <c r="EM75" s="45">
        <v>30.824521880000002</v>
      </c>
      <c r="EN75" s="45">
        <v>21.18223188</v>
      </c>
      <c r="EO75" s="45">
        <v>27.60803108</v>
      </c>
      <c r="EP75" s="45">
        <v>21.411086310000002</v>
      </c>
      <c r="EQ75" s="45">
        <v>9.7441311699999975</v>
      </c>
      <c r="ER75" s="45">
        <v>11.694128899999999</v>
      </c>
      <c r="ES75" s="45">
        <v>11.092565360000002</v>
      </c>
      <c r="ET75" s="45">
        <v>7.5272499500000007</v>
      </c>
      <c r="EU75" s="45">
        <v>6.7291885499999999</v>
      </c>
      <c r="EV75" s="45">
        <v>13.359317230000002</v>
      </c>
      <c r="EW75" s="45">
        <v>20.688817049999997</v>
      </c>
      <c r="EX75" s="45">
        <v>24.653312979999999</v>
      </c>
      <c r="EY75" s="45">
        <v>24.582779539999997</v>
      </c>
      <c r="EZ75" s="45">
        <v>23.383147129999998</v>
      </c>
      <c r="FA75" s="45">
        <v>47.894925889999996</v>
      </c>
      <c r="FB75" s="45">
        <v>22.068660960000003</v>
      </c>
      <c r="FC75" s="45">
        <v>7.8007545700000005</v>
      </c>
      <c r="FD75" s="45">
        <v>15.926691850000003</v>
      </c>
      <c r="FE75" s="45">
        <v>10.746236090000002</v>
      </c>
      <c r="FF75" s="45">
        <v>18.547443700000002</v>
      </c>
      <c r="FG75" s="45">
        <v>21.5509947</v>
      </c>
      <c r="FH75" s="45">
        <v>26.688887580000003</v>
      </c>
      <c r="FI75" s="45">
        <v>41.605599499999997</v>
      </c>
    </row>
    <row r="76" spans="1:165"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85.794303849999977</v>
      </c>
      <c r="EX76" s="45">
        <v>123.99439416</v>
      </c>
      <c r="EY76" s="45">
        <v>85.998157030000002</v>
      </c>
      <c r="EZ76" s="45">
        <v>86.343530020000003</v>
      </c>
      <c r="FA76" s="45">
        <v>129.40495018000001</v>
      </c>
      <c r="FB76" s="45">
        <v>91.121434130000011</v>
      </c>
      <c r="FC76" s="45">
        <v>85.679371439999997</v>
      </c>
      <c r="FD76" s="45">
        <v>107.47491234</v>
      </c>
      <c r="FE76" s="45">
        <v>106.73672367</v>
      </c>
      <c r="FF76" s="45">
        <v>90.165557540000009</v>
      </c>
      <c r="FG76" s="45">
        <v>89.760752010000004</v>
      </c>
      <c r="FH76" s="45">
        <v>94.260028009999999</v>
      </c>
      <c r="FI76" s="45">
        <v>103.07026759</v>
      </c>
    </row>
    <row r="77" spans="1:165"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242.47457191999999</v>
      </c>
      <c r="FD77" s="45">
        <v>271.2136926</v>
      </c>
      <c r="FE77" s="45">
        <v>296.16928765</v>
      </c>
      <c r="FF77" s="45">
        <v>299.24551381999999</v>
      </c>
      <c r="FG77" s="45">
        <v>-728.80369918444455</v>
      </c>
      <c r="FH77" s="45">
        <v>-2124.1022487244441</v>
      </c>
      <c r="FI77" s="45">
        <v>-1336.391176063755</v>
      </c>
    </row>
    <row r="78" spans="1:165"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c r="FE78" s="45">
        <v>0</v>
      </c>
      <c r="FF78" s="45">
        <v>0</v>
      </c>
      <c r="FG78" s="45">
        <v>0</v>
      </c>
      <c r="FH78" s="45">
        <v>0</v>
      </c>
      <c r="FI78" s="45">
        <v>0</v>
      </c>
    </row>
    <row r="79" spans="1:165" ht="15.75" x14ac:dyDescent="0.25">
      <c r="A79" s="24" t="s">
        <v>431</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c r="FH79" s="45">
        <v>0</v>
      </c>
      <c r="FI79" s="45">
        <v>0</v>
      </c>
    </row>
    <row r="80" spans="1:165"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c r="FH80" s="45">
        <v>0</v>
      </c>
      <c r="FI80" s="45">
        <v>0</v>
      </c>
    </row>
    <row r="81" spans="1:165" s="95" customFormat="1" ht="15.75" x14ac:dyDescent="0.25">
      <c r="A81" s="6" t="s">
        <v>669</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c r="FH81" s="29">
        <v>0</v>
      </c>
      <c r="FI81" s="29">
        <v>0</v>
      </c>
    </row>
    <row r="82" spans="1:165"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c r="FH82" s="29">
        <v>0</v>
      </c>
      <c r="FI82" s="29">
        <v>0</v>
      </c>
    </row>
    <row r="83" spans="1:165"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row>
    <row r="84" spans="1:165" s="32" customFormat="1" ht="16.5" thickBot="1" x14ac:dyDescent="0.3">
      <c r="A84" s="38" t="s">
        <v>435</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18763.018152150005</v>
      </c>
      <c r="CU84" s="46">
        <v>18123.741387080001</v>
      </c>
      <c r="CV84" s="46">
        <v>21198.813530150001</v>
      </c>
      <c r="CW84" s="46">
        <v>21289.634773309997</v>
      </c>
      <c r="CX84" s="46">
        <v>19061.530113139997</v>
      </c>
      <c r="CY84" s="46">
        <v>19590.765512919992</v>
      </c>
      <c r="CZ84" s="46">
        <v>21510.347119049995</v>
      </c>
      <c r="DA84" s="46">
        <v>17662.822706579995</v>
      </c>
      <c r="DB84" s="46">
        <v>20989.097644100002</v>
      </c>
      <c r="DC84" s="46">
        <v>18737.872989339994</v>
      </c>
      <c r="DD84" s="46">
        <v>23231.327734369996</v>
      </c>
      <c r="DE84" s="46">
        <v>45445.709019649999</v>
      </c>
      <c r="DF84" s="46">
        <v>12256.014232459998</v>
      </c>
      <c r="DG84" s="46">
        <v>16912.422043459992</v>
      </c>
      <c r="DH84" s="46">
        <v>18831.498978120002</v>
      </c>
      <c r="DI84" s="46">
        <v>17401.213470090006</v>
      </c>
      <c r="DJ84" s="46">
        <v>20753.868542369994</v>
      </c>
      <c r="DK84" s="46">
        <v>20166.34610276001</v>
      </c>
      <c r="DL84" s="46">
        <v>17752.150477089992</v>
      </c>
      <c r="DM84" s="46">
        <v>19078.101738260004</v>
      </c>
      <c r="DN84" s="46">
        <v>18918.741314369996</v>
      </c>
      <c r="DO84" s="46">
        <v>19307.12263862</v>
      </c>
      <c r="DP84" s="46">
        <v>19405.938823029996</v>
      </c>
      <c r="DQ84" s="46">
        <v>40893.831657700015</v>
      </c>
      <c r="DR84" s="46">
        <v>13681.746675540002</v>
      </c>
      <c r="DS84" s="46">
        <v>16190.782839030002</v>
      </c>
      <c r="DT84" s="46">
        <v>23127.515145190002</v>
      </c>
      <c r="DU84" s="46">
        <v>18449.7701906</v>
      </c>
      <c r="DV84" s="46">
        <v>21816.291807779999</v>
      </c>
      <c r="DW84" s="46">
        <v>24532.427109260003</v>
      </c>
      <c r="DX84" s="46">
        <v>20630.303189920003</v>
      </c>
      <c r="DY84" s="46">
        <v>23400.967697030002</v>
      </c>
      <c r="DZ84" s="46">
        <v>20709.721458530006</v>
      </c>
      <c r="EA84" s="46">
        <v>23096.832333270002</v>
      </c>
      <c r="EB84" s="46">
        <v>23239.535477160003</v>
      </c>
      <c r="EC84" s="46">
        <v>35570.639575109992</v>
      </c>
      <c r="ED84" s="46">
        <v>13149.424258340005</v>
      </c>
      <c r="EE84" s="46">
        <v>17947.668229770003</v>
      </c>
      <c r="EF84" s="46">
        <v>18269.12934728001</v>
      </c>
      <c r="EG84" s="46">
        <v>19680.27460312</v>
      </c>
      <c r="EH84" s="46">
        <v>20748.043243100001</v>
      </c>
      <c r="EI84" s="46">
        <v>19486.214387460001</v>
      </c>
      <c r="EJ84" s="46">
        <v>23006.144570890003</v>
      </c>
      <c r="EK84" s="46">
        <v>20577.038903270004</v>
      </c>
      <c r="EL84" s="46">
        <v>20682.016201760001</v>
      </c>
      <c r="EM84" s="46">
        <v>22069.803996680006</v>
      </c>
      <c r="EN84" s="46">
        <v>22922.549744240001</v>
      </c>
      <c r="EO84" s="46">
        <v>88934.969413300059</v>
      </c>
      <c r="EP84" s="46">
        <v>13473.723808090001</v>
      </c>
      <c r="EQ84" s="46">
        <v>17826.841298410003</v>
      </c>
      <c r="ER84" s="46">
        <v>21738.524162189999</v>
      </c>
      <c r="ES84" s="46">
        <v>21404.880100259998</v>
      </c>
      <c r="ET84" s="46">
        <v>16753.772216080011</v>
      </c>
      <c r="EU84" s="46">
        <v>18801.223009349997</v>
      </c>
      <c r="EV84" s="46">
        <v>17161.31797941</v>
      </c>
      <c r="EW84" s="46">
        <v>17637.23361531</v>
      </c>
      <c r="EX84" s="46">
        <v>19423.74971226</v>
      </c>
      <c r="EY84" s="46">
        <v>19281.242744900002</v>
      </c>
      <c r="EZ84" s="46">
        <v>21427.581014309995</v>
      </c>
      <c r="FA84" s="46">
        <v>36974.057318850013</v>
      </c>
      <c r="FB84" s="46">
        <v>12854.071639209998</v>
      </c>
      <c r="FC84" s="46">
        <v>17055.231685409995</v>
      </c>
      <c r="FD84" s="46">
        <v>18518.985349710001</v>
      </c>
      <c r="FE84" s="46">
        <v>18449.175396949999</v>
      </c>
      <c r="FF84" s="46">
        <v>18685.175262370001</v>
      </c>
      <c r="FG84" s="46">
        <v>22122.670400068655</v>
      </c>
      <c r="FH84" s="46">
        <v>20185.512710493145</v>
      </c>
      <c r="FI84" s="46">
        <v>22567.048746913366</v>
      </c>
    </row>
    <row r="85" spans="1:165" ht="15.75" x14ac:dyDescent="0.25">
      <c r="A85" s="24" t="s">
        <v>436</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9819.4484896899994</v>
      </c>
      <c r="CX85" s="45">
        <v>10256.101997659998</v>
      </c>
      <c r="CY85" s="45">
        <v>9906.6109110099987</v>
      </c>
      <c r="CZ85" s="45">
        <v>11581.098962199996</v>
      </c>
      <c r="DA85" s="45">
        <v>9260.4424498099979</v>
      </c>
      <c r="DB85" s="45">
        <v>11922.683239220001</v>
      </c>
      <c r="DC85" s="45">
        <v>9819.1605076899996</v>
      </c>
      <c r="DD85" s="45">
        <v>10265.340566309998</v>
      </c>
      <c r="DE85" s="45">
        <v>13992.172038759998</v>
      </c>
      <c r="DF85" s="45">
        <v>7942.2417458600003</v>
      </c>
      <c r="DG85" s="45">
        <v>10153.731557589997</v>
      </c>
      <c r="DH85" s="45">
        <v>10219.138307100002</v>
      </c>
      <c r="DI85" s="45">
        <v>10902.720126819999</v>
      </c>
      <c r="DJ85" s="45">
        <v>11124.432622929999</v>
      </c>
      <c r="DK85" s="45">
        <v>10754.170826310004</v>
      </c>
      <c r="DL85" s="45">
        <v>9607.2189393799981</v>
      </c>
      <c r="DM85" s="45">
        <v>10135.896775690002</v>
      </c>
      <c r="DN85" s="45">
        <v>10638.054770629997</v>
      </c>
      <c r="DO85" s="45">
        <v>10106.953958799999</v>
      </c>
      <c r="DP85" s="45">
        <v>10314.064634749997</v>
      </c>
      <c r="DQ85" s="45">
        <v>12359.807709990004</v>
      </c>
      <c r="DR85" s="45">
        <v>9208.762128180002</v>
      </c>
      <c r="DS85" s="45">
        <v>10108.383257779999</v>
      </c>
      <c r="DT85" s="45">
        <v>11051.737733740001</v>
      </c>
      <c r="DU85" s="45">
        <v>10178.898286959997</v>
      </c>
      <c r="DV85" s="45">
        <v>12247.552293999999</v>
      </c>
      <c r="DW85" s="45">
        <v>10046.140647340002</v>
      </c>
      <c r="DX85" s="45">
        <v>11027.688192000003</v>
      </c>
      <c r="DY85" s="45">
        <v>13685.055722159999</v>
      </c>
      <c r="DZ85" s="45">
        <v>11258.143520099999</v>
      </c>
      <c r="EA85" s="45">
        <v>11638.900171000001</v>
      </c>
      <c r="EB85" s="45">
        <v>11651.187975280003</v>
      </c>
      <c r="EC85" s="45">
        <v>13284.210027259996</v>
      </c>
      <c r="ED85" s="45">
        <v>8700.530430310002</v>
      </c>
      <c r="EE85" s="45">
        <v>10974.857093879999</v>
      </c>
      <c r="EF85" s="45">
        <v>10988.507823330003</v>
      </c>
      <c r="EG85" s="45">
        <v>11656.637919019997</v>
      </c>
      <c r="EH85" s="45">
        <v>12005.182607570001</v>
      </c>
      <c r="EI85" s="45">
        <v>11272.96318212</v>
      </c>
      <c r="EJ85" s="45">
        <v>11608.75749294</v>
      </c>
      <c r="EK85" s="45">
        <v>11700.8580943</v>
      </c>
      <c r="EL85" s="45">
        <v>12360.71952033</v>
      </c>
      <c r="EM85" s="45">
        <v>12137.282658710003</v>
      </c>
      <c r="EN85" s="45">
        <v>11671.349254410001</v>
      </c>
      <c r="EO85" s="45">
        <v>17961.575702229999</v>
      </c>
      <c r="EP85" s="45">
        <v>8341.9691275300011</v>
      </c>
      <c r="EQ85" s="45">
        <v>10929.66986525</v>
      </c>
      <c r="ER85" s="45">
        <v>13649.23773226</v>
      </c>
      <c r="ES85" s="45">
        <v>10585.65290295</v>
      </c>
      <c r="ET85" s="45">
        <v>9290.3592036100054</v>
      </c>
      <c r="EU85" s="45">
        <v>9480.7442279799998</v>
      </c>
      <c r="EV85" s="45">
        <v>9213.9956931999986</v>
      </c>
      <c r="EW85" s="45">
        <v>9021.7948697899992</v>
      </c>
      <c r="EX85" s="45">
        <v>12044.55698646</v>
      </c>
      <c r="EY85" s="45">
        <v>11797.674501469999</v>
      </c>
      <c r="EZ85" s="45">
        <v>12488.736791680001</v>
      </c>
      <c r="FA85" s="45">
        <v>16939.423953329999</v>
      </c>
      <c r="FB85" s="45">
        <v>9400.2620095600014</v>
      </c>
      <c r="FC85" s="45">
        <v>12515.412639099999</v>
      </c>
      <c r="FD85" s="45">
        <v>12690.332143980002</v>
      </c>
      <c r="FE85" s="45">
        <v>11157.255559539999</v>
      </c>
      <c r="FF85" s="45">
        <v>11438.555903440001</v>
      </c>
      <c r="FG85" s="45">
        <v>11275.636282775629</v>
      </c>
      <c r="FH85" s="45">
        <v>10729.620777651598</v>
      </c>
      <c r="FI85" s="45">
        <v>10833.828996846341</v>
      </c>
    </row>
    <row r="86" spans="1:165" ht="15.75" x14ac:dyDescent="0.25">
      <c r="A86" s="6" t="s">
        <v>437</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1019.3820064899986</v>
      </c>
      <c r="CU86" s="45">
        <v>971.02708473000132</v>
      </c>
      <c r="CV86" s="45">
        <v>999.32328960000075</v>
      </c>
      <c r="CW86" s="45">
        <v>1030.599066850001</v>
      </c>
      <c r="CX86" s="45">
        <v>1012.5208016100012</v>
      </c>
      <c r="CY86" s="45">
        <v>1069.0867387500004</v>
      </c>
      <c r="CZ86" s="45">
        <v>1020.0867857399991</v>
      </c>
      <c r="DA86" s="45">
        <v>1003.2210066999996</v>
      </c>
      <c r="DB86" s="45">
        <v>1106.07257613</v>
      </c>
      <c r="DC86" s="45">
        <v>956.52423710999756</v>
      </c>
      <c r="DD86" s="45">
        <v>955.55092455999898</v>
      </c>
      <c r="DE86" s="45">
        <v>1694.7730076799978</v>
      </c>
      <c r="DF86" s="45">
        <v>773.62793540999974</v>
      </c>
      <c r="DG86" s="45">
        <v>953.48179869000035</v>
      </c>
      <c r="DH86" s="45">
        <v>1157.3763435200003</v>
      </c>
      <c r="DI86" s="45">
        <v>950.15975344999936</v>
      </c>
      <c r="DJ86" s="45">
        <v>1128.1694040600014</v>
      </c>
      <c r="DK86" s="45">
        <v>1156.8425813200031</v>
      </c>
      <c r="DL86" s="45">
        <v>1082.1853382599993</v>
      </c>
      <c r="DM86" s="45">
        <v>1144.5187089900007</v>
      </c>
      <c r="DN86" s="45">
        <v>1104.6578713199995</v>
      </c>
      <c r="DO86" s="45">
        <v>1104.342971829999</v>
      </c>
      <c r="DP86" s="45">
        <v>1112.846452120001</v>
      </c>
      <c r="DQ86" s="45">
        <v>1418.3859104400015</v>
      </c>
      <c r="DR86" s="45">
        <v>879.97523497999975</v>
      </c>
      <c r="DS86" s="45">
        <v>1156.7633087499994</v>
      </c>
      <c r="DT86" s="45">
        <v>1035.8148578900009</v>
      </c>
      <c r="DU86" s="45">
        <v>1080.1533652799992</v>
      </c>
      <c r="DV86" s="45">
        <v>1061.0811481499993</v>
      </c>
      <c r="DW86" s="45">
        <v>1115.7282592200015</v>
      </c>
      <c r="DX86" s="45">
        <v>1147.3896096100009</v>
      </c>
      <c r="DY86" s="45">
        <v>1226.8530045700006</v>
      </c>
      <c r="DZ86" s="45">
        <v>1071.8592407199999</v>
      </c>
      <c r="EA86" s="45">
        <v>1189.1048225199991</v>
      </c>
      <c r="EB86" s="45">
        <v>1204.0601248300009</v>
      </c>
      <c r="EC86" s="45">
        <v>830.3714614199996</v>
      </c>
      <c r="ED86" s="45">
        <v>1005.5778951099999</v>
      </c>
      <c r="EE86" s="45">
        <v>1092.8830997299999</v>
      </c>
      <c r="EF86" s="45">
        <v>1067.0559193400009</v>
      </c>
      <c r="EG86" s="45">
        <v>1086.307099619999</v>
      </c>
      <c r="EH86" s="45">
        <v>1186.1860601300007</v>
      </c>
      <c r="EI86" s="45">
        <v>1059.8727089600009</v>
      </c>
      <c r="EJ86" s="45">
        <v>1251.7802891499994</v>
      </c>
      <c r="EK86" s="45">
        <v>1225.9767834600009</v>
      </c>
      <c r="EL86" s="45">
        <v>1146.6451142000001</v>
      </c>
      <c r="EM86" s="45">
        <v>1146.6392029100004</v>
      </c>
      <c r="EN86" s="45">
        <v>1211.702144529999</v>
      </c>
      <c r="EO86" s="45">
        <v>1313.3358330799986</v>
      </c>
      <c r="EP86" s="45">
        <v>940.89819047000026</v>
      </c>
      <c r="EQ86" s="45">
        <v>1060.99327313</v>
      </c>
      <c r="ER86" s="45">
        <v>1171.3984048499995</v>
      </c>
      <c r="ES86" s="45">
        <v>1150.1658496799994</v>
      </c>
      <c r="ET86" s="45">
        <v>1060.983932770001</v>
      </c>
      <c r="EU86" s="45">
        <v>1196.0357467099986</v>
      </c>
      <c r="EV86" s="45">
        <v>1134.27326799</v>
      </c>
      <c r="EW86" s="45">
        <v>1065.46054787</v>
      </c>
      <c r="EX86" s="45">
        <v>1093.7211278000004</v>
      </c>
      <c r="EY86" s="45">
        <v>1088.6085071599982</v>
      </c>
      <c r="EZ86" s="45">
        <v>1062.9889322199986</v>
      </c>
      <c r="FA86" s="45">
        <v>1399.9269537899995</v>
      </c>
      <c r="FB86" s="45">
        <v>871.61118235000083</v>
      </c>
      <c r="FC86" s="45">
        <v>1045.0231684999994</v>
      </c>
      <c r="FD86" s="45">
        <v>1182.5922408100007</v>
      </c>
      <c r="FE86" s="45">
        <v>1067.7818928799998</v>
      </c>
      <c r="FF86" s="45">
        <v>1234.9091033700004</v>
      </c>
      <c r="FG86" s="45">
        <v>1127.7387098073239</v>
      </c>
      <c r="FH86" s="45">
        <v>1098.3911293666615</v>
      </c>
      <c r="FI86" s="45">
        <v>1149.5866801110401</v>
      </c>
    </row>
    <row r="87" spans="1:165" ht="15.75" x14ac:dyDescent="0.25">
      <c r="A87" s="6" t="s">
        <v>438</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1887.5994310900001</v>
      </c>
      <c r="CX87" s="45">
        <v>2122.7189530000001</v>
      </c>
      <c r="CY87" s="45">
        <v>2047.8258598900002</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2383.4159938899998</v>
      </c>
      <c r="DK87" s="45">
        <v>2326.6465137199998</v>
      </c>
      <c r="DL87" s="45">
        <v>2200.7055716499999</v>
      </c>
      <c r="DM87" s="45">
        <v>2345.0853766099999</v>
      </c>
      <c r="DN87" s="45">
        <v>2314</v>
      </c>
      <c r="DO87" s="45">
        <v>2170.5494117900002</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2601.6655673199998</v>
      </c>
      <c r="EF87" s="45">
        <v>2326.0345217499998</v>
      </c>
      <c r="EG87" s="45">
        <v>2830.1840705500003</v>
      </c>
      <c r="EH87" s="45">
        <v>2644.9635531100002</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2574.8441515300001</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2699.2917517999999</v>
      </c>
      <c r="FD87" s="45">
        <v>2741.18485547</v>
      </c>
      <c r="FE87" s="45">
        <v>1226.5162068499999</v>
      </c>
      <c r="FF87" s="45">
        <v>1229.1886475599999</v>
      </c>
      <c r="FG87" s="45">
        <v>1126.10953602</v>
      </c>
      <c r="FH87" s="45">
        <v>1222.13272078</v>
      </c>
      <c r="FI87" s="45">
        <v>1204.53712393</v>
      </c>
    </row>
    <row r="88" spans="1:165" ht="15.75" x14ac:dyDescent="0.25">
      <c r="A88" s="6" t="s">
        <v>439</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5478.650348969999</v>
      </c>
      <c r="CU88" s="45">
        <v>5556.9540605700004</v>
      </c>
      <c r="CV88" s="45">
        <v>7453.7979158399976</v>
      </c>
      <c r="CW88" s="45">
        <v>6430.9999292600005</v>
      </c>
      <c r="CX88" s="45">
        <v>6668.9788288599966</v>
      </c>
      <c r="CY88" s="45">
        <v>6357.6520837999997</v>
      </c>
      <c r="CZ88" s="45">
        <v>7095.825177329998</v>
      </c>
      <c r="DA88" s="45">
        <v>5441.2043652599978</v>
      </c>
      <c r="DB88" s="45">
        <v>7456.0612270600004</v>
      </c>
      <c r="DC88" s="45">
        <v>5908.8473612700009</v>
      </c>
      <c r="DD88" s="45">
        <v>6349.771475829999</v>
      </c>
      <c r="DE88" s="45">
        <v>7941.1707844600014</v>
      </c>
      <c r="DF88" s="45">
        <v>4625.8338315400015</v>
      </c>
      <c r="DG88" s="45">
        <v>6885.9981115799965</v>
      </c>
      <c r="DH88" s="45">
        <v>6218.747985</v>
      </c>
      <c r="DI88" s="45">
        <v>6618.7433135599995</v>
      </c>
      <c r="DJ88" s="45">
        <v>7023.219895719998</v>
      </c>
      <c r="DK88" s="45">
        <v>6448.4354116100012</v>
      </c>
      <c r="DL88" s="45">
        <v>5752.8960487299992</v>
      </c>
      <c r="DM88" s="45">
        <v>6103.8555623600014</v>
      </c>
      <c r="DN88" s="45">
        <v>6183.4225819699977</v>
      </c>
      <c r="DO88" s="45">
        <v>6198.4572428199999</v>
      </c>
      <c r="DP88" s="45">
        <v>6073.8860391499975</v>
      </c>
      <c r="DQ88" s="45">
        <v>6980.2672424600032</v>
      </c>
      <c r="DR88" s="45">
        <v>5792.9268130700002</v>
      </c>
      <c r="DS88" s="45">
        <v>6319.5725243800007</v>
      </c>
      <c r="DT88" s="45">
        <v>6774.4188429700016</v>
      </c>
      <c r="DU88" s="45">
        <v>6123.5878434099986</v>
      </c>
      <c r="DV88" s="45">
        <v>7305.3885486899999</v>
      </c>
      <c r="DW88" s="45">
        <v>6050.123637220001</v>
      </c>
      <c r="DX88" s="45">
        <v>6544.6345863300021</v>
      </c>
      <c r="DY88" s="45">
        <v>7499.2405864499988</v>
      </c>
      <c r="DZ88" s="45">
        <v>6390.7228645699997</v>
      </c>
      <c r="EA88" s="45">
        <v>7015.0250930400016</v>
      </c>
      <c r="EB88" s="45">
        <v>6765.3720145900015</v>
      </c>
      <c r="EC88" s="45">
        <v>8594.6244741099981</v>
      </c>
      <c r="ED88" s="45">
        <v>4949.2004347600014</v>
      </c>
      <c r="EE88" s="45">
        <v>6741.3743665699994</v>
      </c>
      <c r="EF88" s="45">
        <v>7030.512667490003</v>
      </c>
      <c r="EG88" s="45">
        <v>6889.950007299999</v>
      </c>
      <c r="EH88" s="45">
        <v>7490.8684074800003</v>
      </c>
      <c r="EI88" s="45">
        <v>6942.8909885099993</v>
      </c>
      <c r="EJ88" s="45">
        <v>7013.8050295099983</v>
      </c>
      <c r="EK88" s="45">
        <v>6774.1448245299989</v>
      </c>
      <c r="EL88" s="45">
        <v>7374.0389598300007</v>
      </c>
      <c r="EM88" s="45">
        <v>7732.2650412200028</v>
      </c>
      <c r="EN88" s="45">
        <v>6883.8494557500017</v>
      </c>
      <c r="EO88" s="45">
        <v>10484.218398279996</v>
      </c>
      <c r="EP88" s="45">
        <v>4677.9937572600002</v>
      </c>
      <c r="EQ88" s="45">
        <v>6954.5287275500004</v>
      </c>
      <c r="ER88" s="45">
        <v>8468.4137929600001</v>
      </c>
      <c r="ES88" s="45">
        <v>8048.2255512299998</v>
      </c>
      <c r="ET88" s="45">
        <v>7441.6525674700042</v>
      </c>
      <c r="EU88" s="45">
        <v>7510.3350918000015</v>
      </c>
      <c r="EV88" s="45">
        <v>7041.3022656499988</v>
      </c>
      <c r="EW88" s="45">
        <v>7053.3402716599994</v>
      </c>
      <c r="EX88" s="45">
        <v>7392.6677117999998</v>
      </c>
      <c r="EY88" s="45">
        <v>6888.5613276200002</v>
      </c>
      <c r="EZ88" s="45">
        <v>7490.1737684100017</v>
      </c>
      <c r="FA88" s="45">
        <v>9980.2922367499959</v>
      </c>
      <c r="FB88" s="45">
        <v>5269.2997177500019</v>
      </c>
      <c r="FC88" s="45">
        <v>8210.0472688199989</v>
      </c>
      <c r="FD88" s="45">
        <v>7790.3596454800008</v>
      </c>
      <c r="FE88" s="45">
        <v>7963.9790678399986</v>
      </c>
      <c r="FF88" s="45">
        <v>8122.7913338500011</v>
      </c>
      <c r="FG88" s="45">
        <v>8111.6730706999979</v>
      </c>
      <c r="FH88" s="45">
        <v>7634.2214659499987</v>
      </c>
      <c r="FI88" s="45">
        <v>7420.6396529999984</v>
      </c>
    </row>
    <row r="89" spans="1:165" ht="15.75" x14ac:dyDescent="0.25">
      <c r="A89" s="6" t="s">
        <v>440</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166.90349867</v>
      </c>
      <c r="CU89" s="45">
        <v>161.69648938</v>
      </c>
      <c r="CV89" s="45">
        <v>405.31506224999998</v>
      </c>
      <c r="CW89" s="45">
        <v>428.23801077000002</v>
      </c>
      <c r="CX89" s="45">
        <v>385.80495059999998</v>
      </c>
      <c r="CY89" s="45">
        <v>386.05618654</v>
      </c>
      <c r="CZ89" s="45">
        <v>750.97312813999986</v>
      </c>
      <c r="DA89" s="45">
        <v>474.26864497999998</v>
      </c>
      <c r="DB89" s="45">
        <v>554.08514028999991</v>
      </c>
      <c r="DC89" s="45">
        <v>409.33873669999997</v>
      </c>
      <c r="DD89" s="45">
        <v>411.82034106999998</v>
      </c>
      <c r="DE89" s="45">
        <v>1313.7738914700001</v>
      </c>
      <c r="DF89" s="45">
        <v>66.328474190000009</v>
      </c>
      <c r="DG89" s="45">
        <v>15.96742207</v>
      </c>
      <c r="DH89" s="45">
        <v>436.56269443000008</v>
      </c>
      <c r="DI89" s="45">
        <v>639.96219665000012</v>
      </c>
      <c r="DJ89" s="45">
        <v>421.76557121999997</v>
      </c>
      <c r="DK89" s="45">
        <v>724.1339608400001</v>
      </c>
      <c r="DL89" s="45">
        <v>458.40363162</v>
      </c>
      <c r="DM89" s="45">
        <v>460.07441428999994</v>
      </c>
      <c r="DN89" s="45">
        <v>834.20303379000006</v>
      </c>
      <c r="DO89" s="45">
        <v>510.89192143000002</v>
      </c>
      <c r="DP89" s="45">
        <v>503.79892676999998</v>
      </c>
      <c r="DQ89" s="45">
        <v>1161.01440604</v>
      </c>
      <c r="DR89" s="45">
        <v>1.1209498199999999</v>
      </c>
      <c r="DS89" s="45">
        <v>94.85934263</v>
      </c>
      <c r="DT89" s="45">
        <v>540.82224843000006</v>
      </c>
      <c r="DU89" s="45">
        <v>483.30467150999999</v>
      </c>
      <c r="DV89" s="45">
        <v>1159.8197185399997</v>
      </c>
      <c r="DW89" s="45">
        <v>133.43061008000001</v>
      </c>
      <c r="DX89" s="45">
        <v>512.81054531999996</v>
      </c>
      <c r="DY89" s="45">
        <v>702.06657920999987</v>
      </c>
      <c r="DZ89" s="45">
        <v>991.75892144000022</v>
      </c>
      <c r="EA89" s="45">
        <v>521.07829213000002</v>
      </c>
      <c r="EB89" s="45">
        <v>710.47247608000009</v>
      </c>
      <c r="EC89" s="45">
        <v>578.99628931000007</v>
      </c>
      <c r="ED89" s="45">
        <v>1.0549173200000002</v>
      </c>
      <c r="EE89" s="45">
        <v>421.05658128000005</v>
      </c>
      <c r="EF89" s="45">
        <v>389.04797604000004</v>
      </c>
      <c r="EG89" s="45">
        <v>680.06912273</v>
      </c>
      <c r="EH89" s="45">
        <v>499.80483441000001</v>
      </c>
      <c r="EI89" s="45">
        <v>465.01034266000005</v>
      </c>
      <c r="EJ89" s="45">
        <v>565.60345641000004</v>
      </c>
      <c r="EK89" s="45">
        <v>675.11809415999994</v>
      </c>
      <c r="EL89" s="45">
        <v>794.33254198999998</v>
      </c>
      <c r="EM89" s="45">
        <v>541.73778470000002</v>
      </c>
      <c r="EN89" s="45">
        <v>494.86686084000002</v>
      </c>
      <c r="EO89" s="45">
        <v>210.29638015999996</v>
      </c>
      <c r="EP89" s="45">
        <v>0.31503474999999992</v>
      </c>
      <c r="EQ89" s="45">
        <v>331.28717938</v>
      </c>
      <c r="ER89" s="45">
        <v>1164.7673671399998</v>
      </c>
      <c r="ES89" s="45">
        <v>1067.9007698400001</v>
      </c>
      <c r="ET89" s="45">
        <v>503.54775053999998</v>
      </c>
      <c r="EU89" s="45">
        <v>140.52924198000002</v>
      </c>
      <c r="EV89" s="45">
        <v>611.90788373999999</v>
      </c>
      <c r="EW89" s="45">
        <v>495.46472632999996</v>
      </c>
      <c r="EX89" s="45">
        <v>498.38953209000005</v>
      </c>
      <c r="EY89" s="45">
        <v>551.27436005000004</v>
      </c>
      <c r="EZ89" s="45">
        <v>797.11819305999984</v>
      </c>
      <c r="FA89" s="45">
        <v>673.66037048999999</v>
      </c>
      <c r="FB89" s="45">
        <v>367.17308743000001</v>
      </c>
      <c r="FC89" s="45">
        <v>367.16625399000003</v>
      </c>
      <c r="FD89" s="45">
        <v>748.00255599000002</v>
      </c>
      <c r="FE89" s="45">
        <v>694.74891746000003</v>
      </c>
      <c r="FF89" s="45">
        <v>610.30887553999992</v>
      </c>
      <c r="FG89" s="45">
        <v>573.51588810999999</v>
      </c>
      <c r="FH89" s="45">
        <v>434.03220041000003</v>
      </c>
      <c r="FI89" s="45">
        <v>800.68569788000002</v>
      </c>
    </row>
    <row r="90" spans="1:165" ht="15.75" x14ac:dyDescent="0.25">
      <c r="A90" s="6" t="s">
        <v>441</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42.012051720000002</v>
      </c>
      <c r="CX90" s="45">
        <v>66.078463589999998</v>
      </c>
      <c r="CY90" s="45">
        <v>45.990042029999998</v>
      </c>
      <c r="CZ90" s="45">
        <v>86.142046530000002</v>
      </c>
      <c r="DA90" s="45">
        <v>101.35098212000001</v>
      </c>
      <c r="DB90" s="45">
        <v>91.023938029999997</v>
      </c>
      <c r="DC90" s="45">
        <v>94.450172609999996</v>
      </c>
      <c r="DD90" s="45">
        <v>154.64973555</v>
      </c>
      <c r="DE90" s="45">
        <v>578.48956322999993</v>
      </c>
      <c r="DF90" s="45">
        <v>60.768572369999987</v>
      </c>
      <c r="DG90" s="45">
        <v>50.116135800000002</v>
      </c>
      <c r="DH90" s="45">
        <v>45.577194309999996</v>
      </c>
      <c r="DI90" s="45">
        <v>33.97623299</v>
      </c>
      <c r="DJ90" s="45">
        <v>167.86175803999998</v>
      </c>
      <c r="DK90" s="45">
        <v>98.112358819999997</v>
      </c>
      <c r="DL90" s="45">
        <v>113.02834912</v>
      </c>
      <c r="DM90" s="45">
        <v>82.362713439999993</v>
      </c>
      <c r="DN90" s="45">
        <v>201.77128354999999</v>
      </c>
      <c r="DO90" s="45">
        <v>122.71241092999998</v>
      </c>
      <c r="DP90" s="45">
        <v>271.37095338</v>
      </c>
      <c r="DQ90" s="45">
        <v>252.06951394000001</v>
      </c>
      <c r="DR90" s="45">
        <v>53.168826039999992</v>
      </c>
      <c r="DS90" s="45">
        <v>86.254095190000001</v>
      </c>
      <c r="DT90" s="45">
        <v>238.63972637999993</v>
      </c>
      <c r="DU90" s="45">
        <v>367.21735867000001</v>
      </c>
      <c r="DV90" s="45">
        <v>305.72916191999997</v>
      </c>
      <c r="DW90" s="45">
        <v>296.19877161999995</v>
      </c>
      <c r="DX90" s="45">
        <v>307.23698337000002</v>
      </c>
      <c r="DY90" s="45">
        <v>1575.1968539000004</v>
      </c>
      <c r="DZ90" s="45">
        <v>262.54955557</v>
      </c>
      <c r="EA90" s="45">
        <v>384.71584894</v>
      </c>
      <c r="EB90" s="45">
        <v>344.10630231999988</v>
      </c>
      <c r="EC90" s="45">
        <v>631.10896838999997</v>
      </c>
      <c r="ED90" s="45">
        <v>165.26659787</v>
      </c>
      <c r="EE90" s="45">
        <v>117.87747898000001</v>
      </c>
      <c r="EF90" s="45">
        <v>175.85673870999997</v>
      </c>
      <c r="EG90" s="45">
        <v>170.12761881999992</v>
      </c>
      <c r="EH90" s="45">
        <v>183.35975243999999</v>
      </c>
      <c r="EI90" s="45">
        <v>173.22343027999995</v>
      </c>
      <c r="EJ90" s="45">
        <v>222.32318381000005</v>
      </c>
      <c r="EK90" s="45">
        <v>511.41461503000011</v>
      </c>
      <c r="EL90" s="45">
        <v>574.63777856000002</v>
      </c>
      <c r="EM90" s="45">
        <v>267.87838043999994</v>
      </c>
      <c r="EN90" s="45">
        <v>722.2073217100002</v>
      </c>
      <c r="EO90" s="45">
        <v>884.92022440999995</v>
      </c>
      <c r="EP90" s="45">
        <v>206.11565138999998</v>
      </c>
      <c r="EQ90" s="45">
        <v>112.18286667999998</v>
      </c>
      <c r="ER90" s="45">
        <v>269.81401578000003</v>
      </c>
      <c r="ES90" s="45">
        <v>226.37066927000001</v>
      </c>
      <c r="ET90" s="45">
        <v>236.85627427999989</v>
      </c>
      <c r="EU90" s="45">
        <v>636.31994418999989</v>
      </c>
      <c r="EV90" s="45">
        <v>306.58621225000002</v>
      </c>
      <c r="EW90" s="45">
        <v>243.36975328000005</v>
      </c>
      <c r="EX90" s="45">
        <v>305.41709600999997</v>
      </c>
      <c r="EY90" s="45">
        <v>517.42468656999995</v>
      </c>
      <c r="EZ90" s="45">
        <v>386.98865518000008</v>
      </c>
      <c r="FA90" s="45">
        <v>2058.4171942100006</v>
      </c>
      <c r="FB90" s="45">
        <v>201.50102202999997</v>
      </c>
      <c r="FC90" s="45">
        <v>193.88419599000008</v>
      </c>
      <c r="FD90" s="45">
        <v>228.19284623000001</v>
      </c>
      <c r="FE90" s="45">
        <v>204.22947450999999</v>
      </c>
      <c r="FF90" s="45">
        <v>241.35794312000002</v>
      </c>
      <c r="FG90" s="45">
        <v>336.59907813830807</v>
      </c>
      <c r="FH90" s="45">
        <v>340.84326114493797</v>
      </c>
      <c r="FI90" s="45">
        <v>258.37984192530411</v>
      </c>
    </row>
    <row r="91" spans="1:165" ht="15.75" x14ac:dyDescent="0.25">
      <c r="A91" s="24" t="s">
        <v>442</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9101.1409526100051</v>
      </c>
      <c r="CU91" s="45">
        <v>9203.3021723300008</v>
      </c>
      <c r="CV91" s="45">
        <v>9951.9980864099998</v>
      </c>
      <c r="CW91" s="45">
        <v>11470.18628362</v>
      </c>
      <c r="CX91" s="45">
        <v>8805.4281154799974</v>
      </c>
      <c r="CY91" s="45">
        <v>9684.1546019099951</v>
      </c>
      <c r="CZ91" s="45">
        <v>9929.2481568499988</v>
      </c>
      <c r="DA91" s="45">
        <v>8402.3802567699968</v>
      </c>
      <c r="DB91" s="45">
        <v>9066.4144048800026</v>
      </c>
      <c r="DC91" s="45">
        <v>8918.7124816499945</v>
      </c>
      <c r="DD91" s="45">
        <v>12965.987168059997</v>
      </c>
      <c r="DE91" s="45">
        <v>31453.53698089</v>
      </c>
      <c r="DF91" s="45">
        <v>4313.772486599998</v>
      </c>
      <c r="DG91" s="45">
        <v>6758.6904858699963</v>
      </c>
      <c r="DH91" s="45">
        <v>8612.3606710200002</v>
      </c>
      <c r="DI91" s="45">
        <v>6498.4933432700054</v>
      </c>
      <c r="DJ91" s="45">
        <v>9629.4359194399967</v>
      </c>
      <c r="DK91" s="45">
        <v>9412.1752764500052</v>
      </c>
      <c r="DL91" s="45">
        <v>8144.9315377099956</v>
      </c>
      <c r="DM91" s="45">
        <v>8942.2049625700001</v>
      </c>
      <c r="DN91" s="45">
        <v>8280.6865437399993</v>
      </c>
      <c r="DO91" s="45">
        <v>9200.1686798200008</v>
      </c>
      <c r="DP91" s="45">
        <v>9091.8741882800005</v>
      </c>
      <c r="DQ91" s="45">
        <v>28534.023947710011</v>
      </c>
      <c r="DR91" s="45">
        <v>4472.9845473600008</v>
      </c>
      <c r="DS91" s="45">
        <v>6082.3995812500034</v>
      </c>
      <c r="DT91" s="45">
        <v>12075.777411449999</v>
      </c>
      <c r="DU91" s="45">
        <v>8270.8719036400034</v>
      </c>
      <c r="DV91" s="45">
        <v>9568.7395137800013</v>
      </c>
      <c r="DW91" s="45">
        <v>14486.286461919999</v>
      </c>
      <c r="DX91" s="45">
        <v>9602.61499792</v>
      </c>
      <c r="DY91" s="45">
        <v>9715.9119748700032</v>
      </c>
      <c r="DZ91" s="45">
        <v>9451.5779384300076</v>
      </c>
      <c r="EA91" s="45">
        <v>11457.932162270001</v>
      </c>
      <c r="EB91" s="45">
        <v>11588.34750188</v>
      </c>
      <c r="EC91" s="45">
        <v>22286.429547849995</v>
      </c>
      <c r="ED91" s="45">
        <v>4448.8938280300017</v>
      </c>
      <c r="EE91" s="45">
        <v>6972.8111358900032</v>
      </c>
      <c r="EF91" s="45">
        <v>7280.6215239500052</v>
      </c>
      <c r="EG91" s="45">
        <v>8023.6366841000026</v>
      </c>
      <c r="EH91" s="45">
        <v>8742.8606355300017</v>
      </c>
      <c r="EI91" s="45">
        <v>8213.2512053399987</v>
      </c>
      <c r="EJ91" s="45">
        <v>11397.387077950003</v>
      </c>
      <c r="EK91" s="45">
        <v>8876.1808089700025</v>
      </c>
      <c r="EL91" s="45">
        <v>8321.2966814299998</v>
      </c>
      <c r="EM91" s="45">
        <v>9932.5213379700053</v>
      </c>
      <c r="EN91" s="45">
        <v>11251.20048983</v>
      </c>
      <c r="EO91" s="45">
        <v>70973.393711070064</v>
      </c>
      <c r="EP91" s="45">
        <v>5131.7546805599995</v>
      </c>
      <c r="EQ91" s="45">
        <v>6897.1714331600033</v>
      </c>
      <c r="ER91" s="45">
        <v>8089.2864299299981</v>
      </c>
      <c r="ES91" s="45">
        <v>10819.227197309998</v>
      </c>
      <c r="ET91" s="45">
        <v>7463.413012470005</v>
      </c>
      <c r="EU91" s="45">
        <v>9320.4787813699986</v>
      </c>
      <c r="EV91" s="45">
        <v>7947.322286210001</v>
      </c>
      <c r="EW91" s="45">
        <v>8615.4387455200012</v>
      </c>
      <c r="EX91" s="45">
        <v>7379.1927258000005</v>
      </c>
      <c r="EY91" s="45">
        <v>7483.5682434300024</v>
      </c>
      <c r="EZ91" s="45">
        <v>8938.8442226299958</v>
      </c>
      <c r="FA91" s="45">
        <v>20034.633365520014</v>
      </c>
      <c r="FB91" s="45">
        <v>3453.8096296499971</v>
      </c>
      <c r="FC91" s="45">
        <v>4539.8190463099972</v>
      </c>
      <c r="FD91" s="45">
        <v>5828.6532057299983</v>
      </c>
      <c r="FE91" s="45">
        <v>7291.9198374099988</v>
      </c>
      <c r="FF91" s="45">
        <v>7246.6193589299983</v>
      </c>
      <c r="FG91" s="45">
        <v>10847.034117293026</v>
      </c>
      <c r="FH91" s="45">
        <v>9455.8919328415468</v>
      </c>
      <c r="FI91" s="45">
        <v>11733.219750067025</v>
      </c>
    </row>
    <row r="92" spans="1:165" ht="15.75" x14ac:dyDescent="0.25">
      <c r="A92" s="6" t="s">
        <v>443</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1364.6928296100007</v>
      </c>
      <c r="CV92" s="45">
        <v>1711.0329119399998</v>
      </c>
      <c r="CW92" s="45">
        <v>1533.3942770899994</v>
      </c>
      <c r="CX92" s="45">
        <v>1225.630526469999</v>
      </c>
      <c r="CY92" s="45">
        <v>1815.3520585899989</v>
      </c>
      <c r="CZ92" s="45">
        <v>1527.7359536000001</v>
      </c>
      <c r="DA92" s="45">
        <v>1268.7607046399999</v>
      </c>
      <c r="DB92" s="45">
        <v>1411.7477253900017</v>
      </c>
      <c r="DC92" s="45">
        <v>1031.9748626500002</v>
      </c>
      <c r="DD92" s="45">
        <v>1944.91227426</v>
      </c>
      <c r="DE92" s="45">
        <v>4030.1802962600004</v>
      </c>
      <c r="DF92" s="45">
        <v>635.3453714799997</v>
      </c>
      <c r="DG92" s="45">
        <v>1489.9240138699997</v>
      </c>
      <c r="DH92" s="45">
        <v>2359.9139765000009</v>
      </c>
      <c r="DI92" s="45">
        <v>1235.2414346500007</v>
      </c>
      <c r="DJ92" s="45">
        <v>2317.4208255399981</v>
      </c>
      <c r="DK92" s="45">
        <v>2110.7534363100003</v>
      </c>
      <c r="DL92" s="45">
        <v>1960.5440049300009</v>
      </c>
      <c r="DM92" s="45">
        <v>2498.5166107199998</v>
      </c>
      <c r="DN92" s="45">
        <v>2012.2077768900003</v>
      </c>
      <c r="DO92" s="45">
        <v>1583.0606093500003</v>
      </c>
      <c r="DP92" s="45">
        <v>1707.8220159100003</v>
      </c>
      <c r="DQ92" s="45">
        <v>3119.1961485000015</v>
      </c>
      <c r="DR92" s="45">
        <v>1349.5959406500001</v>
      </c>
      <c r="DS92" s="45">
        <v>1329.3278251000006</v>
      </c>
      <c r="DT92" s="45">
        <v>4192.2817092600026</v>
      </c>
      <c r="DU92" s="45">
        <v>1275.9929068200013</v>
      </c>
      <c r="DV92" s="45">
        <v>2502.15695521</v>
      </c>
      <c r="DW92" s="45">
        <v>4651.6289066800018</v>
      </c>
      <c r="DX92" s="45">
        <v>2482.8332893799989</v>
      </c>
      <c r="DY92" s="45">
        <v>1287.8670306900012</v>
      </c>
      <c r="DZ92" s="45">
        <v>1973.6644430000008</v>
      </c>
      <c r="EA92" s="45">
        <v>2224.2114055400002</v>
      </c>
      <c r="EB92" s="45">
        <v>2132.5281598400006</v>
      </c>
      <c r="EC92" s="45">
        <v>4188.3430316700014</v>
      </c>
      <c r="ED92" s="45">
        <v>930.1173442999999</v>
      </c>
      <c r="EE92" s="45">
        <v>1418.1627043400001</v>
      </c>
      <c r="EF92" s="45">
        <v>1460.0181245000001</v>
      </c>
      <c r="EG92" s="45">
        <v>2071.2986207799995</v>
      </c>
      <c r="EH92" s="45">
        <v>1722.0730447399994</v>
      </c>
      <c r="EI92" s="45">
        <v>1548.1434669800003</v>
      </c>
      <c r="EJ92" s="45">
        <v>4533.8063186399995</v>
      </c>
      <c r="EK92" s="45">
        <v>2848.2013198499999</v>
      </c>
      <c r="EL92" s="45">
        <v>2264.7577932900012</v>
      </c>
      <c r="EM92" s="45">
        <v>2241.6819263100006</v>
      </c>
      <c r="EN92" s="45">
        <v>2205.659243130001</v>
      </c>
      <c r="EO92" s="45">
        <v>6083.6947353100004</v>
      </c>
      <c r="EP92" s="45">
        <v>1192.8994944400008</v>
      </c>
      <c r="EQ92" s="45">
        <v>1403.8616190500009</v>
      </c>
      <c r="ER92" s="45">
        <v>1757.1694035799994</v>
      </c>
      <c r="ES92" s="45">
        <v>4937.7587496600008</v>
      </c>
      <c r="ET92" s="45">
        <v>1968.3382094900001</v>
      </c>
      <c r="EU92" s="45">
        <v>2424.6134075999994</v>
      </c>
      <c r="EV92" s="45">
        <v>1499.3814723800008</v>
      </c>
      <c r="EW92" s="45">
        <v>1533.2795034100004</v>
      </c>
      <c r="EX92" s="45">
        <v>1054.4643968600001</v>
      </c>
      <c r="EY92" s="45">
        <v>1269.6184868900013</v>
      </c>
      <c r="EZ92" s="45">
        <v>1383.7973200699989</v>
      </c>
      <c r="FA92" s="45">
        <v>3255.5428855500027</v>
      </c>
      <c r="FB92" s="45">
        <v>892.82359605999955</v>
      </c>
      <c r="FC92" s="45">
        <v>963.08518233000041</v>
      </c>
      <c r="FD92" s="45">
        <v>1370.8068003499998</v>
      </c>
      <c r="FE92" s="45">
        <v>1432.2322877800002</v>
      </c>
      <c r="FF92" s="45">
        <v>1418.1348468800002</v>
      </c>
      <c r="FG92" s="45">
        <v>1881.9712188500007</v>
      </c>
      <c r="FH92" s="45">
        <v>3625.2695902299979</v>
      </c>
      <c r="FI92" s="45">
        <v>3877.4065571799983</v>
      </c>
    </row>
    <row r="93" spans="1:165" ht="15.75" x14ac:dyDescent="0.25">
      <c r="A93" s="6" t="s">
        <v>444</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2438.8090874900026</v>
      </c>
      <c r="CU93" s="45">
        <v>2085.7805647599989</v>
      </c>
      <c r="CV93" s="45">
        <v>1797.4463097599989</v>
      </c>
      <c r="CW93" s="45">
        <v>2439.119270170002</v>
      </c>
      <c r="CX93" s="45">
        <v>2128.4673275799996</v>
      </c>
      <c r="CY93" s="45">
        <v>2024.0978515899981</v>
      </c>
      <c r="CZ93" s="45">
        <v>1968.1833936299981</v>
      </c>
      <c r="DA93" s="45">
        <v>1901.3853339499983</v>
      </c>
      <c r="DB93" s="45">
        <v>1808.6709330199988</v>
      </c>
      <c r="DC93" s="45">
        <v>2441.2355649699984</v>
      </c>
      <c r="DD93" s="45">
        <v>2164.2358014399992</v>
      </c>
      <c r="DE93" s="45">
        <v>5022.2627575300157</v>
      </c>
      <c r="DF93" s="45">
        <v>1423.6027595199982</v>
      </c>
      <c r="DG93" s="45">
        <v>1722.7868172299991</v>
      </c>
      <c r="DH93" s="45">
        <v>1801.2816273999979</v>
      </c>
      <c r="DI93" s="45">
        <v>1408.1322654300047</v>
      </c>
      <c r="DJ93" s="45">
        <v>1744.6817743799986</v>
      </c>
      <c r="DK93" s="45">
        <v>1636.7045071800032</v>
      </c>
      <c r="DL93" s="45">
        <v>1807.7334743099977</v>
      </c>
      <c r="DM93" s="45">
        <v>1696.7323374400019</v>
      </c>
      <c r="DN93" s="45">
        <v>1622.3199078399991</v>
      </c>
      <c r="DO93" s="45">
        <v>2045.8508483499979</v>
      </c>
      <c r="DP93" s="45">
        <v>2020.5558367600015</v>
      </c>
      <c r="DQ93" s="45">
        <v>4994.6626208599901</v>
      </c>
      <c r="DR93" s="45">
        <v>917.87348988000042</v>
      </c>
      <c r="DS93" s="45">
        <v>1597.2658714300026</v>
      </c>
      <c r="DT93" s="45">
        <v>2402.0403878999973</v>
      </c>
      <c r="DU93" s="45">
        <v>1664.882829920002</v>
      </c>
      <c r="DV93" s="45">
        <v>2194.8626821200023</v>
      </c>
      <c r="DW93" s="45">
        <v>1816.3151849300002</v>
      </c>
      <c r="DX93" s="45">
        <v>1860.707942160004</v>
      </c>
      <c r="DY93" s="45">
        <v>2327.461715949999</v>
      </c>
      <c r="DZ93" s="45">
        <v>1720.7246099200011</v>
      </c>
      <c r="EA93" s="45">
        <v>2170.9507699099995</v>
      </c>
      <c r="EB93" s="45">
        <v>2997.3310417000039</v>
      </c>
      <c r="EC93" s="45">
        <v>3434.9642525199997</v>
      </c>
      <c r="ED93" s="45">
        <v>983.34330193000164</v>
      </c>
      <c r="EE93" s="45">
        <v>1945.1476049400023</v>
      </c>
      <c r="EF93" s="45">
        <v>1441.6635692400027</v>
      </c>
      <c r="EG93" s="45">
        <v>1565.1968911300025</v>
      </c>
      <c r="EH93" s="45">
        <v>1692.4086654600014</v>
      </c>
      <c r="EI93" s="45">
        <v>1511.2657103299971</v>
      </c>
      <c r="EJ93" s="45">
        <v>1612.2318662900025</v>
      </c>
      <c r="EK93" s="45">
        <v>1612.5724889400035</v>
      </c>
      <c r="EL93" s="45">
        <v>1450.142656499999</v>
      </c>
      <c r="EM93" s="45">
        <v>2082.9685861000044</v>
      </c>
      <c r="EN93" s="45">
        <v>2091.6164178900008</v>
      </c>
      <c r="EO93" s="45">
        <v>3918.7191766900019</v>
      </c>
      <c r="EP93" s="45">
        <v>940.47389825000027</v>
      </c>
      <c r="EQ93" s="45">
        <v>2067.7539946700003</v>
      </c>
      <c r="ER93" s="45">
        <v>1630.4634158800006</v>
      </c>
      <c r="ES93" s="45">
        <v>1575.6316988599997</v>
      </c>
      <c r="ET93" s="45">
        <v>1484.4051010800026</v>
      </c>
      <c r="EU93" s="45">
        <v>1212.6011147499994</v>
      </c>
      <c r="EV93" s="45">
        <v>1294.7192796900001</v>
      </c>
      <c r="EW93" s="45">
        <v>1252.7184652900003</v>
      </c>
      <c r="EX93" s="45">
        <v>1596.6233562800003</v>
      </c>
      <c r="EY93" s="45">
        <v>1474.5603363499988</v>
      </c>
      <c r="EZ93" s="45">
        <v>1617.4916211699995</v>
      </c>
      <c r="FA93" s="45">
        <v>3183.5565430700099</v>
      </c>
      <c r="FB93" s="45">
        <v>1105.2465439499992</v>
      </c>
      <c r="FC93" s="45">
        <v>1008.9613251199969</v>
      </c>
      <c r="FD93" s="45">
        <v>1140.0356050899998</v>
      </c>
      <c r="FE93" s="45">
        <v>1867.0202781400005</v>
      </c>
      <c r="FF93" s="45">
        <v>1359.960286399998</v>
      </c>
      <c r="FG93" s="45">
        <v>1639.0065998547966</v>
      </c>
      <c r="FH93" s="45">
        <v>1255.5839756772041</v>
      </c>
      <c r="FI93" s="45">
        <v>1502.432117829185</v>
      </c>
    </row>
    <row r="94" spans="1:165" ht="15.75" x14ac:dyDescent="0.25">
      <c r="A94" s="6" t="s">
        <v>445</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702.79071219999992</v>
      </c>
      <c r="CU94" s="45">
        <v>1110.0056590600002</v>
      </c>
      <c r="CV94" s="45">
        <v>1051.3613548699993</v>
      </c>
      <c r="CW94" s="45">
        <v>1880.8398401499996</v>
      </c>
      <c r="CX94" s="45">
        <v>772.3937270999993</v>
      </c>
      <c r="CY94" s="45">
        <v>615.62829034000004</v>
      </c>
      <c r="CZ94" s="45">
        <v>1229.5792865700009</v>
      </c>
      <c r="DA94" s="45">
        <v>854.04279767999913</v>
      </c>
      <c r="DB94" s="45">
        <v>621.38821331000008</v>
      </c>
      <c r="DC94" s="45">
        <v>421.77942472999973</v>
      </c>
      <c r="DD94" s="45">
        <v>737.02457320999963</v>
      </c>
      <c r="DE94" s="45">
        <v>4146.0402578599951</v>
      </c>
      <c r="DF94" s="45">
        <v>335.07298816000002</v>
      </c>
      <c r="DG94" s="45">
        <v>380.88268159000035</v>
      </c>
      <c r="DH94" s="45">
        <v>575.50546027999997</v>
      </c>
      <c r="DI94" s="45">
        <v>520.19732690000023</v>
      </c>
      <c r="DJ94" s="45">
        <v>1485.6258158199998</v>
      </c>
      <c r="DK94" s="45">
        <v>1027.6384950000001</v>
      </c>
      <c r="DL94" s="45">
        <v>770.36199067999974</v>
      </c>
      <c r="DM94" s="45">
        <v>784.15678943000023</v>
      </c>
      <c r="DN94" s="45">
        <v>1034.7579922500006</v>
      </c>
      <c r="DO94" s="45">
        <v>915.78543942000022</v>
      </c>
      <c r="DP94" s="45">
        <v>1027.5571110100002</v>
      </c>
      <c r="DQ94" s="45">
        <v>3863.2766739600002</v>
      </c>
      <c r="DR94" s="45">
        <v>327.57236099999994</v>
      </c>
      <c r="DS94" s="45">
        <v>514.41943561000016</v>
      </c>
      <c r="DT94" s="45">
        <v>639.04176199999949</v>
      </c>
      <c r="DU94" s="45">
        <v>794.54505078000011</v>
      </c>
      <c r="DV94" s="45">
        <v>889.67049702000031</v>
      </c>
      <c r="DW94" s="45">
        <v>2579.3543508500011</v>
      </c>
      <c r="DX94" s="45">
        <v>738.2756718200003</v>
      </c>
      <c r="DY94" s="45">
        <v>1453.0708663000012</v>
      </c>
      <c r="DZ94" s="45">
        <v>746.29303634000121</v>
      </c>
      <c r="EA94" s="45">
        <v>871.07831382999916</v>
      </c>
      <c r="EB94" s="45">
        <v>1336.6873641700008</v>
      </c>
      <c r="EC94" s="45">
        <v>4446.5161686300025</v>
      </c>
      <c r="ED94" s="45">
        <v>338.96557251999997</v>
      </c>
      <c r="EE94" s="45">
        <v>393.20044998999992</v>
      </c>
      <c r="EF94" s="45">
        <v>655.4536232300004</v>
      </c>
      <c r="EG94" s="45">
        <v>628.17928826000013</v>
      </c>
      <c r="EH94" s="45">
        <v>911.78941119999979</v>
      </c>
      <c r="EI94" s="45">
        <v>693.7515498199997</v>
      </c>
      <c r="EJ94" s="45">
        <v>809.30462320000015</v>
      </c>
      <c r="EK94" s="45">
        <v>783.79344266999988</v>
      </c>
      <c r="EL94" s="45">
        <v>765.08440569999959</v>
      </c>
      <c r="EM94" s="45">
        <v>1373.9484050500007</v>
      </c>
      <c r="EN94" s="45">
        <v>1333.1987135900017</v>
      </c>
      <c r="EO94" s="45">
        <v>10853.721171369998</v>
      </c>
      <c r="EP94" s="45">
        <v>363.34524528000014</v>
      </c>
      <c r="EQ94" s="45">
        <v>384.90210711999998</v>
      </c>
      <c r="ER94" s="45">
        <v>854.27103755999985</v>
      </c>
      <c r="ES94" s="45">
        <v>729.99179717000061</v>
      </c>
      <c r="ET94" s="45">
        <v>736.22621403999949</v>
      </c>
      <c r="EU94" s="45">
        <v>870.55924418999973</v>
      </c>
      <c r="EV94" s="45">
        <v>860.06260260999989</v>
      </c>
      <c r="EW94" s="45">
        <v>1125.6011315499993</v>
      </c>
      <c r="EX94" s="45">
        <v>948.08222810999894</v>
      </c>
      <c r="EY94" s="45">
        <v>1041.8994980100006</v>
      </c>
      <c r="EZ94" s="45">
        <v>991.89001633999953</v>
      </c>
      <c r="FA94" s="45">
        <v>2975.5607411799956</v>
      </c>
      <c r="FB94" s="45">
        <v>194.76929848000006</v>
      </c>
      <c r="FC94" s="45">
        <v>383.91316205000015</v>
      </c>
      <c r="FD94" s="45">
        <v>810.02456167000094</v>
      </c>
      <c r="FE94" s="45">
        <v>690.86394391999966</v>
      </c>
      <c r="FF94" s="45">
        <v>582.48281542000007</v>
      </c>
      <c r="FG94" s="45">
        <v>1371.6337432682592</v>
      </c>
      <c r="FH94" s="45">
        <v>769.12287001112395</v>
      </c>
      <c r="FI94" s="45">
        <v>861.74480802678215</v>
      </c>
    </row>
    <row r="95" spans="1:165" ht="15.75" x14ac:dyDescent="0.25">
      <c r="A95" s="6" t="s">
        <v>446</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1536.6025595700009</v>
      </c>
      <c r="CU95" s="45">
        <v>1055.0403663700006</v>
      </c>
      <c r="CV95" s="45">
        <v>1611.6488576300003</v>
      </c>
      <c r="CW95" s="45">
        <v>677.1095653299999</v>
      </c>
      <c r="CX95" s="45">
        <v>650.41830967000021</v>
      </c>
      <c r="CY95" s="45">
        <v>1154.8519935699996</v>
      </c>
      <c r="CZ95" s="45">
        <v>902.14497080000058</v>
      </c>
      <c r="DA95" s="45">
        <v>961.46478437000064</v>
      </c>
      <c r="DB95" s="45">
        <v>692.5430518400002</v>
      </c>
      <c r="DC95" s="45">
        <v>543.46815537999976</v>
      </c>
      <c r="DD95" s="45">
        <v>977.65279453000028</v>
      </c>
      <c r="DE95" s="45">
        <v>1713.5524448299996</v>
      </c>
      <c r="DF95" s="45">
        <v>589.10934757999996</v>
      </c>
      <c r="DG95" s="45">
        <v>628.8819365400002</v>
      </c>
      <c r="DH95" s="45">
        <v>817.44727463000038</v>
      </c>
      <c r="DI95" s="45">
        <v>527.6438717799997</v>
      </c>
      <c r="DJ95" s="45">
        <v>854.59235326000021</v>
      </c>
      <c r="DK95" s="45">
        <v>829.26988981999989</v>
      </c>
      <c r="DL95" s="45">
        <v>629.26906060999977</v>
      </c>
      <c r="DM95" s="45">
        <v>1112.27733139</v>
      </c>
      <c r="DN95" s="45">
        <v>780.74936162000006</v>
      </c>
      <c r="DO95" s="45">
        <v>1026.10030977</v>
      </c>
      <c r="DP95" s="45">
        <v>964.90014446999987</v>
      </c>
      <c r="DQ95" s="45">
        <v>2136.4563478099999</v>
      </c>
      <c r="DR95" s="45">
        <v>409.90893453000007</v>
      </c>
      <c r="DS95" s="45">
        <v>643.64613035999992</v>
      </c>
      <c r="DT95" s="45">
        <v>893.08918550000033</v>
      </c>
      <c r="DU95" s="45">
        <v>840.16965759000038</v>
      </c>
      <c r="DV95" s="45">
        <v>816.6367162699994</v>
      </c>
      <c r="DW95" s="45">
        <v>819.91529787999912</v>
      </c>
      <c r="DX95" s="45">
        <v>897.19164689000013</v>
      </c>
      <c r="DY95" s="45">
        <v>1034.5585635000002</v>
      </c>
      <c r="DZ95" s="45">
        <v>997.17374643000039</v>
      </c>
      <c r="EA95" s="45">
        <v>1198.4154475700004</v>
      </c>
      <c r="EB95" s="45">
        <v>899.91401078999979</v>
      </c>
      <c r="EC95" s="45">
        <v>1281.4925579599994</v>
      </c>
      <c r="ED95" s="45">
        <v>375.63355527999994</v>
      </c>
      <c r="EE95" s="45">
        <v>532.23427944000002</v>
      </c>
      <c r="EF95" s="45">
        <v>696.73965110000017</v>
      </c>
      <c r="EG95" s="45">
        <v>640.31211927999982</v>
      </c>
      <c r="EH95" s="45">
        <v>886.57819786000027</v>
      </c>
      <c r="EI95" s="45">
        <v>623.54996269000037</v>
      </c>
      <c r="EJ95" s="45">
        <v>838.89030045000038</v>
      </c>
      <c r="EK95" s="45">
        <v>733.52547155999991</v>
      </c>
      <c r="EL95" s="45">
        <v>771.58413824000036</v>
      </c>
      <c r="EM95" s="45">
        <v>936.16303656999992</v>
      </c>
      <c r="EN95" s="45">
        <v>1119.183872699999</v>
      </c>
      <c r="EO95" s="45">
        <v>1103.5430670500004</v>
      </c>
      <c r="EP95" s="45">
        <v>455.6214347199998</v>
      </c>
      <c r="EQ95" s="45">
        <v>515.77684333000002</v>
      </c>
      <c r="ER95" s="45">
        <v>599.85349347999977</v>
      </c>
      <c r="ES95" s="45">
        <v>653.23264172999961</v>
      </c>
      <c r="ET95" s="45">
        <v>664.8053208900003</v>
      </c>
      <c r="EU95" s="45">
        <v>708.40124838999998</v>
      </c>
      <c r="EV95" s="45">
        <v>909.46111837000001</v>
      </c>
      <c r="EW95" s="45">
        <v>754.86258508000014</v>
      </c>
      <c r="EX95" s="45">
        <v>1066.3590166100005</v>
      </c>
      <c r="EY95" s="45">
        <v>739.97350202999974</v>
      </c>
      <c r="EZ95" s="45">
        <v>765.59665948000031</v>
      </c>
      <c r="FA95" s="45">
        <v>1269.4905349699995</v>
      </c>
      <c r="FB95" s="45">
        <v>60.054674379999945</v>
      </c>
      <c r="FC95" s="45">
        <v>555.35258428999975</v>
      </c>
      <c r="FD95" s="45">
        <v>154.05912006</v>
      </c>
      <c r="FE95" s="45">
        <v>1012.4286341700005</v>
      </c>
      <c r="FF95" s="45">
        <v>428.56872553999989</v>
      </c>
      <c r="FG95" s="45">
        <v>1006.2624812608919</v>
      </c>
      <c r="FH95" s="45">
        <v>629.7732862971144</v>
      </c>
      <c r="FI95" s="45">
        <v>526.53160698040426</v>
      </c>
    </row>
    <row r="96" spans="1:165" ht="15.75" x14ac:dyDescent="0.25">
      <c r="A96" s="6" t="s">
        <v>447</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402.99306748999982</v>
      </c>
      <c r="CW96" s="45">
        <v>374.84727984999972</v>
      </c>
      <c r="CX96" s="45">
        <v>467.1095419799999</v>
      </c>
      <c r="CY96" s="45">
        <v>485.17291280000018</v>
      </c>
      <c r="CZ96" s="45">
        <v>413.56797231000007</v>
      </c>
      <c r="DA96" s="45">
        <v>419.4073156900003</v>
      </c>
      <c r="DB96" s="45">
        <v>451.94865080000022</v>
      </c>
      <c r="DC96" s="45">
        <v>427.80195663000012</v>
      </c>
      <c r="DD96" s="45">
        <v>454.98509243000001</v>
      </c>
      <c r="DE96" s="45">
        <v>788.23857532999989</v>
      </c>
      <c r="DF96" s="45">
        <v>165.69112651999998</v>
      </c>
      <c r="DG96" s="45">
        <v>394.83619622999976</v>
      </c>
      <c r="DH96" s="45">
        <v>454.09875138999962</v>
      </c>
      <c r="DI96" s="45">
        <v>452.05354626000036</v>
      </c>
      <c r="DJ96" s="45">
        <v>552.22449468000013</v>
      </c>
      <c r="DK96" s="45">
        <v>475.1209504700002</v>
      </c>
      <c r="DL96" s="45">
        <v>460.75291788999999</v>
      </c>
      <c r="DM96" s="45">
        <v>483.1393611099997</v>
      </c>
      <c r="DN96" s="45">
        <v>498.20055496000003</v>
      </c>
      <c r="DO96" s="45">
        <v>530.7396429299996</v>
      </c>
      <c r="DP96" s="45">
        <v>532.81013530999985</v>
      </c>
      <c r="DQ96" s="45">
        <v>974.5950928699998</v>
      </c>
      <c r="DR96" s="45">
        <v>427.50131520000002</v>
      </c>
      <c r="DS96" s="45">
        <v>446.47789502999996</v>
      </c>
      <c r="DT96" s="45">
        <v>570.41880852999952</v>
      </c>
      <c r="DU96" s="45">
        <v>619.82659897999952</v>
      </c>
      <c r="DV96" s="45">
        <v>471.13025317999973</v>
      </c>
      <c r="DW96" s="45">
        <v>1593.0183002799999</v>
      </c>
      <c r="DX96" s="45">
        <v>556.36818909999977</v>
      </c>
      <c r="DY96" s="45">
        <v>569.26225104000014</v>
      </c>
      <c r="DZ96" s="45">
        <v>463.43650316000009</v>
      </c>
      <c r="EA96" s="45">
        <v>675.2547810799997</v>
      </c>
      <c r="EB96" s="45">
        <v>490.6118689499998</v>
      </c>
      <c r="EC96" s="45">
        <v>959.93845842999963</v>
      </c>
      <c r="ED96" s="45">
        <v>271.58614097999987</v>
      </c>
      <c r="EE96" s="45">
        <v>1012.7787263499991</v>
      </c>
      <c r="EF96" s="45">
        <v>401.14513623000039</v>
      </c>
      <c r="EG96" s="45">
        <v>452.20602441999978</v>
      </c>
      <c r="EH96" s="45">
        <v>533.92985102999978</v>
      </c>
      <c r="EI96" s="45">
        <v>572.2883546700001</v>
      </c>
      <c r="EJ96" s="45">
        <v>559.50990434999983</v>
      </c>
      <c r="EK96" s="45">
        <v>446.59236286000015</v>
      </c>
      <c r="EL96" s="45">
        <v>314.56258879000001</v>
      </c>
      <c r="EM96" s="45">
        <v>846.09451143999991</v>
      </c>
      <c r="EN96" s="45">
        <v>571.59391038999991</v>
      </c>
      <c r="EO96" s="45">
        <v>798.86211408999986</v>
      </c>
      <c r="EP96" s="45">
        <v>210.53451392000019</v>
      </c>
      <c r="EQ96" s="45">
        <v>517.29613576000031</v>
      </c>
      <c r="ER96" s="45">
        <v>556.29816148999964</v>
      </c>
      <c r="ES96" s="45">
        <v>452.46369245999927</v>
      </c>
      <c r="ET96" s="45">
        <v>460.49641879000006</v>
      </c>
      <c r="EU96" s="45">
        <v>485.48638117999997</v>
      </c>
      <c r="EV96" s="45">
        <v>500.75224715999991</v>
      </c>
      <c r="EW96" s="45">
        <v>482.75659960999997</v>
      </c>
      <c r="EX96" s="45">
        <v>398.49550359000017</v>
      </c>
      <c r="EY96" s="45">
        <v>437.49457712000014</v>
      </c>
      <c r="EZ96" s="45">
        <v>454.41915551999983</v>
      </c>
      <c r="FA96" s="45">
        <v>942.56046475000028</v>
      </c>
      <c r="FB96" s="45">
        <v>174.35294782999995</v>
      </c>
      <c r="FC96" s="45">
        <v>327.27139488999973</v>
      </c>
      <c r="FD96" s="45">
        <v>529.91217216999985</v>
      </c>
      <c r="FE96" s="45">
        <v>426.12478374999972</v>
      </c>
      <c r="FF96" s="45">
        <v>489.45901594999981</v>
      </c>
      <c r="FG96" s="45">
        <v>454.79428172917432</v>
      </c>
      <c r="FH96" s="45">
        <v>561.91692805048206</v>
      </c>
      <c r="FI96" s="45">
        <v>544.48018498532667</v>
      </c>
    </row>
    <row r="97" spans="1:165" ht="15.75" x14ac:dyDescent="0.25">
      <c r="A97" s="6" t="s">
        <v>448</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311.91234868000009</v>
      </c>
      <c r="CU97" s="45">
        <v>333.86037136000016</v>
      </c>
      <c r="CV97" s="45">
        <v>424.45325536000018</v>
      </c>
      <c r="CW97" s="45">
        <v>489.38893104999966</v>
      </c>
      <c r="CX97" s="45">
        <v>380.37737408999993</v>
      </c>
      <c r="CY97" s="45">
        <v>415.19288153000014</v>
      </c>
      <c r="CZ97" s="45">
        <v>364.22769514000026</v>
      </c>
      <c r="DA97" s="45">
        <v>317.83008470999994</v>
      </c>
      <c r="DB97" s="45">
        <v>326.38041967999999</v>
      </c>
      <c r="DC97" s="45">
        <v>312.06695414999996</v>
      </c>
      <c r="DD97" s="45">
        <v>310.28549669</v>
      </c>
      <c r="DE97" s="45">
        <v>1650.7887129500007</v>
      </c>
      <c r="DF97" s="45">
        <v>133.79939756999997</v>
      </c>
      <c r="DG97" s="45">
        <v>304.95866860999996</v>
      </c>
      <c r="DH97" s="45">
        <v>260.87917073000011</v>
      </c>
      <c r="DI97" s="45">
        <v>247.63983564000006</v>
      </c>
      <c r="DJ97" s="45">
        <v>331.03402328999999</v>
      </c>
      <c r="DK97" s="45">
        <v>381.134455</v>
      </c>
      <c r="DL97" s="45">
        <v>374.21601594999998</v>
      </c>
      <c r="DM97" s="45">
        <v>250.54470718999997</v>
      </c>
      <c r="DN97" s="45">
        <v>227.37678512999994</v>
      </c>
      <c r="DO97" s="45">
        <v>309.14049776999991</v>
      </c>
      <c r="DP97" s="45">
        <v>273.87747569999999</v>
      </c>
      <c r="DQ97" s="45">
        <v>1113.60260515</v>
      </c>
      <c r="DR97" s="45">
        <v>65.677434830000038</v>
      </c>
      <c r="DS97" s="45">
        <v>321.82509222000016</v>
      </c>
      <c r="DT97" s="45">
        <v>349.39936249000021</v>
      </c>
      <c r="DU97" s="45">
        <v>367.80725190000015</v>
      </c>
      <c r="DV97" s="45">
        <v>263.68399288000006</v>
      </c>
      <c r="DW97" s="45">
        <v>325.11764499000003</v>
      </c>
      <c r="DX97" s="45">
        <v>319.36719381999984</v>
      </c>
      <c r="DY97" s="45">
        <v>370.63233081999965</v>
      </c>
      <c r="DZ97" s="45">
        <v>362.23784889999973</v>
      </c>
      <c r="EA97" s="45">
        <v>421.94782807999979</v>
      </c>
      <c r="EB97" s="45">
        <v>419.91831032000022</v>
      </c>
      <c r="EC97" s="45">
        <v>682.29242390999968</v>
      </c>
      <c r="ED97" s="45">
        <v>234.05530249</v>
      </c>
      <c r="EE97" s="45">
        <v>200.30621544000007</v>
      </c>
      <c r="EF97" s="45">
        <v>182.74671489999994</v>
      </c>
      <c r="EG97" s="45">
        <v>274.04532355999976</v>
      </c>
      <c r="EH97" s="45">
        <v>259.26167580999993</v>
      </c>
      <c r="EI97" s="45">
        <v>303.68823476999978</v>
      </c>
      <c r="EJ97" s="45">
        <v>247.41480044999992</v>
      </c>
      <c r="EK97" s="45">
        <v>268.97083827000006</v>
      </c>
      <c r="EL97" s="45">
        <v>222.57086877000006</v>
      </c>
      <c r="EM97" s="45">
        <v>277.09396057999993</v>
      </c>
      <c r="EN97" s="45">
        <v>420.74094909000019</v>
      </c>
      <c r="EO97" s="45">
        <v>1045.2062593599999</v>
      </c>
      <c r="EP97" s="45">
        <v>134.05077679999997</v>
      </c>
      <c r="EQ97" s="45">
        <v>171.79743695999989</v>
      </c>
      <c r="ER97" s="45">
        <v>184.37430042</v>
      </c>
      <c r="ES97" s="45">
        <v>197.46288963999999</v>
      </c>
      <c r="ET97" s="45">
        <v>306.91594875000021</v>
      </c>
      <c r="EU97" s="45">
        <v>254.79823591000019</v>
      </c>
      <c r="EV97" s="45">
        <v>342.58420469999993</v>
      </c>
      <c r="EW97" s="45">
        <v>297.68664749000015</v>
      </c>
      <c r="EX97" s="45">
        <v>332.00398618000014</v>
      </c>
      <c r="EY97" s="45">
        <v>198.4532469399999</v>
      </c>
      <c r="EZ97" s="45">
        <v>241.27178365000006</v>
      </c>
      <c r="FA97" s="45">
        <v>517.87103397999977</v>
      </c>
      <c r="FB97" s="45">
        <v>102.10635637999998</v>
      </c>
      <c r="FC97" s="45">
        <v>184.97130163000003</v>
      </c>
      <c r="FD97" s="45">
        <v>210.14867903999988</v>
      </c>
      <c r="FE97" s="45">
        <v>216.04215139999985</v>
      </c>
      <c r="FF97" s="45">
        <v>191.44427120999995</v>
      </c>
      <c r="FG97" s="45">
        <v>277.30933530960198</v>
      </c>
      <c r="FH97" s="45">
        <v>270.28814326356058</v>
      </c>
      <c r="FI97" s="45">
        <v>251.48762651523353</v>
      </c>
    </row>
    <row r="98" spans="1:165" ht="15.75" x14ac:dyDescent="0.25">
      <c r="A98" s="6" t="s">
        <v>449</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148.82888817000003</v>
      </c>
      <c r="CU98" s="45">
        <v>124.51359355999998</v>
      </c>
      <c r="CV98" s="45">
        <v>146.85219083999996</v>
      </c>
      <c r="CW98" s="45">
        <v>142.91881258000001</v>
      </c>
      <c r="CX98" s="45">
        <v>163.12125007999995</v>
      </c>
      <c r="CY98" s="45">
        <v>206.21414854000005</v>
      </c>
      <c r="CZ98" s="45">
        <v>269.87741212000003</v>
      </c>
      <c r="DA98" s="45">
        <v>235.13412677000005</v>
      </c>
      <c r="DB98" s="45">
        <v>234.73398352000004</v>
      </c>
      <c r="DC98" s="45">
        <v>180.67305127999998</v>
      </c>
      <c r="DD98" s="45">
        <v>245.90331266999999</v>
      </c>
      <c r="DE98" s="45">
        <v>488.16637440000005</v>
      </c>
      <c r="DF98" s="45">
        <v>72.690875460000029</v>
      </c>
      <c r="DG98" s="45">
        <v>247.9296967300001</v>
      </c>
      <c r="DH98" s="45">
        <v>295.96787821000009</v>
      </c>
      <c r="DI98" s="45">
        <v>156.52314108000002</v>
      </c>
      <c r="DJ98" s="45">
        <v>244.77216282000006</v>
      </c>
      <c r="DK98" s="45">
        <v>389.24406756999986</v>
      </c>
      <c r="DL98" s="45">
        <v>218.96173762999993</v>
      </c>
      <c r="DM98" s="45">
        <v>262.87360583000009</v>
      </c>
      <c r="DN98" s="45">
        <v>278.04757456999994</v>
      </c>
      <c r="DO98" s="45">
        <v>215.18672895999995</v>
      </c>
      <c r="DP98" s="45">
        <v>269.92251699999991</v>
      </c>
      <c r="DQ98" s="45">
        <v>379.15426762999994</v>
      </c>
      <c r="DR98" s="45">
        <v>94.611922980000031</v>
      </c>
      <c r="DS98" s="45">
        <v>129.55627733999998</v>
      </c>
      <c r="DT98" s="45">
        <v>402.26932696999995</v>
      </c>
      <c r="DU98" s="45">
        <v>281.19607929999989</v>
      </c>
      <c r="DV98" s="45">
        <v>269.83255814000006</v>
      </c>
      <c r="DW98" s="45">
        <v>256.47281755999984</v>
      </c>
      <c r="DX98" s="45">
        <v>336.37561823999994</v>
      </c>
      <c r="DY98" s="45">
        <v>233.69128938</v>
      </c>
      <c r="DZ98" s="45">
        <v>443.08616795</v>
      </c>
      <c r="EA98" s="45">
        <v>353.31108946000018</v>
      </c>
      <c r="EB98" s="45">
        <v>361.88246724999993</v>
      </c>
      <c r="EC98" s="45">
        <v>349.87356448999992</v>
      </c>
      <c r="ED98" s="45">
        <v>174.35494961999999</v>
      </c>
      <c r="EE98" s="45">
        <v>204.77196756999996</v>
      </c>
      <c r="EF98" s="45">
        <v>273.08843561999998</v>
      </c>
      <c r="EG98" s="45">
        <v>278.94943619000014</v>
      </c>
      <c r="EH98" s="45">
        <v>290.26146483999997</v>
      </c>
      <c r="EI98" s="45">
        <v>243.61019674000002</v>
      </c>
      <c r="EJ98" s="45">
        <v>296.61584611000001</v>
      </c>
      <c r="EK98" s="45">
        <v>304.88988418000002</v>
      </c>
      <c r="EL98" s="45">
        <v>252.4778951799999</v>
      </c>
      <c r="EM98" s="45">
        <v>256.22507837000006</v>
      </c>
      <c r="EN98" s="45">
        <v>272.48227577000011</v>
      </c>
      <c r="EO98" s="45">
        <v>666.41734100000008</v>
      </c>
      <c r="EP98" s="45">
        <v>197.49851941</v>
      </c>
      <c r="EQ98" s="45">
        <v>143.44811952000003</v>
      </c>
      <c r="ER98" s="45">
        <v>315.84952434999997</v>
      </c>
      <c r="ES98" s="45">
        <v>205.68833815000005</v>
      </c>
      <c r="ET98" s="45">
        <v>350.1250376399999</v>
      </c>
      <c r="EU98" s="45">
        <v>265.96765806999997</v>
      </c>
      <c r="EV98" s="45">
        <v>261.35136202000007</v>
      </c>
      <c r="EW98" s="45">
        <v>297.90440606999988</v>
      </c>
      <c r="EX98" s="45">
        <v>194.11867787000006</v>
      </c>
      <c r="EY98" s="45">
        <v>208.71523507999993</v>
      </c>
      <c r="EZ98" s="45">
        <v>241.99673539999995</v>
      </c>
      <c r="FA98" s="45">
        <v>336.1814559</v>
      </c>
      <c r="FB98" s="45">
        <v>87.864817299999999</v>
      </c>
      <c r="FC98" s="45">
        <v>90.231510260000036</v>
      </c>
      <c r="FD98" s="45">
        <v>134.06014181</v>
      </c>
      <c r="FE98" s="45">
        <v>264.26074997999996</v>
      </c>
      <c r="FF98" s="45">
        <v>212.94966196999997</v>
      </c>
      <c r="FG98" s="45">
        <v>372.809887718384</v>
      </c>
      <c r="FH98" s="45">
        <v>306.02143827894002</v>
      </c>
      <c r="FI98" s="45">
        <v>260.51518877269706</v>
      </c>
    </row>
    <row r="99" spans="1:165" ht="15.75" x14ac:dyDescent="0.25">
      <c r="A99" s="6" t="s">
        <v>450</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358.57197066000003</v>
      </c>
      <c r="CU99" s="45">
        <v>298.21233159000002</v>
      </c>
      <c r="CV99" s="45">
        <v>158.03804962999996</v>
      </c>
      <c r="CW99" s="45">
        <v>278.14003524000003</v>
      </c>
      <c r="CX99" s="45">
        <v>555.38737422000008</v>
      </c>
      <c r="CY99" s="45">
        <v>410.80644938</v>
      </c>
      <c r="CZ99" s="45">
        <v>228.00197218</v>
      </c>
      <c r="DA99" s="45">
        <v>211.94146053999992</v>
      </c>
      <c r="DB99" s="45">
        <v>63.547276959999991</v>
      </c>
      <c r="DC99" s="45">
        <v>433.32234923999988</v>
      </c>
      <c r="DD99" s="45">
        <v>359.54929561</v>
      </c>
      <c r="DE99" s="45">
        <v>1119.2609162399997</v>
      </c>
      <c r="DF99" s="45">
        <v>39.031495909999997</v>
      </c>
      <c r="DG99" s="45">
        <v>302.6926402200001</v>
      </c>
      <c r="DH99" s="45">
        <v>237.93499638</v>
      </c>
      <c r="DI99" s="45">
        <v>105.30126796999998</v>
      </c>
      <c r="DJ99" s="45">
        <v>179.13202678000002</v>
      </c>
      <c r="DK99" s="45">
        <v>283.13452212999999</v>
      </c>
      <c r="DL99" s="45">
        <v>67.768699819999995</v>
      </c>
      <c r="DM99" s="45">
        <v>170.94707151999998</v>
      </c>
      <c r="DN99" s="45">
        <v>203.31890897999995</v>
      </c>
      <c r="DO99" s="45">
        <v>330.61668240000006</v>
      </c>
      <c r="DP99" s="45">
        <v>274.00227138999998</v>
      </c>
      <c r="DQ99" s="45">
        <v>1855.6144828600006</v>
      </c>
      <c r="DR99" s="45">
        <v>51.944321739999999</v>
      </c>
      <c r="DS99" s="45">
        <v>120.11295478999999</v>
      </c>
      <c r="DT99" s="45">
        <v>206.50103686000006</v>
      </c>
      <c r="DU99" s="45">
        <v>636.24159919000022</v>
      </c>
      <c r="DV99" s="45">
        <v>191.30051372000003</v>
      </c>
      <c r="DW99" s="45">
        <v>220.17111635999998</v>
      </c>
      <c r="DX99" s="45">
        <v>250.42477806999997</v>
      </c>
      <c r="DY99" s="45">
        <v>313.47919551999991</v>
      </c>
      <c r="DZ99" s="45">
        <v>319.34933516999996</v>
      </c>
      <c r="EA99" s="45">
        <v>276.10645492000003</v>
      </c>
      <c r="EB99" s="45">
        <v>211.97978971000009</v>
      </c>
      <c r="EC99" s="45">
        <v>457.62930183999998</v>
      </c>
      <c r="ED99" s="45">
        <v>148.27181287999997</v>
      </c>
      <c r="EE99" s="45">
        <v>145.59477167</v>
      </c>
      <c r="EF99" s="45">
        <v>158.30360886000005</v>
      </c>
      <c r="EG99" s="45">
        <v>294.73695888000009</v>
      </c>
      <c r="EH99" s="45">
        <v>173.49402613000004</v>
      </c>
      <c r="EI99" s="45">
        <v>252.33348806000001</v>
      </c>
      <c r="EJ99" s="45">
        <v>289.36728534999997</v>
      </c>
      <c r="EK99" s="45">
        <v>163.48543930000002</v>
      </c>
      <c r="EL99" s="45">
        <v>93.833405330000005</v>
      </c>
      <c r="EM99" s="45">
        <v>236.20380923000002</v>
      </c>
      <c r="EN99" s="45">
        <v>435.92324349999978</v>
      </c>
      <c r="EO99" s="45">
        <v>1448.4774827199994</v>
      </c>
      <c r="EP99" s="45">
        <v>91.257228149999989</v>
      </c>
      <c r="EQ99" s="45">
        <v>49.051987329999989</v>
      </c>
      <c r="ER99" s="45">
        <v>299.04078048000002</v>
      </c>
      <c r="ES99" s="45">
        <v>205.25229723999999</v>
      </c>
      <c r="ET99" s="45">
        <v>62.092076269999993</v>
      </c>
      <c r="EU99" s="45">
        <v>66.2215439</v>
      </c>
      <c r="EV99" s="45">
        <v>218.65989008</v>
      </c>
      <c r="EW99" s="45">
        <v>572.13824397999986</v>
      </c>
      <c r="EX99" s="45">
        <v>204.98427820000003</v>
      </c>
      <c r="EY99" s="45">
        <v>152.12848693999999</v>
      </c>
      <c r="EZ99" s="45">
        <v>88.490248090000023</v>
      </c>
      <c r="FA99" s="45">
        <v>512.88284400000009</v>
      </c>
      <c r="FB99" s="45">
        <v>16.362034169999998</v>
      </c>
      <c r="FC99" s="45">
        <v>31.946623850000009</v>
      </c>
      <c r="FD99" s="45">
        <v>199.39245695999995</v>
      </c>
      <c r="FE99" s="45">
        <v>40.401148369999994</v>
      </c>
      <c r="FF99" s="45">
        <v>164.20833951</v>
      </c>
      <c r="FG99" s="45">
        <v>263.04889048000007</v>
      </c>
      <c r="FH99" s="45">
        <v>125.75037735000001</v>
      </c>
      <c r="FI99" s="45">
        <v>314.14502642999992</v>
      </c>
    </row>
    <row r="100" spans="1:165" ht="16.5" thickBot="1" x14ac:dyDescent="0.3">
      <c r="A100" s="124" t="s">
        <v>451</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2426.5892446700004</v>
      </c>
      <c r="CU100" s="125">
        <v>2483.8545933599994</v>
      </c>
      <c r="CV100" s="125">
        <v>2648.1720888900009</v>
      </c>
      <c r="CW100" s="125">
        <v>3654.4282721599998</v>
      </c>
      <c r="CX100" s="125">
        <v>2462.5226842899992</v>
      </c>
      <c r="CY100" s="125">
        <v>2556.8380155699988</v>
      </c>
      <c r="CZ100" s="125">
        <v>3025.9295004999981</v>
      </c>
      <c r="DA100" s="125">
        <v>2232.4136484199994</v>
      </c>
      <c r="DB100" s="125">
        <v>3455.4541503600008</v>
      </c>
      <c r="DC100" s="125">
        <v>3126.3901626199959</v>
      </c>
      <c r="DD100" s="125">
        <v>5771.4385272199979</v>
      </c>
      <c r="DE100" s="125">
        <v>12495.046645489989</v>
      </c>
      <c r="DF100" s="125">
        <v>919.42912439999986</v>
      </c>
      <c r="DG100" s="125">
        <v>1285.7978348499978</v>
      </c>
      <c r="DH100" s="125">
        <v>1809.3315355000022</v>
      </c>
      <c r="DI100" s="125">
        <v>1845.76065356</v>
      </c>
      <c r="DJ100" s="125">
        <v>1919.9524428700011</v>
      </c>
      <c r="DK100" s="125">
        <v>2279.1749529700014</v>
      </c>
      <c r="DL100" s="125">
        <v>1855.3236358899981</v>
      </c>
      <c r="DM100" s="125">
        <v>1683.0171479400001</v>
      </c>
      <c r="DN100" s="125">
        <v>1623.7076815000005</v>
      </c>
      <c r="DO100" s="125">
        <v>2243.6879208700038</v>
      </c>
      <c r="DP100" s="125">
        <v>2020.4266807299998</v>
      </c>
      <c r="DQ100" s="125">
        <v>10097.465708070018</v>
      </c>
      <c r="DR100" s="125">
        <v>828.29882655000029</v>
      </c>
      <c r="DS100" s="125">
        <v>979.76809936999962</v>
      </c>
      <c r="DT100" s="125">
        <v>2420.7358319400005</v>
      </c>
      <c r="DU100" s="125">
        <v>1790.2099291599998</v>
      </c>
      <c r="DV100" s="125">
        <v>1969.4653452399989</v>
      </c>
      <c r="DW100" s="125">
        <v>2224.292842389998</v>
      </c>
      <c r="DX100" s="125">
        <v>2161.0706684399984</v>
      </c>
      <c r="DY100" s="125">
        <v>2125.8887316700038</v>
      </c>
      <c r="DZ100" s="125">
        <v>2425.6122475600041</v>
      </c>
      <c r="EA100" s="125">
        <v>3266.6560718800029</v>
      </c>
      <c r="EB100" s="125">
        <v>2737.4944891499968</v>
      </c>
      <c r="EC100" s="125">
        <v>6485.3797883999941</v>
      </c>
      <c r="ED100" s="125">
        <v>992.5658480300001</v>
      </c>
      <c r="EE100" s="125">
        <v>1120.6144161500004</v>
      </c>
      <c r="EF100" s="125">
        <v>2011.46266027</v>
      </c>
      <c r="EG100" s="125">
        <v>1818.7120216000001</v>
      </c>
      <c r="EH100" s="125">
        <v>2273.0642984600017</v>
      </c>
      <c r="EI100" s="125">
        <v>2464.6202412800021</v>
      </c>
      <c r="EJ100" s="125">
        <v>2210.2461331100008</v>
      </c>
      <c r="EK100" s="125">
        <v>1714.1495613400002</v>
      </c>
      <c r="EL100" s="125">
        <v>2186.2829296300001</v>
      </c>
      <c r="EM100" s="125">
        <v>1682.1420243199991</v>
      </c>
      <c r="EN100" s="125">
        <v>2800.8018637699961</v>
      </c>
      <c r="EO100" s="125">
        <v>45054.752363480075</v>
      </c>
      <c r="EP100" s="125">
        <v>1546.073569589998</v>
      </c>
      <c r="EQ100" s="125">
        <v>1643.2831894200012</v>
      </c>
      <c r="ER100" s="125">
        <v>1891.9663126899989</v>
      </c>
      <c r="ES100" s="125">
        <v>1861.7450923999963</v>
      </c>
      <c r="ET100" s="125">
        <v>1430.0086855200013</v>
      </c>
      <c r="EU100" s="125">
        <v>3031.8299473800002</v>
      </c>
      <c r="EV100" s="125">
        <v>2060.350109200001</v>
      </c>
      <c r="EW100" s="125">
        <v>2298.4911630400029</v>
      </c>
      <c r="EX100" s="125">
        <v>1584.0612821000004</v>
      </c>
      <c r="EY100" s="125">
        <v>1960.7248740700022</v>
      </c>
      <c r="EZ100" s="125">
        <v>3153.8906829099983</v>
      </c>
      <c r="FA100" s="125">
        <v>7040.9868621200076</v>
      </c>
      <c r="FB100" s="125">
        <v>820.22936109999887</v>
      </c>
      <c r="FC100" s="125">
        <v>994.08596189000059</v>
      </c>
      <c r="FD100" s="125">
        <v>1280.2136685799987</v>
      </c>
      <c r="FE100" s="125">
        <v>1342.5458598999987</v>
      </c>
      <c r="FF100" s="125">
        <v>2399.4113960500003</v>
      </c>
      <c r="FG100" s="125">
        <v>3580.1976788219167</v>
      </c>
      <c r="FH100" s="125">
        <v>1912.1653236831241</v>
      </c>
      <c r="FI100" s="125">
        <v>3594.4766333473976</v>
      </c>
    </row>
    <row r="101" spans="1:165" s="32" customFormat="1" ht="11.25" customHeight="1" x14ac:dyDescent="0.25">
      <c r="A101" s="217"/>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row>
    <row r="102" spans="1:165" s="119" customFormat="1" ht="15.75" customHeight="1" x14ac:dyDescent="0.25">
      <c r="A102" s="119" t="s">
        <v>151</v>
      </c>
    </row>
    <row r="103" spans="1:165" ht="15.75" customHeight="1" x14ac:dyDescent="0.25">
      <c r="A103" s="221" t="s">
        <v>452</v>
      </c>
    </row>
    <row r="104" spans="1:165" ht="25.5" x14ac:dyDescent="0.25">
      <c r="A104" s="78" t="s">
        <v>453</v>
      </c>
    </row>
    <row r="105" spans="1:165" x14ac:dyDescent="0.25">
      <c r="A105" s="221" t="s">
        <v>454</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I107"/>
  <sheetViews>
    <sheetView showGridLines="0" zoomScale="90" zoomScaleNormal="90" zoomScaleSheetLayoutView="85" workbookViewId="0">
      <pane xSplit="1" ySplit="5" topLeftCell="FC6" activePane="bottomRight" state="frozen"/>
      <selection sqref="A1:A1048576"/>
      <selection pane="topRight" sqref="A1:A1048576"/>
      <selection pane="bottomLeft" sqref="A1:A1048576"/>
      <selection pane="bottomRight" activeCell="FI2" sqref="FI2"/>
    </sheetView>
  </sheetViews>
  <sheetFormatPr defaultColWidth="9.140625" defaultRowHeight="15" x14ac:dyDescent="0.25"/>
  <cols>
    <col min="1" max="1" width="108.28515625" style="192"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style="97" bestFit="1" customWidth="1"/>
    <col min="165" max="165" width="12.140625" style="287" bestFit="1" customWidth="1"/>
    <col min="166" max="16384" width="9.140625" style="97"/>
  </cols>
  <sheetData>
    <row r="1" spans="1:165" x14ac:dyDescent="0.25">
      <c r="A1" s="187"/>
    </row>
    <row r="2" spans="1:165" s="33" customFormat="1" ht="17.25" x14ac:dyDescent="0.25">
      <c r="A2" s="31" t="s">
        <v>455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5" s="33" customFormat="1" ht="17.25" x14ac:dyDescent="0.25">
      <c r="A3" s="31" t="str">
        <f>'1.3-A'!A3</f>
        <v>R$ Millions - At August/2021 Prices</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5"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5"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row>
    <row r="6" spans="1:165" s="32" customFormat="1" ht="16.5" thickBot="1" x14ac:dyDescent="0.3">
      <c r="A6" s="35" t="s">
        <v>363</v>
      </c>
      <c r="B6" s="46">
        <v>29704.068413770885</v>
      </c>
      <c r="C6" s="46">
        <v>15827.97356796348</v>
      </c>
      <c r="D6" s="46">
        <v>19947.45273741613</v>
      </c>
      <c r="E6" s="46">
        <v>22261.913575519891</v>
      </c>
      <c r="F6" s="46">
        <v>23376.931242814902</v>
      </c>
      <c r="G6" s="46">
        <v>20315.461759142858</v>
      </c>
      <c r="H6" s="46">
        <v>19892.593703889717</v>
      </c>
      <c r="I6" s="46">
        <v>23250.31686848581</v>
      </c>
      <c r="J6" s="46">
        <v>19065.498025378714</v>
      </c>
      <c r="K6" s="46">
        <v>18645.971043058638</v>
      </c>
      <c r="L6" s="46">
        <v>26043.998194890319</v>
      </c>
      <c r="M6" s="46">
        <v>26882.724268945512</v>
      </c>
      <c r="N6" s="46">
        <v>21239.623152903696</v>
      </c>
      <c r="O6" s="46">
        <v>21482.590081856819</v>
      </c>
      <c r="P6" s="46">
        <v>16087.103598461596</v>
      </c>
      <c r="Q6" s="46">
        <v>17819.509946107286</v>
      </c>
      <c r="R6" s="46">
        <v>23377.781608893136</v>
      </c>
      <c r="S6" s="46">
        <v>18371.356597894417</v>
      </c>
      <c r="T6" s="46">
        <v>15199.164812445304</v>
      </c>
      <c r="U6" s="46">
        <v>18807.779416083875</v>
      </c>
      <c r="V6" s="46">
        <v>15379.213827469801</v>
      </c>
      <c r="W6" s="46">
        <v>18264.419522769935</v>
      </c>
      <c r="X6" s="46">
        <v>23419.488043139056</v>
      </c>
      <c r="Y6" s="46">
        <v>27536.854684533482</v>
      </c>
      <c r="Z6" s="46">
        <v>17743.664947279369</v>
      </c>
      <c r="AA6" s="46">
        <v>23966.220670846014</v>
      </c>
      <c r="AB6" s="46">
        <v>17016.738987074143</v>
      </c>
      <c r="AC6" s="46">
        <v>19741.460592619966</v>
      </c>
      <c r="AD6" s="46">
        <v>24620.213375053372</v>
      </c>
      <c r="AE6" s="46">
        <v>19674.304247475575</v>
      </c>
      <c r="AF6" s="46">
        <v>17106.357408510645</v>
      </c>
      <c r="AG6" s="46">
        <v>21756.560645335754</v>
      </c>
      <c r="AH6" s="46">
        <v>15446.418856603859</v>
      </c>
      <c r="AI6" s="46">
        <v>21635.856006426286</v>
      </c>
      <c r="AJ6" s="46">
        <v>22442.765624582047</v>
      </c>
      <c r="AK6" s="46">
        <v>29975.801320668528</v>
      </c>
      <c r="AL6" s="46">
        <v>24866.539674944539</v>
      </c>
      <c r="AM6" s="46">
        <v>28560.001553346134</v>
      </c>
      <c r="AN6" s="46">
        <v>18053.650846699722</v>
      </c>
      <c r="AO6" s="46">
        <v>22886.178037202011</v>
      </c>
      <c r="AP6" s="46">
        <v>27838.592064376804</v>
      </c>
      <c r="AQ6" s="46">
        <v>22744.496649135635</v>
      </c>
      <c r="AR6" s="46">
        <v>20821.116365484064</v>
      </c>
      <c r="AS6" s="46">
        <v>23844.080202420009</v>
      </c>
      <c r="AT6" s="46">
        <v>16915.320698824056</v>
      </c>
      <c r="AU6" s="46">
        <v>22920.033040544229</v>
      </c>
      <c r="AV6" s="46">
        <v>25679.220539243641</v>
      </c>
      <c r="AW6" s="46">
        <v>33027.555685069674</v>
      </c>
      <c r="AX6" s="46">
        <v>22225.083757982375</v>
      </c>
      <c r="AY6" s="46">
        <v>26173.483985521274</v>
      </c>
      <c r="AZ6" s="46">
        <v>26331.118167569268</v>
      </c>
      <c r="BA6" s="46">
        <v>24032.889382265388</v>
      </c>
      <c r="BB6" s="46">
        <v>29257.968171349265</v>
      </c>
      <c r="BC6" s="46">
        <v>22985.698036207701</v>
      </c>
      <c r="BD6" s="46">
        <v>18416.339456084799</v>
      </c>
      <c r="BE6" s="46">
        <v>24086.78334025557</v>
      </c>
      <c r="BF6" s="46">
        <v>17522.569471375722</v>
      </c>
      <c r="BG6" s="46">
        <v>19898.718938659153</v>
      </c>
      <c r="BH6" s="46">
        <v>25931.199053882057</v>
      </c>
      <c r="BI6" s="46">
        <v>30770.745889960701</v>
      </c>
      <c r="BJ6" s="46">
        <v>23632.339724465663</v>
      </c>
      <c r="BK6" s="46">
        <v>34509.123407846448</v>
      </c>
      <c r="BL6" s="46">
        <v>19216.648531640138</v>
      </c>
      <c r="BM6" s="46">
        <v>13421.11957346393</v>
      </c>
      <c r="BN6" s="46">
        <v>35192.50477630696</v>
      </c>
      <c r="BO6" s="46">
        <v>23996.236363764223</v>
      </c>
      <c r="BP6" s="46">
        <v>17895.531482315735</v>
      </c>
      <c r="BQ6" s="46">
        <v>24829.234624598557</v>
      </c>
      <c r="BR6" s="46">
        <v>18488.763316829522</v>
      </c>
      <c r="BS6" s="46">
        <v>20151.024655950292</v>
      </c>
      <c r="BT6" s="46">
        <v>27012.656227221716</v>
      </c>
      <c r="BU6" s="46">
        <v>30361.28142332975</v>
      </c>
      <c r="BV6" s="46">
        <v>14031.301768556748</v>
      </c>
      <c r="BW6" s="46">
        <v>46060.065772997303</v>
      </c>
      <c r="BX6" s="46">
        <v>20328.248679248991</v>
      </c>
      <c r="BY6" s="46">
        <v>21380.48287606343</v>
      </c>
      <c r="BZ6" s="46">
        <v>29587.014610266477</v>
      </c>
      <c r="CA6" s="46">
        <v>21877.643236262753</v>
      </c>
      <c r="CB6" s="46">
        <v>18445.929728988329</v>
      </c>
      <c r="CC6" s="46">
        <v>25798.935795348589</v>
      </c>
      <c r="CD6" s="46">
        <v>19622.584769413032</v>
      </c>
      <c r="CE6" s="46">
        <v>20510.461035421769</v>
      </c>
      <c r="CF6" s="46">
        <v>25615.016326597346</v>
      </c>
      <c r="CG6" s="46">
        <v>31776.113472371639</v>
      </c>
      <c r="CH6" s="46">
        <v>15202.257348738416</v>
      </c>
      <c r="CI6" s="46">
        <v>41025.777541599688</v>
      </c>
      <c r="CJ6" s="46">
        <v>20383.178201057162</v>
      </c>
      <c r="CK6" s="46">
        <v>21264.627052597309</v>
      </c>
      <c r="CL6" s="46">
        <v>26449.848909219407</v>
      </c>
      <c r="CM6" s="46">
        <v>22541.979324272477</v>
      </c>
      <c r="CN6" s="46">
        <v>19442.128524788921</v>
      </c>
      <c r="CO6" s="46">
        <v>21010.006506513779</v>
      </c>
      <c r="CP6" s="46">
        <v>16392.158302690626</v>
      </c>
      <c r="CQ6" s="46">
        <v>21278.454798677336</v>
      </c>
      <c r="CR6" s="46">
        <v>22053.932361690317</v>
      </c>
      <c r="CS6" s="46">
        <v>30866.539964905689</v>
      </c>
      <c r="CT6" s="46">
        <v>21927.547168516398</v>
      </c>
      <c r="CU6" s="46">
        <v>27848.073177818635</v>
      </c>
      <c r="CV6" s="46">
        <v>17043.859476845188</v>
      </c>
      <c r="CW6" s="46">
        <v>19721.373975033253</v>
      </c>
      <c r="CX6" s="46">
        <v>25079.773303108439</v>
      </c>
      <c r="CY6" s="46">
        <v>21868.320424527836</v>
      </c>
      <c r="CZ6" s="46">
        <v>20254.287009455034</v>
      </c>
      <c r="DA6" s="46">
        <v>17722.101884530097</v>
      </c>
      <c r="DB6" s="46">
        <v>18586.383330534616</v>
      </c>
      <c r="DC6" s="46">
        <v>19604.175209301662</v>
      </c>
      <c r="DD6" s="46">
        <v>32167.197119975393</v>
      </c>
      <c r="DE6" s="46">
        <v>42310.986437521715</v>
      </c>
      <c r="DF6" s="46">
        <v>21595.23015798927</v>
      </c>
      <c r="DG6" s="46">
        <v>31013.23446042234</v>
      </c>
      <c r="DH6" s="46">
        <v>18835.837479359554</v>
      </c>
      <c r="DI6" s="46">
        <v>21734.912447635816</v>
      </c>
      <c r="DJ6" s="46">
        <v>26077.28625590364</v>
      </c>
      <c r="DK6" s="46">
        <v>22528.464382486822</v>
      </c>
      <c r="DL6" s="46">
        <v>23840.509363217734</v>
      </c>
      <c r="DM6" s="46">
        <v>21922.093784601493</v>
      </c>
      <c r="DN6" s="46">
        <v>16496.082131483054</v>
      </c>
      <c r="DO6" s="46">
        <v>21192.04981955143</v>
      </c>
      <c r="DP6" s="46">
        <v>20980.084511728768</v>
      </c>
      <c r="DQ6" s="46">
        <v>30493.018249333174</v>
      </c>
      <c r="DR6" s="46">
        <v>23660.24555556116</v>
      </c>
      <c r="DS6" s="46">
        <v>32241.71336330512</v>
      </c>
      <c r="DT6" s="46">
        <v>21740.683880091841</v>
      </c>
      <c r="DU6" s="46">
        <v>21980.460747705423</v>
      </c>
      <c r="DV6" s="46">
        <v>29305.219094822492</v>
      </c>
      <c r="DW6" s="46">
        <v>24168.313644610102</v>
      </c>
      <c r="DX6" s="46">
        <v>23508.938869222158</v>
      </c>
      <c r="DY6" s="46">
        <v>25273.200868145745</v>
      </c>
      <c r="DZ6" s="46">
        <v>17609.039267927004</v>
      </c>
      <c r="EA6" s="46">
        <v>19888.216289254902</v>
      </c>
      <c r="EB6" s="46">
        <v>28695.467960643851</v>
      </c>
      <c r="EC6" s="46">
        <v>32097.160398650674</v>
      </c>
      <c r="ED6" s="46">
        <v>27249.596427172593</v>
      </c>
      <c r="EE6" s="46">
        <v>33604.573835236915</v>
      </c>
      <c r="EF6" s="46">
        <v>22315.223800845433</v>
      </c>
      <c r="EG6" s="46">
        <v>22539.219670733211</v>
      </c>
      <c r="EH6" s="46">
        <v>31196.482236770258</v>
      </c>
      <c r="EI6" s="46">
        <v>22952.642011195021</v>
      </c>
      <c r="EJ6" s="46">
        <v>24684.863883131766</v>
      </c>
      <c r="EK6" s="46">
        <v>25967.937837187823</v>
      </c>
      <c r="EL6" s="46">
        <v>19869.165772264863</v>
      </c>
      <c r="EM6" s="46">
        <v>20464.631952859501</v>
      </c>
      <c r="EN6" s="46">
        <v>27415.102058355078</v>
      </c>
      <c r="EO6" s="46">
        <v>46443.168706019838</v>
      </c>
      <c r="EP6" s="46">
        <v>24509.455104412584</v>
      </c>
      <c r="EQ6" s="46">
        <v>36759.821022776698</v>
      </c>
      <c r="ER6" s="46">
        <v>21229.958146138444</v>
      </c>
      <c r="ES6" s="46">
        <v>20529.550050177444</v>
      </c>
      <c r="ET6" s="46">
        <v>24548.517893542616</v>
      </c>
      <c r="EU6" s="46">
        <v>17343.904179303259</v>
      </c>
      <c r="EV6" s="46">
        <v>22920.485514967888</v>
      </c>
      <c r="EW6" s="46">
        <v>21157.794251263709</v>
      </c>
      <c r="EX6" s="46">
        <v>16621.782338570982</v>
      </c>
      <c r="EY6" s="46">
        <v>21886.272502071573</v>
      </c>
      <c r="EZ6" s="46">
        <v>27416.778136078399</v>
      </c>
      <c r="FA6" s="46">
        <v>32787.788605614289</v>
      </c>
      <c r="FB6" s="46">
        <v>27269.247141880787</v>
      </c>
      <c r="FC6" s="46">
        <v>36681.697409342385</v>
      </c>
      <c r="FD6" s="46">
        <v>24388.430942853385</v>
      </c>
      <c r="FE6" s="46">
        <v>25318.332748193265</v>
      </c>
      <c r="FF6" s="46">
        <v>34392.196375838488</v>
      </c>
      <c r="FG6" s="46">
        <v>26146.021717539363</v>
      </c>
      <c r="FH6" s="46">
        <v>28296.984177912971</v>
      </c>
      <c r="FI6" s="46">
        <v>32604.584050610007</v>
      </c>
    </row>
    <row r="7" spans="1:165" ht="18" x14ac:dyDescent="0.25">
      <c r="A7" s="24" t="s">
        <v>364</v>
      </c>
      <c r="B7" s="45">
        <v>26792.130642296575</v>
      </c>
      <c r="C7" s="45">
        <v>11236.904258181317</v>
      </c>
      <c r="D7" s="45">
        <v>15676.840663396441</v>
      </c>
      <c r="E7" s="45">
        <v>18037.523803943102</v>
      </c>
      <c r="F7" s="45">
        <v>18804.851202159727</v>
      </c>
      <c r="G7" s="45">
        <v>16152.935297636011</v>
      </c>
      <c r="H7" s="45">
        <v>14678.796323910849</v>
      </c>
      <c r="I7" s="45">
        <v>17741.168220908763</v>
      </c>
      <c r="J7" s="45">
        <v>15658.430986724097</v>
      </c>
      <c r="K7" s="45">
        <v>14872.91589132532</v>
      </c>
      <c r="L7" s="45">
        <v>18587.962570521475</v>
      </c>
      <c r="M7" s="45">
        <v>23545.951971211507</v>
      </c>
      <c r="N7" s="45">
        <v>17969.03723964822</v>
      </c>
      <c r="O7" s="45">
        <v>16645.080546482746</v>
      </c>
      <c r="P7" s="45">
        <v>13266.025401916517</v>
      </c>
      <c r="Q7" s="45">
        <v>15634.600431580273</v>
      </c>
      <c r="R7" s="45">
        <v>18574.254076794477</v>
      </c>
      <c r="S7" s="45">
        <v>15945.051250975757</v>
      </c>
      <c r="T7" s="45">
        <v>12313.642845244494</v>
      </c>
      <c r="U7" s="45">
        <v>14269.757205390051</v>
      </c>
      <c r="V7" s="45">
        <v>12666.533400510134</v>
      </c>
      <c r="W7" s="45">
        <v>14583.782030919467</v>
      </c>
      <c r="X7" s="45">
        <v>17874.595466477858</v>
      </c>
      <c r="Y7" s="45">
        <v>23457.455775472994</v>
      </c>
      <c r="Z7" s="45">
        <v>14859.432029371475</v>
      </c>
      <c r="AA7" s="45">
        <v>17111.634569911996</v>
      </c>
      <c r="AB7" s="45">
        <v>14045.660214514432</v>
      </c>
      <c r="AC7" s="45">
        <v>15769.123579574276</v>
      </c>
      <c r="AD7" s="45">
        <v>19208.473482635323</v>
      </c>
      <c r="AE7" s="45">
        <v>16819.148592840782</v>
      </c>
      <c r="AF7" s="45">
        <v>12556.831265870216</v>
      </c>
      <c r="AG7" s="45">
        <v>16592.845322166962</v>
      </c>
      <c r="AH7" s="45">
        <v>12264.070780846552</v>
      </c>
      <c r="AI7" s="45">
        <v>16424.837575439364</v>
      </c>
      <c r="AJ7" s="45">
        <v>17533.184585562045</v>
      </c>
      <c r="AK7" s="45">
        <v>26006.693010501785</v>
      </c>
      <c r="AL7" s="45">
        <v>21083.448445512982</v>
      </c>
      <c r="AM7" s="45">
        <v>22435.803161388176</v>
      </c>
      <c r="AN7" s="45">
        <v>14586.572616629461</v>
      </c>
      <c r="AO7" s="45">
        <v>19199.12970762921</v>
      </c>
      <c r="AP7" s="45">
        <v>21732.870141596719</v>
      </c>
      <c r="AQ7" s="45">
        <v>19698.389236705199</v>
      </c>
      <c r="AR7" s="45">
        <v>16810.859290202799</v>
      </c>
      <c r="AS7" s="45">
        <v>17260.017505107971</v>
      </c>
      <c r="AT7" s="45">
        <v>13783.390420011121</v>
      </c>
      <c r="AU7" s="45">
        <v>18093.82922064107</v>
      </c>
      <c r="AV7" s="45">
        <v>18922.910162025924</v>
      </c>
      <c r="AW7" s="45">
        <v>26667.711301829775</v>
      </c>
      <c r="AX7" s="45">
        <v>19383.12571437985</v>
      </c>
      <c r="AY7" s="45">
        <v>23612.635953982437</v>
      </c>
      <c r="AZ7" s="45">
        <v>16138.944582980766</v>
      </c>
      <c r="BA7" s="45">
        <v>20097.803960949092</v>
      </c>
      <c r="BB7" s="45">
        <v>22405.426943841874</v>
      </c>
      <c r="BC7" s="45">
        <v>19131.567991736127</v>
      </c>
      <c r="BD7" s="45">
        <v>14337.895611953365</v>
      </c>
      <c r="BE7" s="45">
        <v>15757.995715899964</v>
      </c>
      <c r="BF7" s="45">
        <v>13793.952294863551</v>
      </c>
      <c r="BG7" s="45">
        <v>14498.076408226158</v>
      </c>
      <c r="BH7" s="45">
        <v>19277.485995879524</v>
      </c>
      <c r="BI7" s="45">
        <v>26322.222699299262</v>
      </c>
      <c r="BJ7" s="45">
        <v>19897.74148879711</v>
      </c>
      <c r="BK7" s="45">
        <v>26470.031092240268</v>
      </c>
      <c r="BL7" s="45">
        <v>15189.647842942923</v>
      </c>
      <c r="BM7" s="45">
        <v>10276.671439219566</v>
      </c>
      <c r="BN7" s="45">
        <v>28719.116297549252</v>
      </c>
      <c r="BO7" s="45">
        <v>19304.456571170187</v>
      </c>
      <c r="BP7" s="45">
        <v>13817.788229386431</v>
      </c>
      <c r="BQ7" s="45">
        <v>17998.916556970264</v>
      </c>
      <c r="BR7" s="45">
        <v>14895.679801203609</v>
      </c>
      <c r="BS7" s="45">
        <v>14850.430810083859</v>
      </c>
      <c r="BT7" s="45">
        <v>20376.616198025411</v>
      </c>
      <c r="BU7" s="45">
        <v>25616.036227868957</v>
      </c>
      <c r="BV7" s="45">
        <v>11566.520795744163</v>
      </c>
      <c r="BW7" s="45">
        <v>38861.197964166313</v>
      </c>
      <c r="BX7" s="45">
        <v>15447.198367168166</v>
      </c>
      <c r="BY7" s="45">
        <v>17486.711855342048</v>
      </c>
      <c r="BZ7" s="45">
        <v>23059.051811129877</v>
      </c>
      <c r="CA7" s="45">
        <v>17347.010285899771</v>
      </c>
      <c r="CB7" s="45">
        <v>14994.894336509304</v>
      </c>
      <c r="CC7" s="45">
        <v>18061.615216717295</v>
      </c>
      <c r="CD7" s="45">
        <v>15781.986088464491</v>
      </c>
      <c r="CE7" s="45">
        <v>14924.919915088303</v>
      </c>
      <c r="CF7" s="45">
        <v>19548.357918400179</v>
      </c>
      <c r="CG7" s="45">
        <v>26107.03901201774</v>
      </c>
      <c r="CH7" s="45">
        <v>12302.873858898809</v>
      </c>
      <c r="CI7" s="45">
        <v>34601.201497693786</v>
      </c>
      <c r="CJ7" s="45">
        <v>16975.793947026355</v>
      </c>
      <c r="CK7" s="45">
        <v>18176.579111589148</v>
      </c>
      <c r="CL7" s="45">
        <v>22136.172673509867</v>
      </c>
      <c r="CM7" s="45">
        <v>19156.726134335426</v>
      </c>
      <c r="CN7" s="45">
        <v>15476.911017290638</v>
      </c>
      <c r="CO7" s="45">
        <v>16513.412322352458</v>
      </c>
      <c r="CP7" s="45">
        <v>13779.252656471539</v>
      </c>
      <c r="CQ7" s="45">
        <v>15566.836323297404</v>
      </c>
      <c r="CR7" s="45">
        <v>17270.390054239786</v>
      </c>
      <c r="CS7" s="45">
        <v>24166.563114371176</v>
      </c>
      <c r="CT7" s="45">
        <v>18501.828858969831</v>
      </c>
      <c r="CU7" s="45">
        <v>22680.942592199572</v>
      </c>
      <c r="CV7" s="45">
        <v>13879.983052371568</v>
      </c>
      <c r="CW7" s="45">
        <v>16330.872234108345</v>
      </c>
      <c r="CX7" s="45">
        <v>21463.743659855223</v>
      </c>
      <c r="CY7" s="45">
        <v>17557.123502636983</v>
      </c>
      <c r="CZ7" s="45">
        <v>16218.956612025249</v>
      </c>
      <c r="DA7" s="45">
        <v>13656.335387268819</v>
      </c>
      <c r="DB7" s="45">
        <v>15042.661908656202</v>
      </c>
      <c r="DC7" s="45">
        <v>15584.468513387381</v>
      </c>
      <c r="DD7" s="45">
        <v>28025.673446317236</v>
      </c>
      <c r="DE7" s="45">
        <v>38689.052628009034</v>
      </c>
      <c r="DF7" s="45">
        <v>18695.852835338781</v>
      </c>
      <c r="DG7" s="45">
        <v>23811.037797645913</v>
      </c>
      <c r="DH7" s="45">
        <v>14957.609360818036</v>
      </c>
      <c r="DI7" s="45">
        <v>17997.180254995059</v>
      </c>
      <c r="DJ7" s="45">
        <v>20263.540825772812</v>
      </c>
      <c r="DK7" s="45">
        <v>18755.645709767057</v>
      </c>
      <c r="DL7" s="45">
        <v>19451.238031652996</v>
      </c>
      <c r="DM7" s="45">
        <v>16431.952422736391</v>
      </c>
      <c r="DN7" s="45">
        <v>13876.674273427694</v>
      </c>
      <c r="DO7" s="45">
        <v>15721.21914558686</v>
      </c>
      <c r="DP7" s="45">
        <v>15999.255816086543</v>
      </c>
      <c r="DQ7" s="45">
        <v>25958.510986639885</v>
      </c>
      <c r="DR7" s="45">
        <v>19413.116507064955</v>
      </c>
      <c r="DS7" s="45">
        <v>25130.811494020527</v>
      </c>
      <c r="DT7" s="45">
        <v>17003.015157253652</v>
      </c>
      <c r="DU7" s="45">
        <v>17797.447949366127</v>
      </c>
      <c r="DV7" s="45">
        <v>21645.45605952213</v>
      </c>
      <c r="DW7" s="45">
        <v>20103.197130860699</v>
      </c>
      <c r="DX7" s="45">
        <v>18406.947475643396</v>
      </c>
      <c r="DY7" s="45">
        <v>17214.457413045478</v>
      </c>
      <c r="DZ7" s="45">
        <v>13050.019836802743</v>
      </c>
      <c r="EA7" s="45">
        <v>14695.147645547724</v>
      </c>
      <c r="EB7" s="45">
        <v>18340.452620709872</v>
      </c>
      <c r="EC7" s="45">
        <v>27198.570094350285</v>
      </c>
      <c r="ED7" s="45">
        <v>22493.834753946001</v>
      </c>
      <c r="EE7" s="45">
        <v>24583.33272579655</v>
      </c>
      <c r="EF7" s="45">
        <v>18378.345841205672</v>
      </c>
      <c r="EG7" s="45">
        <v>17846.865553876796</v>
      </c>
      <c r="EH7" s="45">
        <v>22725.416064315694</v>
      </c>
      <c r="EI7" s="45">
        <v>18023.492760417917</v>
      </c>
      <c r="EJ7" s="45">
        <v>19764.987619090454</v>
      </c>
      <c r="EK7" s="45">
        <v>17890.844155437517</v>
      </c>
      <c r="EL7" s="45">
        <v>16080.542070583113</v>
      </c>
      <c r="EM7" s="45">
        <v>14769.808723253718</v>
      </c>
      <c r="EN7" s="45">
        <v>19794.204088739349</v>
      </c>
      <c r="EO7" s="45">
        <v>28346.390424482026</v>
      </c>
      <c r="EP7" s="45">
        <v>19668.602270989766</v>
      </c>
      <c r="EQ7" s="45">
        <v>28192.59636748405</v>
      </c>
      <c r="ER7" s="45">
        <v>16631.231554586393</v>
      </c>
      <c r="ES7" s="45">
        <v>16317.215843576263</v>
      </c>
      <c r="ET7" s="45">
        <v>17094.256701584582</v>
      </c>
      <c r="EU7" s="45">
        <v>13912.539265327618</v>
      </c>
      <c r="EV7" s="45">
        <v>19104.2150738526</v>
      </c>
      <c r="EW7" s="45">
        <v>15245.864608787575</v>
      </c>
      <c r="EX7" s="45">
        <v>12378.832333749499</v>
      </c>
      <c r="EY7" s="45">
        <v>16403.025799225696</v>
      </c>
      <c r="EZ7" s="45">
        <v>21404.557112953247</v>
      </c>
      <c r="FA7" s="45">
        <v>26767.176426646747</v>
      </c>
      <c r="FB7" s="45">
        <v>22873.008118139594</v>
      </c>
      <c r="FC7" s="45">
        <v>29403.997157892984</v>
      </c>
      <c r="FD7" s="45">
        <v>19800.386759346366</v>
      </c>
      <c r="FE7" s="45">
        <v>20609.28769047029</v>
      </c>
      <c r="FF7" s="45">
        <v>24419.290827354082</v>
      </c>
      <c r="FG7" s="45">
        <v>21038.925331056911</v>
      </c>
      <c r="FH7" s="45">
        <v>23456.432098550362</v>
      </c>
      <c r="FI7" s="45">
        <v>22504.12904587001</v>
      </c>
    </row>
    <row r="8" spans="1:165" ht="15.75" x14ac:dyDescent="0.25">
      <c r="A8" s="24" t="s">
        <v>365</v>
      </c>
      <c r="B8" s="45">
        <v>-430.8810696622869</v>
      </c>
      <c r="C8" s="45">
        <v>601.24292226141949</v>
      </c>
      <c r="D8" s="45">
        <v>531.35401656358817</v>
      </c>
      <c r="E8" s="45">
        <v>761.41779514659754</v>
      </c>
      <c r="F8" s="45">
        <v>-489.08811348377901</v>
      </c>
      <c r="G8" s="45">
        <v>1711.5340272381225</v>
      </c>
      <c r="H8" s="45">
        <v>1763.2546194921263</v>
      </c>
      <c r="I8" s="45">
        <v>-636.16467360999525</v>
      </c>
      <c r="J8" s="45">
        <v>483.73489390127207</v>
      </c>
      <c r="K8" s="45">
        <v>155.32867804329686</v>
      </c>
      <c r="L8" s="45">
        <v>885.78571835437242</v>
      </c>
      <c r="M8" s="45">
        <v>740.3751675206355</v>
      </c>
      <c r="N8" s="45">
        <v>428.53179688305255</v>
      </c>
      <c r="O8" s="45">
        <v>498.0658437406363</v>
      </c>
      <c r="P8" s="45">
        <v>531.2414455415643</v>
      </c>
      <c r="Q8" s="45">
        <v>328.61712684323516</v>
      </c>
      <c r="R8" s="45">
        <v>1069.7229521399618</v>
      </c>
      <c r="S8" s="45">
        <v>474.89165732387579</v>
      </c>
      <c r="T8" s="45">
        <v>137.00694543860033</v>
      </c>
      <c r="U8" s="45">
        <v>327.47435110704919</v>
      </c>
      <c r="V8" s="45">
        <v>246.38066967860638</v>
      </c>
      <c r="W8" s="45">
        <v>148.72942213391789</v>
      </c>
      <c r="X8" s="45">
        <v>332.7091521033837</v>
      </c>
      <c r="Y8" s="45">
        <v>1354.1201569610055</v>
      </c>
      <c r="Z8" s="45">
        <v>199.31395196405327</v>
      </c>
      <c r="AA8" s="45">
        <v>229.3605067412519</v>
      </c>
      <c r="AB8" s="45">
        <v>215.16212485001336</v>
      </c>
      <c r="AC8" s="45">
        <v>385.45052857230979</v>
      </c>
      <c r="AD8" s="45">
        <v>202.28238853798172</v>
      </c>
      <c r="AE8" s="45">
        <v>276.31077523246665</v>
      </c>
      <c r="AF8" s="45">
        <v>1038.7017330192507</v>
      </c>
      <c r="AG8" s="45">
        <v>228.38580274598539</v>
      </c>
      <c r="AH8" s="45">
        <v>617.83713081999053</v>
      </c>
      <c r="AI8" s="45">
        <v>1186.2571637079441</v>
      </c>
      <c r="AJ8" s="45">
        <v>258.80576357053849</v>
      </c>
      <c r="AK8" s="45">
        <v>1306.2006953468044</v>
      </c>
      <c r="AL8" s="45">
        <v>450.05531799280368</v>
      </c>
      <c r="AM8" s="45">
        <v>193.69964578505261</v>
      </c>
      <c r="AN8" s="45">
        <v>444.75428490919842</v>
      </c>
      <c r="AO8" s="45">
        <v>356.8478754309258</v>
      </c>
      <c r="AP8" s="45">
        <v>151.38302751194661</v>
      </c>
      <c r="AQ8" s="45">
        <v>686.80506891845573</v>
      </c>
      <c r="AR8" s="45">
        <v>205.58638389921472</v>
      </c>
      <c r="AS8" s="45">
        <v>263.75114743672424</v>
      </c>
      <c r="AT8" s="45">
        <v>326.88461251171947</v>
      </c>
      <c r="AU8" s="45">
        <v>-42.770733181978635</v>
      </c>
      <c r="AV8" s="45">
        <v>422.30867234804742</v>
      </c>
      <c r="AW8" s="45">
        <v>3166.5100714837176</v>
      </c>
      <c r="AX8" s="45">
        <v>282.1768826585469</v>
      </c>
      <c r="AY8" s="45">
        <v>282.47380147282956</v>
      </c>
      <c r="AZ8" s="45">
        <v>274.53431287049796</v>
      </c>
      <c r="BA8" s="45">
        <v>269.96374884461841</v>
      </c>
      <c r="BB8" s="45">
        <v>291.3715075120341</v>
      </c>
      <c r="BC8" s="45">
        <v>537.65178289913956</v>
      </c>
      <c r="BD8" s="45">
        <v>239.67746197438723</v>
      </c>
      <c r="BE8" s="45">
        <v>1600.1228523923448</v>
      </c>
      <c r="BF8" s="45">
        <v>706.85481776215909</v>
      </c>
      <c r="BG8" s="45">
        <v>1401.599157989107</v>
      </c>
      <c r="BH8" s="45">
        <v>339.46460131542091</v>
      </c>
      <c r="BI8" s="45">
        <v>931.09216458514436</v>
      </c>
      <c r="BJ8" s="45">
        <v>275.36469256201116</v>
      </c>
      <c r="BK8" s="45">
        <v>189.20250214670696</v>
      </c>
      <c r="BL8" s="45">
        <v>475.00380196339199</v>
      </c>
      <c r="BM8" s="45">
        <v>205.30128751521286</v>
      </c>
      <c r="BN8" s="45">
        <v>400.95349793850733</v>
      </c>
      <c r="BO8" s="45">
        <v>1569.50229869738</v>
      </c>
      <c r="BP8" s="45">
        <v>953.54215312657516</v>
      </c>
      <c r="BQ8" s="45">
        <v>673.34885998232255</v>
      </c>
      <c r="BR8" s="45">
        <v>122.13088578975191</v>
      </c>
      <c r="BS8" s="45">
        <v>1268.1106542290966</v>
      </c>
      <c r="BT8" s="45">
        <v>833.10405759393427</v>
      </c>
      <c r="BU8" s="45">
        <v>332.70466038410439</v>
      </c>
      <c r="BV8" s="45">
        <v>272.14007372204031</v>
      </c>
      <c r="BW8" s="45">
        <v>144.44801454169351</v>
      </c>
      <c r="BX8" s="45">
        <v>535.7702985498795</v>
      </c>
      <c r="BY8" s="45">
        <v>394.2584084990969</v>
      </c>
      <c r="BZ8" s="45">
        <v>922.42795032375511</v>
      </c>
      <c r="CA8" s="45">
        <v>1120.6354591896263</v>
      </c>
      <c r="CB8" s="45">
        <v>213.24240133650332</v>
      </c>
      <c r="CC8" s="45">
        <v>1338.6274907917186</v>
      </c>
      <c r="CD8" s="45">
        <v>399.28798438456818</v>
      </c>
      <c r="CE8" s="45">
        <v>356.5462623552819</v>
      </c>
      <c r="CF8" s="45">
        <v>-438.94469093066527</v>
      </c>
      <c r="CG8" s="45">
        <v>1489.7642935956189</v>
      </c>
      <c r="CH8" s="45">
        <v>-8.4954153011053108</v>
      </c>
      <c r="CI8" s="45">
        <v>202.5308236915327</v>
      </c>
      <c r="CJ8" s="45">
        <v>650.86693345665299</v>
      </c>
      <c r="CK8" s="45">
        <v>446.65746218740941</v>
      </c>
      <c r="CL8" s="45">
        <v>382.75142677740064</v>
      </c>
      <c r="CM8" s="45">
        <v>624.210640992751</v>
      </c>
      <c r="CN8" s="45">
        <v>777.10540479698352</v>
      </c>
      <c r="CO8" s="45">
        <v>-172.92114688771252</v>
      </c>
      <c r="CP8" s="45">
        <v>16.002715815591916</v>
      </c>
      <c r="CQ8" s="45">
        <v>1658.4346188781476</v>
      </c>
      <c r="CR8" s="45">
        <v>469.91925782903212</v>
      </c>
      <c r="CS8" s="45">
        <v>3129.3730489947488</v>
      </c>
      <c r="CT8" s="45">
        <v>534.90954046960212</v>
      </c>
      <c r="CU8" s="45">
        <v>479.40414628984547</v>
      </c>
      <c r="CV8" s="45">
        <v>599.89727298437015</v>
      </c>
      <c r="CW8" s="45">
        <v>553.83946621583198</v>
      </c>
      <c r="CX8" s="45">
        <v>515.13455657998304</v>
      </c>
      <c r="CY8" s="45">
        <v>1918.8703494524805</v>
      </c>
      <c r="CZ8" s="45">
        <v>910.01661661795617</v>
      </c>
      <c r="DA8" s="45">
        <v>363.79339091977738</v>
      </c>
      <c r="DB8" s="45">
        <v>1036.2816406763102</v>
      </c>
      <c r="DC8" s="45">
        <v>742.83058202334587</v>
      </c>
      <c r="DD8" s="45">
        <v>1205.695588833805</v>
      </c>
      <c r="DE8" s="45">
        <v>558.48241068909533</v>
      </c>
      <c r="DF8" s="45">
        <v>-251.36366385686208</v>
      </c>
      <c r="DG8" s="45">
        <v>1314.0510833436099</v>
      </c>
      <c r="DH8" s="45">
        <v>887.52570582896635</v>
      </c>
      <c r="DI8" s="45">
        <v>808.26243256939858</v>
      </c>
      <c r="DJ8" s="45">
        <v>565.04190119740849</v>
      </c>
      <c r="DK8" s="45">
        <v>1332.4127165069169</v>
      </c>
      <c r="DL8" s="45">
        <v>1077.467189885926</v>
      </c>
      <c r="DM8" s="45">
        <v>779.00867508655062</v>
      </c>
      <c r="DN8" s="45">
        <v>603.46085474185554</v>
      </c>
      <c r="DO8" s="45">
        <v>853.13884913597053</v>
      </c>
      <c r="DP8" s="45">
        <v>-72.16315141606789</v>
      </c>
      <c r="DQ8" s="45">
        <v>1595.366452387</v>
      </c>
      <c r="DR8" s="45">
        <v>775.73567597550993</v>
      </c>
      <c r="DS8" s="45">
        <v>45.898081097658718</v>
      </c>
      <c r="DT8" s="45">
        <v>1332.7329575167844</v>
      </c>
      <c r="DU8" s="45">
        <v>892.45744732743833</v>
      </c>
      <c r="DV8" s="45">
        <v>846.19194450892599</v>
      </c>
      <c r="DW8" s="45">
        <v>967.62325071526334</v>
      </c>
      <c r="DX8" s="45">
        <v>1141.4866724771978</v>
      </c>
      <c r="DY8" s="45">
        <v>127.80266520250186</v>
      </c>
      <c r="DZ8" s="45">
        <v>999.23257412355713</v>
      </c>
      <c r="EA8" s="45">
        <v>926.46488316712828</v>
      </c>
      <c r="EB8" s="45">
        <v>913.4910638629068</v>
      </c>
      <c r="EC8" s="45">
        <v>924.27521385691205</v>
      </c>
      <c r="ED8" s="45">
        <v>710.351125739022</v>
      </c>
      <c r="EE8" s="45">
        <v>1181.7075033499702</v>
      </c>
      <c r="EF8" s="45">
        <v>883.79298688069969</v>
      </c>
      <c r="EG8" s="45">
        <v>754.00436593376139</v>
      </c>
      <c r="EH8" s="45">
        <v>779.49776823505681</v>
      </c>
      <c r="EI8" s="45">
        <v>1249.1119527158346</v>
      </c>
      <c r="EJ8" s="45">
        <v>900.40091081310368</v>
      </c>
      <c r="EK8" s="45">
        <v>853.30831546896991</v>
      </c>
      <c r="EL8" s="45">
        <v>897.16558966915306</v>
      </c>
      <c r="EM8" s="45">
        <v>856.1397889898966</v>
      </c>
      <c r="EN8" s="45">
        <v>885.05765609627065</v>
      </c>
      <c r="EO8" s="45">
        <v>880.64935294930228</v>
      </c>
      <c r="EP8" s="45">
        <v>651.04537050248223</v>
      </c>
      <c r="EQ8" s="45">
        <v>643.24280513147858</v>
      </c>
      <c r="ER8" s="45">
        <v>790.25928373605154</v>
      </c>
      <c r="ES8" s="45">
        <v>915.01514605933346</v>
      </c>
      <c r="ET8" s="45">
        <v>967.71969597639782</v>
      </c>
      <c r="EU8" s="45">
        <v>1110.1423481442118</v>
      </c>
      <c r="EV8" s="45">
        <v>940.18203259401207</v>
      </c>
      <c r="EW8" s="45">
        <v>841.41257566896172</v>
      </c>
      <c r="EX8" s="45">
        <v>759.85248723186896</v>
      </c>
      <c r="EY8" s="45">
        <v>654.58265545607355</v>
      </c>
      <c r="EZ8" s="45">
        <v>-558.9060387518623</v>
      </c>
      <c r="FA8" s="45">
        <v>1631.063153657354</v>
      </c>
      <c r="FB8" s="45">
        <v>33.391572501242976</v>
      </c>
      <c r="FC8" s="45">
        <v>840.33622195626083</v>
      </c>
      <c r="FD8" s="45">
        <v>587.32286688598504</v>
      </c>
      <c r="FE8" s="45">
        <v>567.24953348798965</v>
      </c>
      <c r="FF8" s="45">
        <v>657.11433734543891</v>
      </c>
      <c r="FG8" s="45">
        <v>792.45999533062627</v>
      </c>
      <c r="FH8" s="45">
        <v>509.86710820333462</v>
      </c>
      <c r="FI8" s="45">
        <v>648.05751078999992</v>
      </c>
    </row>
    <row r="9" spans="1:165" ht="15.75" x14ac:dyDescent="0.25">
      <c r="A9" s="25" t="s">
        <v>366</v>
      </c>
      <c r="B9" s="45">
        <v>330.00653670637047</v>
      </c>
      <c r="C9" s="45">
        <v>1635.2939404070621</v>
      </c>
      <c r="D9" s="45">
        <v>1228.3536735896403</v>
      </c>
      <c r="E9" s="45">
        <v>1263.493021457957</v>
      </c>
      <c r="F9" s="45">
        <v>336.60643888257994</v>
      </c>
      <c r="G9" s="45">
        <v>2205.46454747506</v>
      </c>
      <c r="H9" s="45">
        <v>2318.6661742140727</v>
      </c>
      <c r="I9" s="45">
        <v>-335.78747746919709</v>
      </c>
      <c r="J9" s="45">
        <v>1038.0380563543119</v>
      </c>
      <c r="K9" s="45">
        <v>967.04610432289644</v>
      </c>
      <c r="L9" s="45">
        <v>1339.5061373465976</v>
      </c>
      <c r="M9" s="45">
        <v>1401.3939895389744</v>
      </c>
      <c r="N9" s="45">
        <v>881.30205363444691</v>
      </c>
      <c r="O9" s="45">
        <v>955.54062925394771</v>
      </c>
      <c r="P9" s="45">
        <v>1153.464063372187</v>
      </c>
      <c r="Q9" s="45">
        <v>792.88129545353388</v>
      </c>
      <c r="R9" s="45">
        <v>1434.3964749161191</v>
      </c>
      <c r="S9" s="45">
        <v>1048.7951321384307</v>
      </c>
      <c r="T9" s="45">
        <v>806.11926667637613</v>
      </c>
      <c r="U9" s="45">
        <v>932.50726609160847</v>
      </c>
      <c r="V9" s="45">
        <v>660.74683691250982</v>
      </c>
      <c r="W9" s="45">
        <v>757.09738451255782</v>
      </c>
      <c r="X9" s="45">
        <v>950.63919169539122</v>
      </c>
      <c r="Y9" s="45">
        <v>2334.4517114959322</v>
      </c>
      <c r="Z9" s="45">
        <v>779.8809726513864</v>
      </c>
      <c r="AA9" s="45">
        <v>931.14849077953636</v>
      </c>
      <c r="AB9" s="45">
        <v>713.39545279844072</v>
      </c>
      <c r="AC9" s="45">
        <v>826.60071451422448</v>
      </c>
      <c r="AD9" s="45">
        <v>1020.7591632224434</v>
      </c>
      <c r="AE9" s="45">
        <v>917.34933698177463</v>
      </c>
      <c r="AF9" s="45">
        <v>1501.2255931855891</v>
      </c>
      <c r="AG9" s="45">
        <v>843.73066205176178</v>
      </c>
      <c r="AH9" s="45">
        <v>1024.7662606276792</v>
      </c>
      <c r="AI9" s="45">
        <v>1740.5010378671925</v>
      </c>
      <c r="AJ9" s="45">
        <v>921.17939644507646</v>
      </c>
      <c r="AK9" s="45">
        <v>1671.5495435079915</v>
      </c>
      <c r="AL9" s="45">
        <v>1110.4767525423504</v>
      </c>
      <c r="AM9" s="45">
        <v>1116.5430149424201</v>
      </c>
      <c r="AN9" s="45">
        <v>838.4596074727308</v>
      </c>
      <c r="AO9" s="45">
        <v>963.32829598370051</v>
      </c>
      <c r="AP9" s="45">
        <v>866.39837980739389</v>
      </c>
      <c r="AQ9" s="45">
        <v>1377.0071717063324</v>
      </c>
      <c r="AR9" s="45">
        <v>884.21259945861789</v>
      </c>
      <c r="AS9" s="45">
        <v>908.72708862618185</v>
      </c>
      <c r="AT9" s="45">
        <v>721.63407878221574</v>
      </c>
      <c r="AU9" s="45">
        <v>960.47727720112391</v>
      </c>
      <c r="AV9" s="45">
        <v>976.64406896435878</v>
      </c>
      <c r="AW9" s="45">
        <v>4042.1069642236416</v>
      </c>
      <c r="AX9" s="45">
        <v>877.21522626568185</v>
      </c>
      <c r="AY9" s="45">
        <v>1296.8579149634056</v>
      </c>
      <c r="AZ9" s="45">
        <v>930.25122735109721</v>
      </c>
      <c r="BA9" s="45">
        <v>1021.5008573107918</v>
      </c>
      <c r="BB9" s="45">
        <v>1231.0446079016219</v>
      </c>
      <c r="BC9" s="45">
        <v>1011.9880585977428</v>
      </c>
      <c r="BD9" s="45">
        <v>751.32721702247363</v>
      </c>
      <c r="BE9" s="45">
        <v>2190.2893457048622</v>
      </c>
      <c r="BF9" s="45">
        <v>1103.7824697883034</v>
      </c>
      <c r="BG9" s="45">
        <v>1706.5473332305448</v>
      </c>
      <c r="BH9" s="45">
        <v>1018.5973347507654</v>
      </c>
      <c r="BI9" s="45">
        <v>1341.6959863145846</v>
      </c>
      <c r="BJ9" s="45">
        <v>1050.6579266310487</v>
      </c>
      <c r="BK9" s="45">
        <v>1322.3456204381089</v>
      </c>
      <c r="BL9" s="45">
        <v>1042.7463834474102</v>
      </c>
      <c r="BM9" s="45">
        <v>695.28020931792219</v>
      </c>
      <c r="BN9" s="45">
        <v>1226.3453152056604</v>
      </c>
      <c r="BO9" s="45">
        <v>2087.62048884362</v>
      </c>
      <c r="BP9" s="45">
        <v>1267.7821483601547</v>
      </c>
      <c r="BQ9" s="45">
        <v>1184.5041479459319</v>
      </c>
      <c r="BR9" s="45">
        <v>511.87323365763103</v>
      </c>
      <c r="BS9" s="45">
        <v>1706.8698126114759</v>
      </c>
      <c r="BT9" s="45">
        <v>1684.447681518003</v>
      </c>
      <c r="BU9" s="45">
        <v>912.04904685307179</v>
      </c>
      <c r="BV9" s="45">
        <v>1306.1066473292096</v>
      </c>
      <c r="BW9" s="45">
        <v>1304.2897001713122</v>
      </c>
      <c r="BX9" s="45">
        <v>1065.1187846658293</v>
      </c>
      <c r="BY9" s="45">
        <v>923.07278633896112</v>
      </c>
      <c r="BZ9" s="45">
        <v>1847.6461197855087</v>
      </c>
      <c r="CA9" s="45">
        <v>1621.2474597288644</v>
      </c>
      <c r="CB9" s="45">
        <v>785.4632329497465</v>
      </c>
      <c r="CC9" s="45">
        <v>1995.7945301104357</v>
      </c>
      <c r="CD9" s="45">
        <v>829.62457200627716</v>
      </c>
      <c r="CE9" s="45">
        <v>780.80191477914445</v>
      </c>
      <c r="CF9" s="45">
        <v>257.06183058618439</v>
      </c>
      <c r="CG9" s="45">
        <v>2340.0266926136305</v>
      </c>
      <c r="CH9" s="45">
        <v>930.05764119280423</v>
      </c>
      <c r="CI9" s="45">
        <v>1083.5531988171299</v>
      </c>
      <c r="CJ9" s="45">
        <v>1141.4543243263777</v>
      </c>
      <c r="CK9" s="45">
        <v>945.75725239318911</v>
      </c>
      <c r="CL9" s="45">
        <v>1121.1447135783878</v>
      </c>
      <c r="CM9" s="45">
        <v>1053.170758322934</v>
      </c>
      <c r="CN9" s="45">
        <v>999.40545251771857</v>
      </c>
      <c r="CO9" s="45">
        <v>217.98148934023604</v>
      </c>
      <c r="CP9" s="45">
        <v>180.75651849287252</v>
      </c>
      <c r="CQ9" s="45">
        <v>1999.234052167463</v>
      </c>
      <c r="CR9" s="45">
        <v>912.37429014124575</v>
      </c>
      <c r="CS9" s="45">
        <v>3826.7938131326246</v>
      </c>
      <c r="CT9" s="45">
        <v>977.73472748151039</v>
      </c>
      <c r="CU9" s="45">
        <v>1169.3783732313432</v>
      </c>
      <c r="CV9" s="45">
        <v>777.18410521561884</v>
      </c>
      <c r="CW9" s="45">
        <v>866.90399352459883</v>
      </c>
      <c r="CX9" s="45">
        <v>1107.7812818350667</v>
      </c>
      <c r="CY9" s="45">
        <v>2285.2947907989555</v>
      </c>
      <c r="CZ9" s="45">
        <v>1083.2344580508666</v>
      </c>
      <c r="DA9" s="45">
        <v>676.96113868309033</v>
      </c>
      <c r="DB9" s="45">
        <v>1208.7692807129881</v>
      </c>
      <c r="DC9" s="45">
        <v>1031.3040493706667</v>
      </c>
      <c r="DD9" s="45">
        <v>353.97013807927846</v>
      </c>
      <c r="DE9" s="45">
        <v>3705.2126446621251</v>
      </c>
      <c r="DF9" s="45">
        <v>215.53826977800617</v>
      </c>
      <c r="DG9" s="45">
        <v>1882.0953686251498</v>
      </c>
      <c r="DH9" s="45">
        <v>1211.2015319924881</v>
      </c>
      <c r="DI9" s="45">
        <v>1176.5031754605259</v>
      </c>
      <c r="DJ9" s="45">
        <v>1079.0685499097224</v>
      </c>
      <c r="DK9" s="45">
        <v>1650.4952618637376</v>
      </c>
      <c r="DL9" s="45">
        <v>1362.52294857159</v>
      </c>
      <c r="DM9" s="45">
        <v>1065.0188429751106</v>
      </c>
      <c r="DN9" s="45">
        <v>653.99885825591593</v>
      </c>
      <c r="DO9" s="45">
        <v>1284.2418991492373</v>
      </c>
      <c r="DP9" s="45">
        <v>217.30692890720613</v>
      </c>
      <c r="DQ9" s="45">
        <v>2251.0876452555476</v>
      </c>
      <c r="DR9" s="45">
        <v>1275.0443921975166</v>
      </c>
      <c r="DS9" s="45">
        <v>898.2262163256795</v>
      </c>
      <c r="DT9" s="45">
        <v>1705.8566055558656</v>
      </c>
      <c r="DU9" s="45">
        <v>1250.3655944027755</v>
      </c>
      <c r="DV9" s="45">
        <v>1428.1453459387437</v>
      </c>
      <c r="DW9" s="45">
        <v>1468.8381985156586</v>
      </c>
      <c r="DX9" s="45">
        <v>1303.9942719007838</v>
      </c>
      <c r="DY9" s="45">
        <v>507.21472767946256</v>
      </c>
      <c r="DZ9" s="45">
        <v>909.65366573474125</v>
      </c>
      <c r="EA9" s="45">
        <v>1135.8336536986553</v>
      </c>
      <c r="EB9" s="45">
        <v>1215.7166306361316</v>
      </c>
      <c r="EC9" s="45">
        <v>1486.4073851773439</v>
      </c>
      <c r="ED9" s="45">
        <v>1022.9309112918015</v>
      </c>
      <c r="EE9" s="45">
        <v>1822.8816868346803</v>
      </c>
      <c r="EF9" s="45">
        <v>1201.0748896130804</v>
      </c>
      <c r="EG9" s="45">
        <v>1184.4458084472465</v>
      </c>
      <c r="EH9" s="45">
        <v>1825.5540144705851</v>
      </c>
      <c r="EI9" s="45">
        <v>1051.4520099603531</v>
      </c>
      <c r="EJ9" s="45">
        <v>1123.827797357726</v>
      </c>
      <c r="EK9" s="45">
        <v>1116.3906408304747</v>
      </c>
      <c r="EL9" s="45">
        <v>981.08397231320555</v>
      </c>
      <c r="EM9" s="45">
        <v>1124.0567643783959</v>
      </c>
      <c r="EN9" s="45">
        <v>1157.3230522354918</v>
      </c>
      <c r="EO9" s="45">
        <v>1709.274560556704</v>
      </c>
      <c r="EP9" s="45">
        <v>1304.9802741597478</v>
      </c>
      <c r="EQ9" s="45">
        <v>1806.3764863562731</v>
      </c>
      <c r="ER9" s="45">
        <v>1188.5405416526062</v>
      </c>
      <c r="ES9" s="45">
        <v>994.59382822497707</v>
      </c>
      <c r="ET9" s="45">
        <v>1237.5109719421796</v>
      </c>
      <c r="EU9" s="45">
        <v>924.85583935439502</v>
      </c>
      <c r="EV9" s="45">
        <v>945.055554723</v>
      </c>
      <c r="EW9" s="45">
        <v>1006.724629771162</v>
      </c>
      <c r="EX9" s="45">
        <v>805.76830059242536</v>
      </c>
      <c r="EY9" s="45">
        <v>1074.9937439045177</v>
      </c>
      <c r="EZ9" s="45">
        <v>282.45070834276964</v>
      </c>
      <c r="FA9" s="45">
        <v>2575.2108080348903</v>
      </c>
      <c r="FB9" s="45">
        <v>1211.7698351405411</v>
      </c>
      <c r="FC9" s="45">
        <v>2194.4708983966025</v>
      </c>
      <c r="FD9" s="45">
        <v>1380.9479350335266</v>
      </c>
      <c r="FE9" s="45">
        <v>1362.4281384541582</v>
      </c>
      <c r="FF9" s="45">
        <v>1623.9709687294996</v>
      </c>
      <c r="FG9" s="45">
        <v>1397.0781290078869</v>
      </c>
      <c r="FH9" s="45">
        <v>1206.707525445164</v>
      </c>
      <c r="FI9" s="45">
        <v>1498.7087932899999</v>
      </c>
    </row>
    <row r="10" spans="1:165" ht="15.75" x14ac:dyDescent="0.25">
      <c r="A10" s="25" t="s">
        <v>367</v>
      </c>
      <c r="B10" s="45">
        <v>-760.88760636865743</v>
      </c>
      <c r="C10" s="45">
        <v>-1034.0510181456427</v>
      </c>
      <c r="D10" s="45">
        <v>-696.99965702605198</v>
      </c>
      <c r="E10" s="45">
        <v>-502.07522631135942</v>
      </c>
      <c r="F10" s="45">
        <v>-825.69455236635895</v>
      </c>
      <c r="G10" s="45">
        <v>-493.93052023693735</v>
      </c>
      <c r="H10" s="45">
        <v>-555.41155472194646</v>
      </c>
      <c r="I10" s="45">
        <v>-300.37719614079811</v>
      </c>
      <c r="J10" s="45">
        <v>-554.30316245303982</v>
      </c>
      <c r="K10" s="45">
        <v>-811.71742627959952</v>
      </c>
      <c r="L10" s="45">
        <v>-453.72041899222512</v>
      </c>
      <c r="M10" s="45">
        <v>-661.01882201833905</v>
      </c>
      <c r="N10" s="45">
        <v>-452.7702567513943</v>
      </c>
      <c r="O10" s="45">
        <v>-457.47478551331142</v>
      </c>
      <c r="P10" s="45">
        <v>-622.22261783062265</v>
      </c>
      <c r="Q10" s="45">
        <v>-464.26416861029873</v>
      </c>
      <c r="R10" s="45">
        <v>-364.6735227761576</v>
      </c>
      <c r="S10" s="45">
        <v>-573.9034748145549</v>
      </c>
      <c r="T10" s="45">
        <v>-669.11232123777586</v>
      </c>
      <c r="U10" s="45">
        <v>-605.03291498455928</v>
      </c>
      <c r="V10" s="45">
        <v>-414.36616723390347</v>
      </c>
      <c r="W10" s="45">
        <v>-608.36796237863996</v>
      </c>
      <c r="X10" s="45">
        <v>-617.93003959200757</v>
      </c>
      <c r="Y10" s="45">
        <v>-980.33155453492657</v>
      </c>
      <c r="Z10" s="45">
        <v>-580.56702068733318</v>
      </c>
      <c r="AA10" s="45">
        <v>-701.78798403828443</v>
      </c>
      <c r="AB10" s="45">
        <v>-498.23332794842736</v>
      </c>
      <c r="AC10" s="45">
        <v>-441.15018594191463</v>
      </c>
      <c r="AD10" s="45">
        <v>-818.47677468446159</v>
      </c>
      <c r="AE10" s="45">
        <v>-641.03856174930797</v>
      </c>
      <c r="AF10" s="45">
        <v>-462.52386016633847</v>
      </c>
      <c r="AG10" s="45">
        <v>-615.34485930577637</v>
      </c>
      <c r="AH10" s="45">
        <v>-406.92912980768875</v>
      </c>
      <c r="AI10" s="45">
        <v>-554.24387415924832</v>
      </c>
      <c r="AJ10" s="45">
        <v>-662.37363287453798</v>
      </c>
      <c r="AK10" s="45">
        <v>-365.34884816118716</v>
      </c>
      <c r="AL10" s="45">
        <v>-660.42143454954669</v>
      </c>
      <c r="AM10" s="45">
        <v>-922.84336915736742</v>
      </c>
      <c r="AN10" s="45">
        <v>-393.70532256353238</v>
      </c>
      <c r="AO10" s="45">
        <v>-606.48042055277472</v>
      </c>
      <c r="AP10" s="45">
        <v>-715.01535229544731</v>
      </c>
      <c r="AQ10" s="45">
        <v>-690.20210278787681</v>
      </c>
      <c r="AR10" s="45">
        <v>-678.62621555940314</v>
      </c>
      <c r="AS10" s="45">
        <v>-644.97594118945767</v>
      </c>
      <c r="AT10" s="45">
        <v>-394.74946627049621</v>
      </c>
      <c r="AU10" s="45">
        <v>-1003.2480103831025</v>
      </c>
      <c r="AV10" s="45">
        <v>-554.3353966163113</v>
      </c>
      <c r="AW10" s="45">
        <v>-875.59689273992399</v>
      </c>
      <c r="AX10" s="45">
        <v>-595.03834360713495</v>
      </c>
      <c r="AY10" s="45">
        <v>-1014.3841134905761</v>
      </c>
      <c r="AZ10" s="45">
        <v>-655.71691448059926</v>
      </c>
      <c r="BA10" s="45">
        <v>-751.53710846617344</v>
      </c>
      <c r="BB10" s="45">
        <v>-939.67310038958783</v>
      </c>
      <c r="BC10" s="45">
        <v>-474.33627569860323</v>
      </c>
      <c r="BD10" s="45">
        <v>-511.64975504808638</v>
      </c>
      <c r="BE10" s="45">
        <v>-590.16649331251733</v>
      </c>
      <c r="BF10" s="45">
        <v>-396.9276520261443</v>
      </c>
      <c r="BG10" s="45">
        <v>-304.9481752414377</v>
      </c>
      <c r="BH10" s="45">
        <v>-679.13273343534445</v>
      </c>
      <c r="BI10" s="45">
        <v>-410.60382172944043</v>
      </c>
      <c r="BJ10" s="45">
        <v>-775.29323406903745</v>
      </c>
      <c r="BK10" s="45">
        <v>-1133.1431182914018</v>
      </c>
      <c r="BL10" s="45">
        <v>-567.74258148401827</v>
      </c>
      <c r="BM10" s="45">
        <v>-489.97892180270935</v>
      </c>
      <c r="BN10" s="45">
        <v>-825.3918172671531</v>
      </c>
      <c r="BO10" s="45">
        <v>-518.11819014623984</v>
      </c>
      <c r="BP10" s="45">
        <v>-314.23999523357969</v>
      </c>
      <c r="BQ10" s="45">
        <v>-511.15528796360945</v>
      </c>
      <c r="BR10" s="45">
        <v>-389.74234786787912</v>
      </c>
      <c r="BS10" s="45">
        <v>-438.75915838237916</v>
      </c>
      <c r="BT10" s="45">
        <v>-851.34362392406888</v>
      </c>
      <c r="BU10" s="45">
        <v>-579.3443864689674</v>
      </c>
      <c r="BV10" s="45">
        <v>-1033.9665736071693</v>
      </c>
      <c r="BW10" s="45">
        <v>-1159.8416856296187</v>
      </c>
      <c r="BX10" s="45">
        <v>-529.34848611594975</v>
      </c>
      <c r="BY10" s="45">
        <v>-528.81437783986428</v>
      </c>
      <c r="BZ10" s="45">
        <v>-925.21816946175363</v>
      </c>
      <c r="CA10" s="45">
        <v>-500.6120005392383</v>
      </c>
      <c r="CB10" s="45">
        <v>-572.22083161324315</v>
      </c>
      <c r="CC10" s="45">
        <v>-657.167039318717</v>
      </c>
      <c r="CD10" s="45">
        <v>-430.33658762170899</v>
      </c>
      <c r="CE10" s="45">
        <v>-424.2556524238625</v>
      </c>
      <c r="CF10" s="45">
        <v>-696.0065215168496</v>
      </c>
      <c r="CG10" s="45">
        <v>-850.26239901801148</v>
      </c>
      <c r="CH10" s="45">
        <v>-938.55305649390959</v>
      </c>
      <c r="CI10" s="45">
        <v>-881.02237512559725</v>
      </c>
      <c r="CJ10" s="45">
        <v>-490.5873908697248</v>
      </c>
      <c r="CK10" s="45">
        <v>-499.09979020577964</v>
      </c>
      <c r="CL10" s="45">
        <v>-738.39328680098708</v>
      </c>
      <c r="CM10" s="45">
        <v>-428.96011733018298</v>
      </c>
      <c r="CN10" s="45">
        <v>-222.30004772073511</v>
      </c>
      <c r="CO10" s="45">
        <v>-390.90263622794856</v>
      </c>
      <c r="CP10" s="45">
        <v>-164.75380267728059</v>
      </c>
      <c r="CQ10" s="45">
        <v>-340.79943328931529</v>
      </c>
      <c r="CR10" s="45">
        <v>-442.45503231221358</v>
      </c>
      <c r="CS10" s="45">
        <v>-697.42076413787572</v>
      </c>
      <c r="CT10" s="45">
        <v>-442.82518701190827</v>
      </c>
      <c r="CU10" s="45">
        <v>-689.9742269414977</v>
      </c>
      <c r="CV10" s="45">
        <v>-177.28683223124875</v>
      </c>
      <c r="CW10" s="45">
        <v>-313.06452730876686</v>
      </c>
      <c r="CX10" s="45">
        <v>-592.64672525508377</v>
      </c>
      <c r="CY10" s="45">
        <v>-366.42444134647508</v>
      </c>
      <c r="CZ10" s="45">
        <v>-173.21784143291046</v>
      </c>
      <c r="DA10" s="45">
        <v>-313.16774776331289</v>
      </c>
      <c r="DB10" s="45">
        <v>-172.48764003667799</v>
      </c>
      <c r="DC10" s="45">
        <v>-288.47346734732099</v>
      </c>
      <c r="DD10" s="45">
        <v>851.72545075452661</v>
      </c>
      <c r="DE10" s="45">
        <v>-3146.7302339730295</v>
      </c>
      <c r="DF10" s="45">
        <v>-466.90193363486821</v>
      </c>
      <c r="DG10" s="45">
        <v>-568.04428528154017</v>
      </c>
      <c r="DH10" s="45">
        <v>-323.67582616352155</v>
      </c>
      <c r="DI10" s="45">
        <v>-368.24074289112735</v>
      </c>
      <c r="DJ10" s="45">
        <v>-514.02664871231389</v>
      </c>
      <c r="DK10" s="45">
        <v>-318.08254535682056</v>
      </c>
      <c r="DL10" s="45">
        <v>-285.05575868566387</v>
      </c>
      <c r="DM10" s="45">
        <v>-286.01016788855981</v>
      </c>
      <c r="DN10" s="45">
        <v>-50.53800351406035</v>
      </c>
      <c r="DO10" s="45">
        <v>-431.10305001326685</v>
      </c>
      <c r="DP10" s="45">
        <v>-289.47008032327403</v>
      </c>
      <c r="DQ10" s="45">
        <v>-655.72119286854775</v>
      </c>
      <c r="DR10" s="45">
        <v>-499.30871622200669</v>
      </c>
      <c r="DS10" s="45">
        <v>-852.32813522802076</v>
      </c>
      <c r="DT10" s="45">
        <v>-373.12364803908116</v>
      </c>
      <c r="DU10" s="45">
        <v>-357.9081470753373</v>
      </c>
      <c r="DV10" s="45">
        <v>-581.95340142981775</v>
      </c>
      <c r="DW10" s="45">
        <v>-501.21494780039535</v>
      </c>
      <c r="DX10" s="45">
        <v>-162.50759942358613</v>
      </c>
      <c r="DY10" s="45">
        <v>-379.41206247696073</v>
      </c>
      <c r="DZ10" s="45">
        <v>89.578908388815904</v>
      </c>
      <c r="EA10" s="45">
        <v>-209.3687705315271</v>
      </c>
      <c r="EB10" s="45">
        <v>-302.22556677322495</v>
      </c>
      <c r="EC10" s="45">
        <v>-562.13217132043201</v>
      </c>
      <c r="ED10" s="45">
        <v>-312.57978555277953</v>
      </c>
      <c r="EE10" s="45">
        <v>-641.17418348471006</v>
      </c>
      <c r="EF10" s="45">
        <v>-317.28190273238067</v>
      </c>
      <c r="EG10" s="45">
        <v>-430.44144251348507</v>
      </c>
      <c r="EH10" s="45">
        <v>-1046.0562462355283</v>
      </c>
      <c r="EI10" s="45">
        <v>197.65994275548155</v>
      </c>
      <c r="EJ10" s="45">
        <v>-223.42688654462231</v>
      </c>
      <c r="EK10" s="45">
        <v>-263.08232536150479</v>
      </c>
      <c r="EL10" s="45">
        <v>-83.918382644052414</v>
      </c>
      <c r="EM10" s="45">
        <v>-267.9169753884994</v>
      </c>
      <c r="EN10" s="45">
        <v>-272.26539613922114</v>
      </c>
      <c r="EO10" s="45">
        <v>-828.62520760740188</v>
      </c>
      <c r="EP10" s="45">
        <v>-653.93490365726552</v>
      </c>
      <c r="EQ10" s="45">
        <v>-1163.1336812247944</v>
      </c>
      <c r="ER10" s="45">
        <v>-398.28125791655481</v>
      </c>
      <c r="ES10" s="45">
        <v>-79.578682165643656</v>
      </c>
      <c r="ET10" s="45">
        <v>-269.79127596578172</v>
      </c>
      <c r="EU10" s="45">
        <v>185.28650878981685</v>
      </c>
      <c r="EV10" s="45">
        <v>-4.8735221289878812</v>
      </c>
      <c r="EW10" s="45">
        <v>-165.31205410220019</v>
      </c>
      <c r="EX10" s="45">
        <v>-45.915813360556413</v>
      </c>
      <c r="EY10" s="45">
        <v>-420.41108844844405</v>
      </c>
      <c r="EZ10" s="45">
        <v>-841.35674709463194</v>
      </c>
      <c r="FA10" s="45">
        <v>-944.1476543775367</v>
      </c>
      <c r="FB10" s="45">
        <v>-1178.3782626392981</v>
      </c>
      <c r="FC10" s="45">
        <v>-1354.1346764403415</v>
      </c>
      <c r="FD10" s="45">
        <v>-793.62506814754158</v>
      </c>
      <c r="FE10" s="45">
        <v>-795.17860496616845</v>
      </c>
      <c r="FF10" s="45">
        <v>-966.85663138406085</v>
      </c>
      <c r="FG10" s="45">
        <v>-604.61813367726063</v>
      </c>
      <c r="FH10" s="45">
        <v>-696.8404172418293</v>
      </c>
      <c r="FI10" s="45">
        <v>-850.65128249999998</v>
      </c>
    </row>
    <row r="11" spans="1:165" ht="15.75" x14ac:dyDescent="0.25">
      <c r="A11" s="24" t="s">
        <v>368</v>
      </c>
      <c r="B11" s="45">
        <v>812.0687899282949</v>
      </c>
      <c r="C11" s="45">
        <v>0</v>
      </c>
      <c r="D11" s="45">
        <v>2230.9487789516643</v>
      </c>
      <c r="E11" s="45">
        <v>828.3532898696111</v>
      </c>
      <c r="F11" s="45">
        <v>831.72075753685851</v>
      </c>
      <c r="G11" s="45">
        <v>814.90270152026619</v>
      </c>
      <c r="H11" s="45">
        <v>836.07636545063326</v>
      </c>
      <c r="I11" s="45">
        <v>867.80389811517659</v>
      </c>
      <c r="J11" s="45">
        <v>860.85582880520928</v>
      </c>
      <c r="K11" s="45">
        <v>895.23772285399264</v>
      </c>
      <c r="L11" s="45">
        <v>889.98960256893361</v>
      </c>
      <c r="M11" s="45">
        <v>881.47361646002298</v>
      </c>
      <c r="N11" s="45">
        <v>899.84888249139726</v>
      </c>
      <c r="O11" s="45">
        <v>1520.2052431001011</v>
      </c>
      <c r="P11" s="45">
        <v>946.45895771453377</v>
      </c>
      <c r="Q11" s="45">
        <v>868.84468152347733</v>
      </c>
      <c r="R11" s="45">
        <v>900.93062826530149</v>
      </c>
      <c r="S11" s="45">
        <v>854.98376973419306</v>
      </c>
      <c r="T11" s="45">
        <v>887.16323889272758</v>
      </c>
      <c r="U11" s="45">
        <v>895.70948065778066</v>
      </c>
      <c r="V11" s="45">
        <v>880.43461470746797</v>
      </c>
      <c r="W11" s="45">
        <v>923.5141119403454</v>
      </c>
      <c r="X11" s="45">
        <v>902.31111880082437</v>
      </c>
      <c r="Y11" s="45">
        <v>904.1252651349223</v>
      </c>
      <c r="Z11" s="45">
        <v>943.7549434782992</v>
      </c>
      <c r="AA11" s="45">
        <v>1636.2193590918032</v>
      </c>
      <c r="AB11" s="45">
        <v>951.41303131869176</v>
      </c>
      <c r="AC11" s="45">
        <v>937.80014711632703</v>
      </c>
      <c r="AD11" s="45">
        <v>936.14053671623083</v>
      </c>
      <c r="AE11" s="45">
        <v>950.15858065359225</v>
      </c>
      <c r="AF11" s="45">
        <v>986.49268703222128</v>
      </c>
      <c r="AG11" s="45">
        <v>976.62983844886014</v>
      </c>
      <c r="AH11" s="45">
        <v>996.69937427332297</v>
      </c>
      <c r="AI11" s="45">
        <v>1042.2259854804067</v>
      </c>
      <c r="AJ11" s="45">
        <v>997.46103956849856</v>
      </c>
      <c r="AK11" s="45">
        <v>1016.7952718621453</v>
      </c>
      <c r="AL11" s="45">
        <v>803.22472535191287</v>
      </c>
      <c r="AM11" s="45">
        <v>2063.6450455921895</v>
      </c>
      <c r="AN11" s="45">
        <v>1073.4472354067298</v>
      </c>
      <c r="AO11" s="45">
        <v>1043.9541902057322</v>
      </c>
      <c r="AP11" s="45">
        <v>1022.840707090978</v>
      </c>
      <c r="AQ11" s="45">
        <v>1041.248262510725</v>
      </c>
      <c r="AR11" s="45">
        <v>1071.4737114553634</v>
      </c>
      <c r="AS11" s="45">
        <v>1067.1191917913764</v>
      </c>
      <c r="AT11" s="45">
        <v>1096.1534931628805</v>
      </c>
      <c r="AU11" s="45">
        <v>1275.4368812970913</v>
      </c>
      <c r="AV11" s="45">
        <v>1101.5127584237498</v>
      </c>
      <c r="AW11" s="45">
        <v>1097.5319361069012</v>
      </c>
      <c r="AX11" s="45">
        <v>1033.8249392809739</v>
      </c>
      <c r="AY11" s="45">
        <v>1983.8549136628296</v>
      </c>
      <c r="AZ11" s="45">
        <v>1172.5398617627086</v>
      </c>
      <c r="BA11" s="45">
        <v>1138.1569096004728</v>
      </c>
      <c r="BB11" s="45">
        <v>1128.7469154534433</v>
      </c>
      <c r="BC11" s="45">
        <v>1248.2738617868338</v>
      </c>
      <c r="BD11" s="45">
        <v>1170.3850531099893</v>
      </c>
      <c r="BE11" s="45">
        <v>1156.5808350240736</v>
      </c>
      <c r="BF11" s="45">
        <v>1181.0590131594524</v>
      </c>
      <c r="BG11" s="45">
        <v>1187.495727521014</v>
      </c>
      <c r="BH11" s="45">
        <v>1168.0994492906436</v>
      </c>
      <c r="BI11" s="45">
        <v>1192.1322369349371</v>
      </c>
      <c r="BJ11" s="45">
        <v>1196.4978052671379</v>
      </c>
      <c r="BK11" s="45">
        <v>2070.8576042149311</v>
      </c>
      <c r="BL11" s="45">
        <v>1248.8581150784598</v>
      </c>
      <c r="BM11" s="45">
        <v>1198.4994800861664</v>
      </c>
      <c r="BN11" s="45">
        <v>1192.5810187017512</v>
      </c>
      <c r="BO11" s="45">
        <v>1178.652340764274</v>
      </c>
      <c r="BP11" s="45">
        <v>1266.8006697224039</v>
      </c>
      <c r="BQ11" s="45">
        <v>1226.4430013937365</v>
      </c>
      <c r="BR11" s="45">
        <v>1252.1777278212762</v>
      </c>
      <c r="BS11" s="45">
        <v>1246.987011151768</v>
      </c>
      <c r="BT11" s="45">
        <v>1260.5617468975624</v>
      </c>
      <c r="BU11" s="45">
        <v>1261.358045776793</v>
      </c>
      <c r="BV11" s="45">
        <v>1244.7481404372004</v>
      </c>
      <c r="BW11" s="45">
        <v>2230.3467709718616</v>
      </c>
      <c r="BX11" s="45">
        <v>1242.0340318926667</v>
      </c>
      <c r="BY11" s="45">
        <v>1284.0082720864182</v>
      </c>
      <c r="BZ11" s="45">
        <v>1235.8380463897777</v>
      </c>
      <c r="CA11" s="45">
        <v>1248.5492789947414</v>
      </c>
      <c r="CB11" s="45">
        <v>1270.5797259127492</v>
      </c>
      <c r="CC11" s="45">
        <v>1280.3209087567957</v>
      </c>
      <c r="CD11" s="45">
        <v>1263.3829592558727</v>
      </c>
      <c r="CE11" s="45">
        <v>1305.878438620286</v>
      </c>
      <c r="CF11" s="45">
        <v>1284.5187433825931</v>
      </c>
      <c r="CG11" s="45">
        <v>1285.2630947427265</v>
      </c>
      <c r="CH11" s="45">
        <v>1322.1531539193118</v>
      </c>
      <c r="CI11" s="45">
        <v>2213.8744138656393</v>
      </c>
      <c r="CJ11" s="45">
        <v>1284.1343055892871</v>
      </c>
      <c r="CK11" s="45">
        <v>1248.1188306391589</v>
      </c>
      <c r="CL11" s="45">
        <v>1236.214846497857</v>
      </c>
      <c r="CM11" s="45">
        <v>1210.746296081586</v>
      </c>
      <c r="CN11" s="45">
        <v>1221.8588354108049</v>
      </c>
      <c r="CO11" s="45">
        <v>1234.6089806713462</v>
      </c>
      <c r="CP11" s="45">
        <v>1155.0549545149988</v>
      </c>
      <c r="CQ11" s="45">
        <v>1257.0710335628241</v>
      </c>
      <c r="CR11" s="45">
        <v>1175.7043007409575</v>
      </c>
      <c r="CS11" s="45">
        <v>1120.8253769775276</v>
      </c>
      <c r="CT11" s="45">
        <v>1172.1251760655846</v>
      </c>
      <c r="CU11" s="45">
        <v>2035.1588116505689</v>
      </c>
      <c r="CV11" s="45">
        <v>1199.6872945860762</v>
      </c>
      <c r="CW11" s="45">
        <v>1170.7956255218899</v>
      </c>
      <c r="CX11" s="45">
        <v>1158.9408807485436</v>
      </c>
      <c r="CY11" s="45">
        <v>1147.3573273149441</v>
      </c>
      <c r="CZ11" s="45">
        <v>1135.2224164767472</v>
      </c>
      <c r="DA11" s="45">
        <v>1137.2254028598913</v>
      </c>
      <c r="DB11" s="45">
        <v>1127.1314309338436</v>
      </c>
      <c r="DC11" s="45">
        <v>1142.9850067219527</v>
      </c>
      <c r="DD11" s="45">
        <v>1122.7271490322842</v>
      </c>
      <c r="DE11" s="45">
        <v>1122.663765961413</v>
      </c>
      <c r="DF11" s="45">
        <v>1145.1473712886166</v>
      </c>
      <c r="DG11" s="45">
        <v>1999.333020371984</v>
      </c>
      <c r="DH11" s="45">
        <v>1150.5652740490261</v>
      </c>
      <c r="DI11" s="45">
        <v>1138.1096165331626</v>
      </c>
      <c r="DJ11" s="45">
        <v>1142.2157430025595</v>
      </c>
      <c r="DK11" s="45">
        <v>1127.3603737175529</v>
      </c>
      <c r="DL11" s="45">
        <v>1150.6494518040563</v>
      </c>
      <c r="DM11" s="45">
        <v>1129.0726010602129</v>
      </c>
      <c r="DN11" s="45">
        <v>1148.4348947722808</v>
      </c>
      <c r="DO11" s="45">
        <v>1157.6062575196743</v>
      </c>
      <c r="DP11" s="45">
        <v>1136.1573195308627</v>
      </c>
      <c r="DQ11" s="45">
        <v>1153.1478861677251</v>
      </c>
      <c r="DR11" s="45">
        <v>1169.5962433688305</v>
      </c>
      <c r="DS11" s="45">
        <v>2017.1514256502833</v>
      </c>
      <c r="DT11" s="45">
        <v>1157.0160148160644</v>
      </c>
      <c r="DU11" s="45">
        <v>1143.8768920979521</v>
      </c>
      <c r="DV11" s="45">
        <v>1123.1769524532576</v>
      </c>
      <c r="DW11" s="45">
        <v>1120.6273185492278</v>
      </c>
      <c r="DX11" s="45">
        <v>1112.7309197356678</v>
      </c>
      <c r="DY11" s="45">
        <v>1111.0599869307034</v>
      </c>
      <c r="DZ11" s="45">
        <v>1111.2707332404609</v>
      </c>
      <c r="EA11" s="45">
        <v>1132.4746438860109</v>
      </c>
      <c r="EB11" s="45">
        <v>1642.3861925430226</v>
      </c>
      <c r="EC11" s="45">
        <v>1084.8559661002819</v>
      </c>
      <c r="ED11" s="45">
        <v>1570.7071447248891</v>
      </c>
      <c r="EE11" s="45">
        <v>1431.0764333736809</v>
      </c>
      <c r="EF11" s="45">
        <v>1097.3262510008142</v>
      </c>
      <c r="EG11" s="45">
        <v>1077.980087988622</v>
      </c>
      <c r="EH11" s="45">
        <v>1061.3643909746263</v>
      </c>
      <c r="EI11" s="45">
        <v>1260.0185632528217</v>
      </c>
      <c r="EJ11" s="45">
        <v>1070.7116040769813</v>
      </c>
      <c r="EK11" s="45">
        <v>1047.2140980662498</v>
      </c>
      <c r="EL11" s="45">
        <v>1066.4776068151714</v>
      </c>
      <c r="EM11" s="45">
        <v>1054.5007899266486</v>
      </c>
      <c r="EN11" s="45">
        <v>1047.4741390446754</v>
      </c>
      <c r="EO11" s="45">
        <v>1049.5064722179657</v>
      </c>
      <c r="EP11" s="45">
        <v>1740.5455994306049</v>
      </c>
      <c r="EQ11" s="45">
        <v>1306.2923679911037</v>
      </c>
      <c r="ER11" s="45">
        <v>1118.1062965225906</v>
      </c>
      <c r="ES11" s="45">
        <v>1131.7609890501344</v>
      </c>
      <c r="ET11" s="45">
        <v>1040.7552647550874</v>
      </c>
      <c r="EU11" s="45">
        <v>1060.6819128389473</v>
      </c>
      <c r="EV11" s="45">
        <v>1016.6220896291135</v>
      </c>
      <c r="EW11" s="45">
        <v>1028.1686903110474</v>
      </c>
      <c r="EX11" s="45">
        <v>1071.9004904059159</v>
      </c>
      <c r="EY11" s="45">
        <v>1068.6621957043781</v>
      </c>
      <c r="EZ11" s="45">
        <v>1094.1664568057142</v>
      </c>
      <c r="FA11" s="45">
        <v>1110.734287603216</v>
      </c>
      <c r="FB11" s="45">
        <v>1806.81584687336</v>
      </c>
      <c r="FC11" s="45">
        <v>1228.1782460662923</v>
      </c>
      <c r="FD11" s="45">
        <v>1113.2067160201852</v>
      </c>
      <c r="FE11" s="45">
        <v>1091.2704734785787</v>
      </c>
      <c r="FF11" s="45">
        <v>1128.2328130629248</v>
      </c>
      <c r="FG11" s="45">
        <v>1071.7933518674831</v>
      </c>
      <c r="FH11" s="45">
        <v>1093.8294749185466</v>
      </c>
      <c r="FI11" s="45">
        <v>1090.7284457000001</v>
      </c>
    </row>
    <row r="12" spans="1:165" ht="15.75" x14ac:dyDescent="0.25">
      <c r="A12" s="24" t="s">
        <v>369</v>
      </c>
      <c r="B12" s="45">
        <v>1492.2133647970318</v>
      </c>
      <c r="C12" s="45">
        <v>3976.6769584958233</v>
      </c>
      <c r="D12" s="45">
        <v>1483.680241285698</v>
      </c>
      <c r="E12" s="45">
        <v>1648.335550538739</v>
      </c>
      <c r="F12" s="45">
        <v>4213.5391631084594</v>
      </c>
      <c r="G12" s="45">
        <v>1623.0017732524939</v>
      </c>
      <c r="H12" s="45">
        <v>1827.1224404532716</v>
      </c>
      <c r="I12" s="45">
        <v>5255.3479169157044</v>
      </c>
      <c r="J12" s="45">
        <v>2040.0455524869719</v>
      </c>
      <c r="K12" s="45">
        <v>1907.4490546996665</v>
      </c>
      <c r="L12" s="45">
        <v>5628.8515315443101</v>
      </c>
      <c r="M12" s="45">
        <v>1663.1490278358003</v>
      </c>
      <c r="N12" s="45">
        <v>1348.8894781455419</v>
      </c>
      <c r="O12" s="45">
        <v>2806.2296401225453</v>
      </c>
      <c r="P12" s="45">
        <v>1311.3488973737751</v>
      </c>
      <c r="Q12" s="45">
        <v>904.89728733012248</v>
      </c>
      <c r="R12" s="45">
        <v>2812.9282188327161</v>
      </c>
      <c r="S12" s="45">
        <v>1073.2788673167527</v>
      </c>
      <c r="T12" s="45">
        <v>1337.0992048056073</v>
      </c>
      <c r="U12" s="45">
        <v>3291.0604709899626</v>
      </c>
      <c r="V12" s="45">
        <v>1552.536763571688</v>
      </c>
      <c r="W12" s="45">
        <v>1402.2251728704136</v>
      </c>
      <c r="X12" s="45">
        <v>4264.2279623766699</v>
      </c>
      <c r="Y12" s="45">
        <v>1778.099765023697</v>
      </c>
      <c r="Z12" s="45">
        <v>1699.3735311311084</v>
      </c>
      <c r="AA12" s="45">
        <v>4102.3459100761675</v>
      </c>
      <c r="AB12" s="45">
        <v>1778.2261926469905</v>
      </c>
      <c r="AC12" s="45">
        <v>1655.9005037993782</v>
      </c>
      <c r="AD12" s="45">
        <v>4249.4153034228111</v>
      </c>
      <c r="AE12" s="45">
        <v>1606.625688927578</v>
      </c>
      <c r="AF12" s="45">
        <v>1771.3451511315586</v>
      </c>
      <c r="AG12" s="45">
        <v>3937.610645517751</v>
      </c>
      <c r="AH12" s="45">
        <v>1533.997067077104</v>
      </c>
      <c r="AI12" s="45">
        <v>1559.6301957545709</v>
      </c>
      <c r="AJ12" s="45">
        <v>3578.129096513996</v>
      </c>
      <c r="AK12" s="45">
        <v>1549.9563108118962</v>
      </c>
      <c r="AL12" s="45">
        <v>1554.985304709581</v>
      </c>
      <c r="AM12" s="45">
        <v>3843.7391882337861</v>
      </c>
      <c r="AN12" s="45">
        <v>1923.1220427852661</v>
      </c>
      <c r="AO12" s="45">
        <v>1409.4182000876438</v>
      </c>
      <c r="AP12" s="45">
        <v>4905.8889332144581</v>
      </c>
      <c r="AQ12" s="45">
        <v>1292.7632529127832</v>
      </c>
      <c r="AR12" s="45">
        <v>1698.8476093130789</v>
      </c>
      <c r="AS12" s="45">
        <v>5224.7958998336389</v>
      </c>
      <c r="AT12" s="45">
        <v>1637.1450383721944</v>
      </c>
      <c r="AU12" s="45">
        <v>2068.9789343757634</v>
      </c>
      <c r="AV12" s="45">
        <v>5119.1447178067065</v>
      </c>
      <c r="AW12" s="45">
        <v>2004.4166684861852</v>
      </c>
      <c r="AX12" s="45">
        <v>668.21535845656638</v>
      </c>
      <c r="AY12" s="45">
        <v>264.61861321820345</v>
      </c>
      <c r="AZ12" s="45">
        <v>8716.855328547972</v>
      </c>
      <c r="BA12" s="45">
        <v>2002.0694161576603</v>
      </c>
      <c r="BB12" s="45">
        <v>5405.8785693524924</v>
      </c>
      <c r="BC12" s="45">
        <v>2041.4759886332133</v>
      </c>
      <c r="BD12" s="45">
        <v>2098.3810981236534</v>
      </c>
      <c r="BE12" s="45">
        <v>5544.4642388658731</v>
      </c>
      <c r="BF12" s="45">
        <v>1753.3377972541084</v>
      </c>
      <c r="BG12" s="45">
        <v>2176.3805604051418</v>
      </c>
      <c r="BH12" s="45">
        <v>5040.5157181513268</v>
      </c>
      <c r="BI12" s="45">
        <v>2229.2570855532181</v>
      </c>
      <c r="BJ12" s="45">
        <v>2178.4973331379106</v>
      </c>
      <c r="BK12" s="45">
        <v>5753.4268493551763</v>
      </c>
      <c r="BL12" s="45">
        <v>2280.4743906155395</v>
      </c>
      <c r="BM12" s="45">
        <v>1712.51976895346</v>
      </c>
      <c r="BN12" s="45">
        <v>4837.1889727331272</v>
      </c>
      <c r="BO12" s="45">
        <v>1900.8224775850697</v>
      </c>
      <c r="BP12" s="45">
        <v>1739.6642895651403</v>
      </c>
      <c r="BQ12" s="45">
        <v>4894.2486627349926</v>
      </c>
      <c r="BR12" s="45">
        <v>2117.4729332987899</v>
      </c>
      <c r="BS12" s="45">
        <v>2154.9926891409032</v>
      </c>
      <c r="BT12" s="45">
        <v>4422.029980777982</v>
      </c>
      <c r="BU12" s="45">
        <v>3057.3554981172583</v>
      </c>
      <c r="BV12" s="45">
        <v>941.219803438334</v>
      </c>
      <c r="BW12" s="45">
        <v>4504.1508943051622</v>
      </c>
      <c r="BX12" s="45">
        <v>3071.460251211769</v>
      </c>
      <c r="BY12" s="45">
        <v>2186.9376064923244</v>
      </c>
      <c r="BZ12" s="45">
        <v>4343.3150383565926</v>
      </c>
      <c r="CA12" s="45">
        <v>2136.5482584493179</v>
      </c>
      <c r="CB12" s="45">
        <v>1940.6683815965182</v>
      </c>
      <c r="CC12" s="45">
        <v>5077.8936639366002</v>
      </c>
      <c r="CD12" s="45">
        <v>2078.4696891850663</v>
      </c>
      <c r="CE12" s="45">
        <v>3146.6555916128909</v>
      </c>
      <c r="CF12" s="45">
        <v>5068.5103462691732</v>
      </c>
      <c r="CG12" s="45">
        <v>2755.5973575135772</v>
      </c>
      <c r="CH12" s="45">
        <v>1557.2924690244342</v>
      </c>
      <c r="CI12" s="45">
        <v>3889.0528677372254</v>
      </c>
      <c r="CJ12" s="45">
        <v>1438.0861153439414</v>
      </c>
      <c r="CK12" s="45">
        <v>1356.9392397866213</v>
      </c>
      <c r="CL12" s="45">
        <v>2654.050469991435</v>
      </c>
      <c r="CM12" s="45">
        <v>1516.4057315239456</v>
      </c>
      <c r="CN12" s="45">
        <v>1774.0748083865774</v>
      </c>
      <c r="CO12" s="45">
        <v>3389.8423886602122</v>
      </c>
      <c r="CP12" s="45">
        <v>1356.0971968849235</v>
      </c>
      <c r="CQ12" s="45">
        <v>1480.1307213146349</v>
      </c>
      <c r="CR12" s="45">
        <v>2974.9962757973399</v>
      </c>
      <c r="CS12" s="45">
        <v>2288.0454579392476</v>
      </c>
      <c r="CT12" s="45">
        <v>1175.3664940043218</v>
      </c>
      <c r="CU12" s="45">
        <v>2605.3593665695257</v>
      </c>
      <c r="CV12" s="45">
        <v>1331.6447807694401</v>
      </c>
      <c r="CW12" s="45">
        <v>1107.4669343945968</v>
      </c>
      <c r="CX12" s="45">
        <v>1909.6188719631079</v>
      </c>
      <c r="CY12" s="45">
        <v>1216.5875665708431</v>
      </c>
      <c r="CZ12" s="45">
        <v>1334.8491409151798</v>
      </c>
      <c r="DA12" s="45">
        <v>2540.9236184843917</v>
      </c>
      <c r="DB12" s="45">
        <v>1315.548241000394</v>
      </c>
      <c r="DC12" s="45">
        <v>1247.8461589808878</v>
      </c>
      <c r="DD12" s="45">
        <v>1676.7330629693581</v>
      </c>
      <c r="DE12" s="45">
        <v>1776.3576876507188</v>
      </c>
      <c r="DF12" s="45">
        <v>1257.366824505707</v>
      </c>
      <c r="DG12" s="45">
        <v>3856.6376753701029</v>
      </c>
      <c r="DH12" s="45">
        <v>1814.1688446398014</v>
      </c>
      <c r="DI12" s="45">
        <v>1285.4937109994817</v>
      </c>
      <c r="DJ12" s="45">
        <v>4061.2087526947694</v>
      </c>
      <c r="DK12" s="45">
        <v>1279.4909414713488</v>
      </c>
      <c r="DL12" s="45">
        <v>1626.0714663523372</v>
      </c>
      <c r="DM12" s="45">
        <v>3544.6287357233068</v>
      </c>
      <c r="DN12" s="45">
        <v>767.71630798953242</v>
      </c>
      <c r="DO12" s="45">
        <v>1996.2560811230537</v>
      </c>
      <c r="DP12" s="45">
        <v>3754.722491007944</v>
      </c>
      <c r="DQ12" s="45">
        <v>1635.5127714466032</v>
      </c>
      <c r="DR12" s="45">
        <v>1580.9804142357611</v>
      </c>
      <c r="DS12" s="45">
        <v>5035.2746460436274</v>
      </c>
      <c r="DT12" s="45">
        <v>2203.8839520946108</v>
      </c>
      <c r="DU12" s="45">
        <v>1683.7770393184728</v>
      </c>
      <c r="DV12" s="45">
        <v>5670.2910984707742</v>
      </c>
      <c r="DW12" s="45">
        <v>1955.5148049039949</v>
      </c>
      <c r="DX12" s="45">
        <v>2379.9797193939226</v>
      </c>
      <c r="DY12" s="45">
        <v>6799.8851996082676</v>
      </c>
      <c r="DZ12" s="45">
        <v>2327.3452566880105</v>
      </c>
      <c r="EA12" s="45">
        <v>1968.4756036401186</v>
      </c>
      <c r="EB12" s="45">
        <v>7627.3179755375841</v>
      </c>
      <c r="EC12" s="45">
        <v>2739.0764800746638</v>
      </c>
      <c r="ED12" s="45">
        <v>2020.0805964052433</v>
      </c>
      <c r="EE12" s="45">
        <v>6382.5791387568725</v>
      </c>
      <c r="EF12" s="45">
        <v>1937.7293296210064</v>
      </c>
      <c r="EG12" s="45">
        <v>2601.8332925641012</v>
      </c>
      <c r="EH12" s="45">
        <v>6610.2455756431391</v>
      </c>
      <c r="EI12" s="45">
        <v>2397.6596847569831</v>
      </c>
      <c r="EJ12" s="45">
        <v>2706.6756528671935</v>
      </c>
      <c r="EK12" s="45">
        <v>6153.3106543308522</v>
      </c>
      <c r="EL12" s="45">
        <v>1698.7312510505542</v>
      </c>
      <c r="EM12" s="45">
        <v>2663.2287076054786</v>
      </c>
      <c r="EN12" s="45">
        <v>5519.2650292073076</v>
      </c>
      <c r="EO12" s="45">
        <v>3038.973967429291</v>
      </c>
      <c r="EP12" s="45">
        <v>2064.8385311858201</v>
      </c>
      <c r="EQ12" s="45">
        <v>6591.9995827677531</v>
      </c>
      <c r="ER12" s="45">
        <v>2670.4978415501027</v>
      </c>
      <c r="ES12" s="45">
        <v>1942.4209588314195</v>
      </c>
      <c r="ET12" s="45">
        <v>5425.7344960324526</v>
      </c>
      <c r="EU12" s="45">
        <v>1243.7172099366928</v>
      </c>
      <c r="EV12" s="45">
        <v>1708.6858145347976</v>
      </c>
      <c r="EW12" s="45">
        <v>4021.4346386982938</v>
      </c>
      <c r="EX12" s="45">
        <v>2265.2268810434989</v>
      </c>
      <c r="EY12" s="45">
        <v>2512.6965748659431</v>
      </c>
      <c r="EZ12" s="45">
        <v>5309.7405239036798</v>
      </c>
      <c r="FA12" s="45">
        <v>3121.3459052174098</v>
      </c>
      <c r="FB12" s="45">
        <v>2305.21417282934</v>
      </c>
      <c r="FC12" s="45">
        <v>5179.9507641648024</v>
      </c>
      <c r="FD12" s="45">
        <v>2859.6550029575819</v>
      </c>
      <c r="FE12" s="45">
        <v>2946.4369217782278</v>
      </c>
      <c r="FF12" s="45">
        <v>8161.1551657758428</v>
      </c>
      <c r="FG12" s="45">
        <v>3218.3894012079513</v>
      </c>
      <c r="FH12" s="45">
        <v>3104.3594722621901</v>
      </c>
      <c r="FI12" s="45">
        <v>8327.4468825299991</v>
      </c>
    </row>
    <row r="13" spans="1:165" ht="15.75" x14ac:dyDescent="0.25">
      <c r="A13" s="24" t="s">
        <v>370</v>
      </c>
      <c r="B13" s="45">
        <v>1008.9854906129456</v>
      </c>
      <c r="C13" s="45">
        <v>0</v>
      </c>
      <c r="D13" s="45">
        <v>0</v>
      </c>
      <c r="E13" s="45">
        <v>970.24555728972257</v>
      </c>
      <c r="F13" s="45">
        <v>0</v>
      </c>
      <c r="G13" s="45">
        <v>0</v>
      </c>
      <c r="H13" s="45">
        <v>765.28486764469358</v>
      </c>
      <c r="I13" s="45">
        <v>0</v>
      </c>
      <c r="J13" s="45">
        <v>0</v>
      </c>
      <c r="K13" s="45">
        <v>564.64750050196824</v>
      </c>
      <c r="L13" s="45">
        <v>0</v>
      </c>
      <c r="M13" s="45">
        <v>0</v>
      </c>
      <c r="N13" s="45">
        <v>553.6733015070281</v>
      </c>
      <c r="O13" s="45">
        <v>0</v>
      </c>
      <c r="P13" s="45">
        <v>0</v>
      </c>
      <c r="Q13" s="45">
        <v>56.251114878663984</v>
      </c>
      <c r="R13" s="45">
        <v>0</v>
      </c>
      <c r="S13" s="45">
        <v>0</v>
      </c>
      <c r="T13" s="45">
        <v>501.72842730688757</v>
      </c>
      <c r="U13" s="45">
        <v>0</v>
      </c>
      <c r="V13" s="45">
        <v>0</v>
      </c>
      <c r="W13" s="45">
        <v>797.55422141503732</v>
      </c>
      <c r="X13" s="45">
        <v>0</v>
      </c>
      <c r="Y13" s="45">
        <v>0</v>
      </c>
      <c r="Z13" s="45">
        <v>0</v>
      </c>
      <c r="AA13" s="45">
        <v>868.96253292089136</v>
      </c>
      <c r="AB13" s="45">
        <v>0</v>
      </c>
      <c r="AC13" s="45">
        <v>862.61487154745691</v>
      </c>
      <c r="AD13" s="45">
        <v>0</v>
      </c>
      <c r="AE13" s="45">
        <v>0</v>
      </c>
      <c r="AF13" s="45">
        <v>734.07101553504015</v>
      </c>
      <c r="AG13" s="45">
        <v>0</v>
      </c>
      <c r="AH13" s="45">
        <v>0</v>
      </c>
      <c r="AI13" s="45">
        <v>894.10750631462872</v>
      </c>
      <c r="AJ13" s="45">
        <v>0</v>
      </c>
      <c r="AK13" s="45">
        <v>0</v>
      </c>
      <c r="AL13" s="45">
        <v>870.55371332922061</v>
      </c>
      <c r="AM13" s="45">
        <v>0</v>
      </c>
      <c r="AN13" s="45">
        <v>0</v>
      </c>
      <c r="AO13" s="45">
        <v>850.64547171174263</v>
      </c>
      <c r="AP13" s="45">
        <v>0</v>
      </c>
      <c r="AQ13" s="45">
        <v>0</v>
      </c>
      <c r="AR13" s="45">
        <v>998.68131700398567</v>
      </c>
      <c r="AS13" s="45">
        <v>0</v>
      </c>
      <c r="AT13" s="45">
        <v>0</v>
      </c>
      <c r="AU13" s="45">
        <v>1028.3013721501568</v>
      </c>
      <c r="AV13" s="45">
        <v>0</v>
      </c>
      <c r="AW13" s="45">
        <v>0</v>
      </c>
      <c r="AX13" s="45">
        <v>768.98381625011757</v>
      </c>
      <c r="AY13" s="45">
        <v>0</v>
      </c>
      <c r="AZ13" s="45">
        <v>0</v>
      </c>
      <c r="BA13" s="45">
        <v>495.14102830868632</v>
      </c>
      <c r="BB13" s="45">
        <v>0</v>
      </c>
      <c r="BC13" s="45">
        <v>0</v>
      </c>
      <c r="BD13" s="45">
        <v>538.91996464750218</v>
      </c>
      <c r="BE13" s="45">
        <v>0</v>
      </c>
      <c r="BF13" s="45">
        <v>0</v>
      </c>
      <c r="BG13" s="45">
        <v>94.233098890640747</v>
      </c>
      <c r="BH13" s="45">
        <v>0</v>
      </c>
      <c r="BI13" s="45">
        <v>0</v>
      </c>
      <c r="BJ13" s="45">
        <v>0</v>
      </c>
      <c r="BK13" s="45">
        <v>0</v>
      </c>
      <c r="BL13" s="45">
        <v>0</v>
      </c>
      <c r="BM13" s="45">
        <v>0</v>
      </c>
      <c r="BN13" s="45">
        <v>2.7556703175499422</v>
      </c>
      <c r="BO13" s="45">
        <v>0</v>
      </c>
      <c r="BP13" s="45">
        <v>87.86504765883744</v>
      </c>
      <c r="BQ13" s="45">
        <v>0</v>
      </c>
      <c r="BR13" s="45">
        <v>0</v>
      </c>
      <c r="BS13" s="45">
        <v>0</v>
      </c>
      <c r="BT13" s="45">
        <v>0</v>
      </c>
      <c r="BU13" s="45">
        <v>0</v>
      </c>
      <c r="BV13" s="45">
        <v>0</v>
      </c>
      <c r="BW13" s="45">
        <v>176.58163210310289</v>
      </c>
      <c r="BX13" s="45">
        <v>0</v>
      </c>
      <c r="BY13" s="45">
        <v>0</v>
      </c>
      <c r="BZ13" s="45">
        <v>0</v>
      </c>
      <c r="CA13" s="45">
        <v>0</v>
      </c>
      <c r="CB13" s="45">
        <v>0</v>
      </c>
      <c r="CC13" s="45">
        <v>0</v>
      </c>
      <c r="CD13" s="45">
        <v>0</v>
      </c>
      <c r="CE13" s="45">
        <v>0</v>
      </c>
      <c r="CF13" s="45">
        <v>0</v>
      </c>
      <c r="CG13" s="45">
        <v>0</v>
      </c>
      <c r="CH13" s="45">
        <v>3.2139757564473754</v>
      </c>
      <c r="CI13" s="45">
        <v>7.9053757608272406</v>
      </c>
      <c r="CJ13" s="45">
        <v>0</v>
      </c>
      <c r="CK13" s="45">
        <v>0</v>
      </c>
      <c r="CL13" s="45">
        <v>0</v>
      </c>
      <c r="CM13" s="45">
        <v>0</v>
      </c>
      <c r="CN13" s="45">
        <v>152.76664200712159</v>
      </c>
      <c r="CO13" s="45">
        <v>0</v>
      </c>
      <c r="CP13" s="45">
        <v>0</v>
      </c>
      <c r="CQ13" s="45">
        <v>436.58256249093716</v>
      </c>
      <c r="CR13" s="45">
        <v>0</v>
      </c>
      <c r="CS13" s="45">
        <v>0</v>
      </c>
      <c r="CT13" s="45">
        <v>415.59892861385339</v>
      </c>
      <c r="CU13" s="45">
        <v>0</v>
      </c>
      <c r="CV13" s="45">
        <v>0</v>
      </c>
      <c r="CW13" s="45">
        <v>523.40125182091481</v>
      </c>
      <c r="CX13" s="45">
        <v>0</v>
      </c>
      <c r="CY13" s="45">
        <v>0</v>
      </c>
      <c r="CZ13" s="45">
        <v>625.1706888239338</v>
      </c>
      <c r="DA13" s="45">
        <v>0</v>
      </c>
      <c r="DB13" s="45">
        <v>0</v>
      </c>
      <c r="DC13" s="45">
        <v>3.0770530506688609</v>
      </c>
      <c r="DD13" s="45">
        <v>0</v>
      </c>
      <c r="DE13" s="45">
        <v>0</v>
      </c>
      <c r="DF13" s="45">
        <v>531.33232727120787</v>
      </c>
      <c r="DG13" s="45">
        <v>0</v>
      </c>
      <c r="DH13" s="45">
        <v>0</v>
      </c>
      <c r="DI13" s="45">
        <v>482.38558998471052</v>
      </c>
      <c r="DJ13" s="45">
        <v>0</v>
      </c>
      <c r="DK13" s="45">
        <v>0</v>
      </c>
      <c r="DL13" s="45">
        <v>515.10125050184945</v>
      </c>
      <c r="DM13" s="45">
        <v>0</v>
      </c>
      <c r="DN13" s="45">
        <v>0</v>
      </c>
      <c r="DO13" s="45">
        <v>534.77060080050114</v>
      </c>
      <c r="DP13" s="45">
        <v>0</v>
      </c>
      <c r="DQ13" s="45">
        <v>0</v>
      </c>
      <c r="DR13" s="45">
        <v>506.10360259172325</v>
      </c>
      <c r="DS13" s="45">
        <v>0</v>
      </c>
      <c r="DT13" s="45">
        <v>0</v>
      </c>
      <c r="DU13" s="45">
        <v>441.4152235347288</v>
      </c>
      <c r="DV13" s="45">
        <v>0</v>
      </c>
      <c r="DW13" s="45">
        <v>0</v>
      </c>
      <c r="DX13" s="45">
        <v>431.614167261251</v>
      </c>
      <c r="DY13" s="45">
        <v>0</v>
      </c>
      <c r="DZ13" s="45">
        <v>0</v>
      </c>
      <c r="EA13" s="45">
        <v>215.97399990616145</v>
      </c>
      <c r="EB13" s="45">
        <v>0</v>
      </c>
      <c r="EC13" s="45">
        <v>0</v>
      </c>
      <c r="ED13" s="45">
        <v>249.54233171885963</v>
      </c>
      <c r="EE13" s="45">
        <v>0</v>
      </c>
      <c r="EF13" s="45">
        <v>0</v>
      </c>
      <c r="EG13" s="45">
        <v>239.00203655701515</v>
      </c>
      <c r="EH13" s="45">
        <v>0</v>
      </c>
      <c r="EI13" s="45">
        <v>0</v>
      </c>
      <c r="EJ13" s="45">
        <v>222.85738366541</v>
      </c>
      <c r="EK13" s="45">
        <v>0</v>
      </c>
      <c r="EL13" s="45">
        <v>0</v>
      </c>
      <c r="EM13" s="45">
        <v>217.39660192979341</v>
      </c>
      <c r="EN13" s="45">
        <v>0</v>
      </c>
      <c r="EO13" s="45">
        <v>0</v>
      </c>
      <c r="EP13" s="45">
        <v>227.49240988930453</v>
      </c>
      <c r="EQ13" s="45">
        <v>0</v>
      </c>
      <c r="ER13" s="45">
        <v>0</v>
      </c>
      <c r="ES13" s="45">
        <v>205.62142368089877</v>
      </c>
      <c r="ET13" s="45">
        <v>0</v>
      </c>
      <c r="EU13" s="45">
        <v>0</v>
      </c>
      <c r="EV13" s="45">
        <v>131.70061728802125</v>
      </c>
      <c r="EW13" s="45">
        <v>0</v>
      </c>
      <c r="EX13" s="45">
        <v>0</v>
      </c>
      <c r="EY13" s="45">
        <v>191.5442877550125</v>
      </c>
      <c r="EZ13" s="45">
        <v>0</v>
      </c>
      <c r="FA13" s="45">
        <v>0</v>
      </c>
      <c r="FB13" s="45">
        <v>97.926033926218381</v>
      </c>
      <c r="FC13" s="45">
        <v>0</v>
      </c>
      <c r="FD13" s="45">
        <v>0</v>
      </c>
      <c r="FE13" s="45">
        <v>78.104156392727219</v>
      </c>
      <c r="FF13" s="45">
        <v>0</v>
      </c>
      <c r="FG13" s="45">
        <v>0</v>
      </c>
      <c r="FH13" s="45">
        <v>106.20923866116668</v>
      </c>
      <c r="FI13" s="45">
        <v>0</v>
      </c>
    </row>
    <row r="14" spans="1:165" ht="15.75" x14ac:dyDescent="0.25">
      <c r="A14" s="24" t="s">
        <v>371</v>
      </c>
      <c r="B14" s="45">
        <v>29.55119579832434</v>
      </c>
      <c r="C14" s="45">
        <v>13.149429024918383</v>
      </c>
      <c r="D14" s="45">
        <v>24.629037218738912</v>
      </c>
      <c r="E14" s="45">
        <v>16.037578732117076</v>
      </c>
      <c r="F14" s="45">
        <v>15.90823349363818</v>
      </c>
      <c r="G14" s="45">
        <v>13.087959495964375</v>
      </c>
      <c r="H14" s="45">
        <v>22.059086938149647</v>
      </c>
      <c r="I14" s="45">
        <v>22.161506156161771</v>
      </c>
      <c r="J14" s="45">
        <v>22.430763461162307</v>
      </c>
      <c r="K14" s="45">
        <v>250.39219563439258</v>
      </c>
      <c r="L14" s="45">
        <v>51.40877190122989</v>
      </c>
      <c r="M14" s="45">
        <v>51.774485917546308</v>
      </c>
      <c r="N14" s="45">
        <v>39.642454228457829</v>
      </c>
      <c r="O14" s="45">
        <v>13.008808410791795</v>
      </c>
      <c r="P14" s="45">
        <v>32.028895915205894</v>
      </c>
      <c r="Q14" s="45">
        <v>26.299303951513952</v>
      </c>
      <c r="R14" s="45">
        <v>19.945732860678145</v>
      </c>
      <c r="S14" s="45">
        <v>23.151052543838766</v>
      </c>
      <c r="T14" s="45">
        <v>22.524150756987044</v>
      </c>
      <c r="U14" s="45">
        <v>23.777907939028193</v>
      </c>
      <c r="V14" s="45">
        <v>33.328379001905169</v>
      </c>
      <c r="W14" s="45">
        <v>408.61456349075615</v>
      </c>
      <c r="X14" s="45">
        <v>45.644343380319448</v>
      </c>
      <c r="Y14" s="45">
        <v>43.05372194086705</v>
      </c>
      <c r="Z14" s="45">
        <v>41.790491334431721</v>
      </c>
      <c r="AA14" s="45">
        <v>17.697792103906746</v>
      </c>
      <c r="AB14" s="45">
        <v>26.277423744018073</v>
      </c>
      <c r="AC14" s="45">
        <v>130.57096201021966</v>
      </c>
      <c r="AD14" s="45">
        <v>23.901663741028507</v>
      </c>
      <c r="AE14" s="45">
        <v>22.060609821158309</v>
      </c>
      <c r="AF14" s="45">
        <v>18.915555922355153</v>
      </c>
      <c r="AG14" s="45">
        <v>21.089036456193671</v>
      </c>
      <c r="AH14" s="45">
        <v>33.814503586889423</v>
      </c>
      <c r="AI14" s="45">
        <v>528.79757972937011</v>
      </c>
      <c r="AJ14" s="45">
        <v>75.185139366967732</v>
      </c>
      <c r="AK14" s="45">
        <v>96.156032145898166</v>
      </c>
      <c r="AL14" s="45">
        <v>104.27216804803967</v>
      </c>
      <c r="AM14" s="45">
        <v>23.11451234693061</v>
      </c>
      <c r="AN14" s="45">
        <v>25.754666969064811</v>
      </c>
      <c r="AO14" s="45">
        <v>26.182592136757023</v>
      </c>
      <c r="AP14" s="45">
        <v>25.609254962706437</v>
      </c>
      <c r="AQ14" s="45">
        <v>25.290828088471326</v>
      </c>
      <c r="AR14" s="45">
        <v>35.668053609625218</v>
      </c>
      <c r="AS14" s="45">
        <v>28.396458250298913</v>
      </c>
      <c r="AT14" s="45">
        <v>71.747134766142452</v>
      </c>
      <c r="AU14" s="45">
        <v>496.25736526212694</v>
      </c>
      <c r="AV14" s="45">
        <v>113.34422863921282</v>
      </c>
      <c r="AW14" s="45">
        <v>91.385707163102239</v>
      </c>
      <c r="AX14" s="45">
        <v>88.757046956319556</v>
      </c>
      <c r="AY14" s="45">
        <v>29.900703184972041</v>
      </c>
      <c r="AZ14" s="45">
        <v>28.244081407319449</v>
      </c>
      <c r="BA14" s="45">
        <v>29.754318404854704</v>
      </c>
      <c r="BB14" s="45">
        <v>26.544235189418785</v>
      </c>
      <c r="BC14" s="45">
        <v>26.728411152389658</v>
      </c>
      <c r="BD14" s="45">
        <v>31.080266275902169</v>
      </c>
      <c r="BE14" s="45">
        <v>27.619698073310808</v>
      </c>
      <c r="BF14" s="45">
        <v>87.365548336454083</v>
      </c>
      <c r="BG14" s="45">
        <v>540.9339856270924</v>
      </c>
      <c r="BH14" s="45">
        <v>105.63328924514104</v>
      </c>
      <c r="BI14" s="45">
        <v>96.041703588142411</v>
      </c>
      <c r="BJ14" s="45">
        <v>84.238404701493494</v>
      </c>
      <c r="BK14" s="45">
        <v>25.605359889368689</v>
      </c>
      <c r="BL14" s="45">
        <v>22.664381039819109</v>
      </c>
      <c r="BM14" s="45">
        <v>28.12759768952397</v>
      </c>
      <c r="BN14" s="45">
        <v>39.909319066779361</v>
      </c>
      <c r="BO14" s="45">
        <v>42.802675547309278</v>
      </c>
      <c r="BP14" s="45">
        <v>29.871092856348884</v>
      </c>
      <c r="BQ14" s="45">
        <v>36.277543517240574</v>
      </c>
      <c r="BR14" s="45">
        <v>101.30196871609822</v>
      </c>
      <c r="BS14" s="45">
        <v>630.50349134466205</v>
      </c>
      <c r="BT14" s="45">
        <v>120.344243926822</v>
      </c>
      <c r="BU14" s="45">
        <v>93.826991182642544</v>
      </c>
      <c r="BV14" s="45">
        <v>6.6729552150110658</v>
      </c>
      <c r="BW14" s="45">
        <v>143.34049690916697</v>
      </c>
      <c r="BX14" s="45">
        <v>31.785730426508447</v>
      </c>
      <c r="BY14" s="45">
        <v>28.566733643544147</v>
      </c>
      <c r="BZ14" s="45">
        <v>26.38176406647208</v>
      </c>
      <c r="CA14" s="45">
        <v>24.89995372929728</v>
      </c>
      <c r="CB14" s="45">
        <v>26.544883633254688</v>
      </c>
      <c r="CC14" s="45">
        <v>40.478515146180285</v>
      </c>
      <c r="CD14" s="45">
        <v>99.458048123031702</v>
      </c>
      <c r="CE14" s="45">
        <v>776.46082774500542</v>
      </c>
      <c r="CF14" s="45">
        <v>152.5740094760632</v>
      </c>
      <c r="CG14" s="45">
        <v>138.44971450197951</v>
      </c>
      <c r="CH14" s="45">
        <v>25.219306440521752</v>
      </c>
      <c r="CI14" s="45">
        <v>111.21256285067554</v>
      </c>
      <c r="CJ14" s="45">
        <v>34.296899640926299</v>
      </c>
      <c r="CK14" s="45">
        <v>36.332408394967132</v>
      </c>
      <c r="CL14" s="45">
        <v>40.65949244284478</v>
      </c>
      <c r="CM14" s="45">
        <v>33.890521338768878</v>
      </c>
      <c r="CN14" s="45">
        <v>39.411816896795912</v>
      </c>
      <c r="CO14" s="45">
        <v>45.063961717475067</v>
      </c>
      <c r="CP14" s="45">
        <v>85.750779003574735</v>
      </c>
      <c r="CQ14" s="45">
        <v>879.39953913339184</v>
      </c>
      <c r="CR14" s="45">
        <v>162.92247308320702</v>
      </c>
      <c r="CS14" s="45">
        <v>161.73296662298776</v>
      </c>
      <c r="CT14" s="45">
        <v>127.71817039320399</v>
      </c>
      <c r="CU14" s="45">
        <v>47.208261109124891</v>
      </c>
      <c r="CV14" s="45">
        <v>32.647076133731773</v>
      </c>
      <c r="CW14" s="45">
        <v>34.998462971678251</v>
      </c>
      <c r="CX14" s="45">
        <v>32.335333961582855</v>
      </c>
      <c r="CY14" s="45">
        <v>28.381678552584304</v>
      </c>
      <c r="CZ14" s="45">
        <v>30.071534595968082</v>
      </c>
      <c r="DA14" s="45">
        <v>23.824084997216971</v>
      </c>
      <c r="DB14" s="45">
        <v>64.760109267866696</v>
      </c>
      <c r="DC14" s="45">
        <v>882.96789513742601</v>
      </c>
      <c r="DD14" s="45">
        <v>136.36787282270899</v>
      </c>
      <c r="DE14" s="45">
        <v>164.42994521145309</v>
      </c>
      <c r="DF14" s="45">
        <v>216.89446344181357</v>
      </c>
      <c r="DG14" s="45">
        <v>32.174883690725245</v>
      </c>
      <c r="DH14" s="45">
        <v>25.968294023725086</v>
      </c>
      <c r="DI14" s="45">
        <v>23.48084255399705</v>
      </c>
      <c r="DJ14" s="45">
        <v>45.27903323608718</v>
      </c>
      <c r="DK14" s="45">
        <v>33.554641023946303</v>
      </c>
      <c r="DL14" s="45">
        <v>19.981973020572909</v>
      </c>
      <c r="DM14" s="45">
        <v>37.431349995033152</v>
      </c>
      <c r="DN14" s="45">
        <v>99.795800551692096</v>
      </c>
      <c r="DO14" s="45">
        <v>929.05888538537488</v>
      </c>
      <c r="DP14" s="45">
        <v>162.11203651948284</v>
      </c>
      <c r="DQ14" s="45">
        <v>150.48015269196313</v>
      </c>
      <c r="DR14" s="45">
        <v>214.71311232437557</v>
      </c>
      <c r="DS14" s="45">
        <v>12.577716493020722</v>
      </c>
      <c r="DT14" s="45">
        <v>44.035798410729257</v>
      </c>
      <c r="DU14" s="45">
        <v>21.486196060698958</v>
      </c>
      <c r="DV14" s="45">
        <v>20.103039867408658</v>
      </c>
      <c r="DW14" s="45">
        <v>21.351139580919163</v>
      </c>
      <c r="DX14" s="45">
        <v>36.179914710718208</v>
      </c>
      <c r="DY14" s="45">
        <v>19.995603358791744</v>
      </c>
      <c r="DZ14" s="45">
        <v>121.170867072232</v>
      </c>
      <c r="EA14" s="45">
        <v>949.67951310775959</v>
      </c>
      <c r="EB14" s="45">
        <v>171.82010799046549</v>
      </c>
      <c r="EC14" s="45">
        <v>150.38264426853542</v>
      </c>
      <c r="ED14" s="45">
        <v>205.08047463857548</v>
      </c>
      <c r="EE14" s="45">
        <v>25.878033959839886</v>
      </c>
      <c r="EF14" s="45">
        <v>18.029392137245317</v>
      </c>
      <c r="EG14" s="45">
        <v>19.534333812919197</v>
      </c>
      <c r="EH14" s="45">
        <v>19.958437601745004</v>
      </c>
      <c r="EI14" s="45">
        <v>22.359050051468277</v>
      </c>
      <c r="EJ14" s="45">
        <v>19.230712618626274</v>
      </c>
      <c r="EK14" s="45">
        <v>23.260613884237266</v>
      </c>
      <c r="EL14" s="45">
        <v>126.249254146875</v>
      </c>
      <c r="EM14" s="45">
        <v>903.55734115396433</v>
      </c>
      <c r="EN14" s="45">
        <v>169.10114526748123</v>
      </c>
      <c r="EO14" s="45">
        <v>13127.648488941253</v>
      </c>
      <c r="EP14" s="45">
        <v>156.93092241461045</v>
      </c>
      <c r="EQ14" s="45">
        <v>25.689899402309653</v>
      </c>
      <c r="ER14" s="45">
        <v>19.863169743304557</v>
      </c>
      <c r="ES14" s="45">
        <v>17.515688979393971</v>
      </c>
      <c r="ET14" s="45">
        <v>20.051735194099859</v>
      </c>
      <c r="EU14" s="45">
        <v>16.823443055791053</v>
      </c>
      <c r="EV14" s="45">
        <v>19.079887069339037</v>
      </c>
      <c r="EW14" s="45">
        <v>20.913737797832276</v>
      </c>
      <c r="EX14" s="45">
        <v>145.97014614020196</v>
      </c>
      <c r="EY14" s="45">
        <v>1055.760989064469</v>
      </c>
      <c r="EZ14" s="45">
        <v>167.2200811676187</v>
      </c>
      <c r="FA14" s="45">
        <v>157.46883248956107</v>
      </c>
      <c r="FB14" s="45">
        <v>152.89139761102902</v>
      </c>
      <c r="FC14" s="45">
        <v>29.235019262052706</v>
      </c>
      <c r="FD14" s="45">
        <v>27.859597643265836</v>
      </c>
      <c r="FE14" s="45">
        <v>25.983972585454939</v>
      </c>
      <c r="FF14" s="45">
        <v>26.403232300199232</v>
      </c>
      <c r="FG14" s="45">
        <v>24.453638076391428</v>
      </c>
      <c r="FH14" s="45">
        <v>26.286785317371777</v>
      </c>
      <c r="FI14" s="45">
        <v>34.222165719999992</v>
      </c>
    </row>
    <row r="15" spans="1:165"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1.0268429104162267</v>
      </c>
      <c r="CN15" s="45">
        <v>0</v>
      </c>
      <c r="CO15" s="45">
        <v>0</v>
      </c>
      <c r="CP15" s="45">
        <v>0</v>
      </c>
      <c r="CQ15" s="45">
        <v>0</v>
      </c>
      <c r="CR15" s="45">
        <v>0</v>
      </c>
      <c r="CS15" s="45">
        <v>0</v>
      </c>
      <c r="CT15" s="45">
        <v>0</v>
      </c>
      <c r="CU15" s="45">
        <v>0</v>
      </c>
      <c r="CV15" s="45">
        <v>0</v>
      </c>
      <c r="CW15" s="45">
        <v>0</v>
      </c>
      <c r="CX15" s="45">
        <v>0</v>
      </c>
      <c r="CY15" s="45">
        <v>0</v>
      </c>
      <c r="CZ15" s="45">
        <v>0</v>
      </c>
      <c r="DA15" s="45">
        <v>1.4141998505301114</v>
      </c>
      <c r="DB15" s="45">
        <v>0.13503822406671831</v>
      </c>
      <c r="DC15" s="45">
        <v>0</v>
      </c>
      <c r="DD15" s="45">
        <v>0</v>
      </c>
      <c r="DE15" s="45">
        <v>4.8433702326360545E-2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0.78379850228435921</v>
      </c>
      <c r="DZ15" s="45">
        <v>0</v>
      </c>
      <c r="EA15" s="45">
        <v>0</v>
      </c>
      <c r="EB15" s="45">
        <v>1.6674074266493815</v>
      </c>
      <c r="EC15" s="45">
        <v>0.73405321464491513</v>
      </c>
      <c r="ED15" s="45">
        <v>0</v>
      </c>
      <c r="EE15" s="45">
        <v>0</v>
      </c>
      <c r="EF15" s="45">
        <v>0</v>
      </c>
      <c r="EG15" s="45">
        <v>0</v>
      </c>
      <c r="EH15" s="45">
        <v>0</v>
      </c>
      <c r="EI15" s="45">
        <v>0</v>
      </c>
      <c r="EJ15" s="45">
        <v>0</v>
      </c>
      <c r="EK15" s="45">
        <v>0.44986069092712522</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row>
    <row r="16" spans="1:165" ht="15.75" x14ac:dyDescent="0.25">
      <c r="A16" s="25" t="s">
        <v>373</v>
      </c>
      <c r="B16" s="45">
        <v>0</v>
      </c>
      <c r="C16" s="45">
        <v>7.0651099364844931</v>
      </c>
      <c r="D16" s="45">
        <v>18.597078051132854</v>
      </c>
      <c r="E16" s="45">
        <v>10.169875297061862</v>
      </c>
      <c r="F16" s="45">
        <v>8.6865164622914861</v>
      </c>
      <c r="G16" s="45">
        <v>9.1081812067479415</v>
      </c>
      <c r="H16" s="45">
        <v>11.553353534367886</v>
      </c>
      <c r="I16" s="45">
        <v>15.138432308836142</v>
      </c>
      <c r="J16" s="45">
        <v>11.599132981749577</v>
      </c>
      <c r="K16" s="45">
        <v>10.852515223894654</v>
      </c>
      <c r="L16" s="45">
        <v>10.652966105850359</v>
      </c>
      <c r="M16" s="45">
        <v>11.065489978202713</v>
      </c>
      <c r="N16" s="45">
        <v>13.146165966098794</v>
      </c>
      <c r="O16" s="45">
        <v>13.008808410791795</v>
      </c>
      <c r="P16" s="45">
        <v>10.161466605933104</v>
      </c>
      <c r="Q16" s="45">
        <v>9.8053232578536882</v>
      </c>
      <c r="R16" s="45">
        <v>12.171686552458855</v>
      </c>
      <c r="S16" s="45">
        <v>11.943284201322673</v>
      </c>
      <c r="T16" s="45">
        <v>14.49173419558338</v>
      </c>
      <c r="U16" s="45">
        <v>16.296493828113462</v>
      </c>
      <c r="V16" s="45">
        <v>14.250017016207888</v>
      </c>
      <c r="W16" s="45">
        <v>12.377492511877001</v>
      </c>
      <c r="X16" s="45">
        <v>12.597300859383932</v>
      </c>
      <c r="Y16" s="45">
        <v>12.210984378271069</v>
      </c>
      <c r="Z16" s="45">
        <v>22.014300755550092</v>
      </c>
      <c r="AA16" s="45">
        <v>10.49269743594893</v>
      </c>
      <c r="AB16" s="45">
        <v>14.999021507327278</v>
      </c>
      <c r="AC16" s="45">
        <v>13.470048515856746</v>
      </c>
      <c r="AD16" s="45">
        <v>13.893738904144032</v>
      </c>
      <c r="AE16" s="45">
        <v>13.621038116969597</v>
      </c>
      <c r="AF16" s="45">
        <v>11.871000347986854</v>
      </c>
      <c r="AG16" s="45">
        <v>13.141674535959696</v>
      </c>
      <c r="AH16" s="45">
        <v>15.368635376181354</v>
      </c>
      <c r="AI16" s="45">
        <v>21.116677106131466</v>
      </c>
      <c r="AJ16" s="45">
        <v>17.722228782088429</v>
      </c>
      <c r="AK16" s="45">
        <v>13.26899579232483</v>
      </c>
      <c r="AL16" s="45">
        <v>23.506577830698667</v>
      </c>
      <c r="AM16" s="45">
        <v>11.85624539742242</v>
      </c>
      <c r="AN16" s="45">
        <v>13.978242168898641</v>
      </c>
      <c r="AO16" s="45">
        <v>13.024133814485594</v>
      </c>
      <c r="AP16" s="45">
        <v>15.664270374769353</v>
      </c>
      <c r="AQ16" s="45">
        <v>13.453026778535643</v>
      </c>
      <c r="AR16" s="45">
        <v>18.868558765860517</v>
      </c>
      <c r="AS16" s="45">
        <v>13.296827171030307</v>
      </c>
      <c r="AT16" s="45">
        <v>17.995542063452163</v>
      </c>
      <c r="AU16" s="45">
        <v>0</v>
      </c>
      <c r="AV16" s="45">
        <v>30.005924041673406</v>
      </c>
      <c r="AW16" s="45">
        <v>13.86413750097393</v>
      </c>
      <c r="AX16" s="45">
        <v>26.110884631685703</v>
      </c>
      <c r="AY16" s="45">
        <v>13.886204985825684</v>
      </c>
      <c r="AZ16" s="45">
        <v>13.525352897449652</v>
      </c>
      <c r="BA16" s="45">
        <v>14.653351111028103</v>
      </c>
      <c r="BB16" s="45">
        <v>12.78426166474264</v>
      </c>
      <c r="BC16" s="45">
        <v>13.652892355061992</v>
      </c>
      <c r="BD16" s="45">
        <v>17.421415552099667</v>
      </c>
      <c r="BE16" s="45">
        <v>15.453810458392272</v>
      </c>
      <c r="BF16" s="45">
        <v>17.685324525813265</v>
      </c>
      <c r="BG16" s="45">
        <v>15.884475601508484</v>
      </c>
      <c r="BH16" s="45">
        <v>17.962316193572164</v>
      </c>
      <c r="BI16" s="45">
        <v>14.155931710028566</v>
      </c>
      <c r="BJ16" s="45">
        <v>26.289759482685142</v>
      </c>
      <c r="BK16" s="45">
        <v>14.907840172707129</v>
      </c>
      <c r="BL16" s="45">
        <v>10.53292049205551</v>
      </c>
      <c r="BM16" s="45">
        <v>15.682900691867292</v>
      </c>
      <c r="BN16" s="45">
        <v>15.11368804066085</v>
      </c>
      <c r="BO16" s="45">
        <v>16.372187877802133</v>
      </c>
      <c r="BP16" s="45">
        <v>16.69560981647108</v>
      </c>
      <c r="BQ16" s="45">
        <v>16.030523832237957</v>
      </c>
      <c r="BR16" s="45">
        <v>15.775583541652159</v>
      </c>
      <c r="BS16" s="45">
        <v>14.750395461863148</v>
      </c>
      <c r="BT16" s="45">
        <v>16.379209895780839</v>
      </c>
      <c r="BU16" s="45">
        <v>16.193941983334209</v>
      </c>
      <c r="BV16" s="45">
        <v>0</v>
      </c>
      <c r="BW16" s="45">
        <v>41.134203504324148</v>
      </c>
      <c r="BX16" s="45">
        <v>19.894994637489678</v>
      </c>
      <c r="BY16" s="45">
        <v>15.228620101725697</v>
      </c>
      <c r="BZ16" s="45">
        <v>14.444545963794372</v>
      </c>
      <c r="CA16" s="45">
        <v>13.926198656535604</v>
      </c>
      <c r="CB16" s="45">
        <v>12.252595043519751</v>
      </c>
      <c r="CC16" s="45">
        <v>21.886332694575064</v>
      </c>
      <c r="CD16" s="45">
        <v>16.240669865299132</v>
      </c>
      <c r="CE16" s="45">
        <v>19.890275780710081</v>
      </c>
      <c r="CF16" s="45">
        <v>22.813108203063965</v>
      </c>
      <c r="CG16" s="45">
        <v>20.499892447954977</v>
      </c>
      <c r="CH16" s="45">
        <v>15.942436933447642</v>
      </c>
      <c r="CI16" s="45">
        <v>28.003859558374312</v>
      </c>
      <c r="CJ16" s="45">
        <v>13.237768436292777</v>
      </c>
      <c r="CK16" s="45">
        <v>13.771379205882544</v>
      </c>
      <c r="CL16" s="45">
        <v>18.897505090414931</v>
      </c>
      <c r="CM16" s="45">
        <v>13.609420585870302</v>
      </c>
      <c r="CN16" s="45">
        <v>16.61271226407262</v>
      </c>
      <c r="CO16" s="45">
        <v>21.839807826986764</v>
      </c>
      <c r="CP16" s="45">
        <v>14.791990669529213</v>
      </c>
      <c r="CQ16" s="45">
        <v>21.049145526602778</v>
      </c>
      <c r="CR16" s="45">
        <v>15.672428613794224</v>
      </c>
      <c r="CS16" s="45">
        <v>24.328813904871282</v>
      </c>
      <c r="CT16" s="45">
        <v>28.412313707947732</v>
      </c>
      <c r="CU16" s="45">
        <v>21.658283581237502</v>
      </c>
      <c r="CV16" s="45">
        <v>11.400634595348436</v>
      </c>
      <c r="CW16" s="45">
        <v>16.302425746522886</v>
      </c>
      <c r="CX16" s="45">
        <v>14.508325048181481</v>
      </c>
      <c r="CY16" s="45">
        <v>13.260227655699348</v>
      </c>
      <c r="CZ16" s="45">
        <v>17.454317582029226</v>
      </c>
      <c r="DA16" s="45">
        <v>12.840644409307245</v>
      </c>
      <c r="DB16" s="45">
        <v>0</v>
      </c>
      <c r="DC16" s="45">
        <v>27.298095470509335</v>
      </c>
      <c r="DD16" s="45">
        <v>0</v>
      </c>
      <c r="DE16" s="45">
        <v>11.444035211779113</v>
      </c>
      <c r="DF16" s="45">
        <v>11.4653970299394</v>
      </c>
      <c r="DG16" s="45">
        <v>18.547430556495456</v>
      </c>
      <c r="DH16" s="45">
        <v>10.474373645503031</v>
      </c>
      <c r="DI16" s="45">
        <v>0</v>
      </c>
      <c r="DJ16" s="45">
        <v>27.028143147414632</v>
      </c>
      <c r="DK16" s="45">
        <v>15.921497159079582</v>
      </c>
      <c r="DL16" s="45">
        <v>0</v>
      </c>
      <c r="DM16" s="45">
        <v>23.548595853589998</v>
      </c>
      <c r="DN16" s="45">
        <v>12.924625828996078</v>
      </c>
      <c r="DO16" s="45">
        <v>13.468839147944379</v>
      </c>
      <c r="DP16" s="45">
        <v>11.618439501672448</v>
      </c>
      <c r="DQ16" s="45">
        <v>14.193737164782382</v>
      </c>
      <c r="DR16" s="45">
        <v>11.554375455579306</v>
      </c>
      <c r="DS16" s="45">
        <v>0</v>
      </c>
      <c r="DT16" s="45">
        <v>35.235177113784324</v>
      </c>
      <c r="DU16" s="45">
        <v>11.160671240257143</v>
      </c>
      <c r="DV16" s="45">
        <v>10.712150922209435</v>
      </c>
      <c r="DW16" s="45">
        <v>0</v>
      </c>
      <c r="DX16" s="45">
        <v>16.446953780810933</v>
      </c>
      <c r="DY16" s="45">
        <v>1.1979122242721334</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row>
    <row r="17" spans="1:165" ht="15.75" x14ac:dyDescent="0.25">
      <c r="A17" s="25" t="s">
        <v>374</v>
      </c>
      <c r="B17" s="45">
        <v>1.0941592062573509</v>
      </c>
      <c r="C17" s="45">
        <v>0.53447433685571211</v>
      </c>
      <c r="D17" s="45">
        <v>0.61579314340029856</v>
      </c>
      <c r="E17" s="45">
        <v>1.0372683917563561</v>
      </c>
      <c r="F17" s="45">
        <v>0.66443323096186957</v>
      </c>
      <c r="G17" s="45">
        <v>0.41556439436344117</v>
      </c>
      <c r="H17" s="45">
        <v>0.85446255618763534</v>
      </c>
      <c r="I17" s="45">
        <v>0.73593873444517255</v>
      </c>
      <c r="J17" s="45">
        <v>0.57757077524558365</v>
      </c>
      <c r="K17" s="45">
        <v>0.8691610597617615</v>
      </c>
      <c r="L17" s="45">
        <v>0.98230566911532247</v>
      </c>
      <c r="M17" s="45">
        <v>0.81014101078396472</v>
      </c>
      <c r="N17" s="45">
        <v>0.84792518999480526</v>
      </c>
      <c r="O17" s="45">
        <v>0</v>
      </c>
      <c r="P17" s="45">
        <v>2.1953545764793057</v>
      </c>
      <c r="Q17" s="45">
        <v>1.4289362746519272</v>
      </c>
      <c r="R17" s="45">
        <v>0.50996027141987366</v>
      </c>
      <c r="S17" s="45">
        <v>0.7615394664869739</v>
      </c>
      <c r="T17" s="45">
        <v>0.74868214999512483</v>
      </c>
      <c r="U17" s="45">
        <v>0.76945184932889743</v>
      </c>
      <c r="V17" s="45">
        <v>0.70405827312757252</v>
      </c>
      <c r="W17" s="45">
        <v>0.7597823375635816</v>
      </c>
      <c r="X17" s="45">
        <v>0.77255122431273227</v>
      </c>
      <c r="Y17" s="45">
        <v>0.64752692725221117</v>
      </c>
      <c r="Z17" s="45">
        <v>0.8498423100142426</v>
      </c>
      <c r="AA17" s="45">
        <v>0.60660854916985718</v>
      </c>
      <c r="AB17" s="45">
        <v>0.79858617158588374</v>
      </c>
      <c r="AC17" s="45">
        <v>0.47616664188776486</v>
      </c>
      <c r="AD17" s="45">
        <v>0.61279921087008238</v>
      </c>
      <c r="AE17" s="45">
        <v>0.66238084074866443</v>
      </c>
      <c r="AF17" s="45">
        <v>0.69141470040356146</v>
      </c>
      <c r="AG17" s="45">
        <v>0.67467624618014388</v>
      </c>
      <c r="AH17" s="45">
        <v>0.7149181510961875</v>
      </c>
      <c r="AI17" s="45">
        <v>0.97851330531154967</v>
      </c>
      <c r="AJ17" s="45">
        <v>0.27599338080390312</v>
      </c>
      <c r="AK17" s="45">
        <v>0.70372329299021563</v>
      </c>
      <c r="AL17" s="45">
        <v>2.1883250865267412</v>
      </c>
      <c r="AM17" s="45">
        <v>1.173496951065975</v>
      </c>
      <c r="AN17" s="45">
        <v>0.57308008988472336</v>
      </c>
      <c r="AO17" s="45">
        <v>0.8477498827192208</v>
      </c>
      <c r="AP17" s="45">
        <v>0.58145634828017434</v>
      </c>
      <c r="AQ17" s="45">
        <v>0.62017437743037462</v>
      </c>
      <c r="AR17" s="45">
        <v>0.60794441177523251</v>
      </c>
      <c r="AS17" s="45">
        <v>0.86728734389121298</v>
      </c>
      <c r="AT17" s="45">
        <v>1.0600078402925612</v>
      </c>
      <c r="AU17" s="45">
        <v>1.1140859859907752</v>
      </c>
      <c r="AV17" s="45">
        <v>1.2707878708479978</v>
      </c>
      <c r="AW17" s="45">
        <v>1.3706659816731939</v>
      </c>
      <c r="AX17" s="45">
        <v>1.0905359545210194</v>
      </c>
      <c r="AY17" s="45">
        <v>0.87384712669136966</v>
      </c>
      <c r="AZ17" s="45">
        <v>0.85599731574892379</v>
      </c>
      <c r="BA17" s="45">
        <v>1.0634284122560893</v>
      </c>
      <c r="BB17" s="45">
        <v>1.2390948078837567</v>
      </c>
      <c r="BC17" s="45">
        <v>1.392313995466044</v>
      </c>
      <c r="BD17" s="45">
        <v>1.6865478458218257</v>
      </c>
      <c r="BE17" s="45">
        <v>1.9049981802523603</v>
      </c>
      <c r="BF17" s="45">
        <v>2.0978010067010469</v>
      </c>
      <c r="BG17" s="45">
        <v>2.3476029559050353</v>
      </c>
      <c r="BH17" s="45">
        <v>0.52159788898151205</v>
      </c>
      <c r="BI17" s="45">
        <v>2.9771901848348081</v>
      </c>
      <c r="BJ17" s="45">
        <v>1.4564249472527413</v>
      </c>
      <c r="BK17" s="45">
        <v>1.1298051177865205</v>
      </c>
      <c r="BL17" s="45">
        <v>1.2938346494322541</v>
      </c>
      <c r="BM17" s="45">
        <v>0.96554682579482864</v>
      </c>
      <c r="BN17" s="45">
        <v>1.3603705776576511</v>
      </c>
      <c r="BO17" s="45">
        <v>0.74606691568144634</v>
      </c>
      <c r="BP17" s="45">
        <v>0.9469701725042573</v>
      </c>
      <c r="BQ17" s="45">
        <v>2.5996173357689987</v>
      </c>
      <c r="BR17" s="45">
        <v>1.4010370119900029</v>
      </c>
      <c r="BS17" s="45">
        <v>2.9346374774113766</v>
      </c>
      <c r="BT17" s="45">
        <v>0.20183432316491251</v>
      </c>
      <c r="BU17" s="45">
        <v>3.0209313791553418</v>
      </c>
      <c r="BV17" s="45">
        <v>0.83605201619890668</v>
      </c>
      <c r="BW17" s="45">
        <v>2.471220285072123</v>
      </c>
      <c r="BX17" s="45">
        <v>1.3273349079907553</v>
      </c>
      <c r="BY17" s="45">
        <v>1.2823097216388075</v>
      </c>
      <c r="BZ17" s="45">
        <v>0.88040312178425117</v>
      </c>
      <c r="CA17" s="45">
        <v>0.94910124911780758</v>
      </c>
      <c r="CB17" s="45">
        <v>1.164122835665695</v>
      </c>
      <c r="CC17" s="45">
        <v>1.2036121767380097</v>
      </c>
      <c r="CD17" s="45">
        <v>1.2522831811752742</v>
      </c>
      <c r="CE17" s="45">
        <v>1.1966815089311378</v>
      </c>
      <c r="CF17" s="45">
        <v>1.2914388623753861</v>
      </c>
      <c r="CG17" s="45">
        <v>0.72232742695499341</v>
      </c>
      <c r="CH17" s="45">
        <v>1.7411989217448061</v>
      </c>
      <c r="CI17" s="45">
        <v>0.8130845949184442</v>
      </c>
      <c r="CJ17" s="45">
        <v>1.7486858184578178</v>
      </c>
      <c r="CK17" s="45">
        <v>1.4726363310801169</v>
      </c>
      <c r="CL17" s="45">
        <v>1.3702519774483231</v>
      </c>
      <c r="CM17" s="45">
        <v>1.6306154147361374</v>
      </c>
      <c r="CN17" s="45">
        <v>1.5928566576962542</v>
      </c>
      <c r="CO17" s="45">
        <v>2.0750564533792693</v>
      </c>
      <c r="CP17" s="45">
        <v>0</v>
      </c>
      <c r="CQ17" s="45">
        <v>0</v>
      </c>
      <c r="CR17" s="45">
        <v>0</v>
      </c>
      <c r="CS17" s="45">
        <v>10.856005415574083</v>
      </c>
      <c r="CT17" s="45">
        <v>4.7187383958960325</v>
      </c>
      <c r="CU17" s="45">
        <v>2.6557579075537228</v>
      </c>
      <c r="CV17" s="45">
        <v>3.0109829126537657</v>
      </c>
      <c r="CW17" s="45">
        <v>0.78760415576055431</v>
      </c>
      <c r="CX17" s="45">
        <v>0</v>
      </c>
      <c r="CY17" s="45">
        <v>0</v>
      </c>
      <c r="CZ17" s="45">
        <v>0</v>
      </c>
      <c r="DA17" s="45">
        <v>0</v>
      </c>
      <c r="DB17" s="45">
        <v>0</v>
      </c>
      <c r="DC17" s="45">
        <v>0</v>
      </c>
      <c r="DD17" s="45">
        <v>0</v>
      </c>
      <c r="DE17" s="45">
        <v>26.260163680054337</v>
      </c>
      <c r="DF17" s="45">
        <v>2.066394197469779</v>
      </c>
      <c r="DG17" s="45">
        <v>1.8672236904579735</v>
      </c>
      <c r="DH17" s="45">
        <v>1.4839320701351602</v>
      </c>
      <c r="DI17" s="45">
        <v>1.5372223680514823</v>
      </c>
      <c r="DJ17" s="45">
        <v>1.2682409130914996</v>
      </c>
      <c r="DK17" s="45">
        <v>1.6581017721390774</v>
      </c>
      <c r="DL17" s="45">
        <v>1.5673102944218154</v>
      </c>
      <c r="DM17" s="45">
        <v>1.727299494016159</v>
      </c>
      <c r="DN17" s="45">
        <v>1.9429919944079508</v>
      </c>
      <c r="DO17" s="45">
        <v>2.1282283269736237</v>
      </c>
      <c r="DP17" s="45">
        <v>2.255444337812671</v>
      </c>
      <c r="DQ17" s="45">
        <v>2.0255161802139137</v>
      </c>
      <c r="DR17" s="45">
        <v>1.7484678289030813</v>
      </c>
      <c r="DS17" s="45">
        <v>1.2475814465135957</v>
      </c>
      <c r="DT17" s="45">
        <v>0.87135966160585343</v>
      </c>
      <c r="DU17" s="45">
        <v>1.0452009963371451</v>
      </c>
      <c r="DV17" s="45">
        <v>1.1636921309555595</v>
      </c>
      <c r="DW17" s="45">
        <v>1.1970973735883523</v>
      </c>
      <c r="DX17" s="45">
        <v>1.3724797464105702</v>
      </c>
      <c r="DY17" s="45">
        <v>1.6431875717576769</v>
      </c>
      <c r="DZ17" s="45">
        <v>2.1074077926403758</v>
      </c>
      <c r="EA17" s="45">
        <v>1.9519601550655508</v>
      </c>
      <c r="EB17" s="45">
        <v>1.7660672680366269</v>
      </c>
      <c r="EC17" s="45">
        <v>1.9523683334512931</v>
      </c>
      <c r="ED17" s="45">
        <v>1.8635150514012306</v>
      </c>
      <c r="EE17" s="45">
        <v>1.4630637844884049</v>
      </c>
      <c r="EF17" s="45">
        <v>1.667536081837365</v>
      </c>
      <c r="EG17" s="45">
        <v>1.951101190997373</v>
      </c>
      <c r="EH17" s="45">
        <v>1.616941093731</v>
      </c>
      <c r="EI17" s="45">
        <v>1.894538693914392</v>
      </c>
      <c r="EJ17" s="45">
        <v>2.6073234934425118</v>
      </c>
      <c r="EK17" s="45">
        <v>2.7862954260969075</v>
      </c>
      <c r="EL17" s="45">
        <v>3.5874557946068544</v>
      </c>
      <c r="EM17" s="45">
        <v>3.2557079508114741</v>
      </c>
      <c r="EN17" s="45">
        <v>2.8295539097443609</v>
      </c>
      <c r="EO17" s="45">
        <v>3.289504924785208</v>
      </c>
      <c r="EP17" s="45">
        <v>2.6971486775797069</v>
      </c>
      <c r="EQ17" s="45">
        <v>3.1966030497906357</v>
      </c>
      <c r="ER17" s="45">
        <v>3.4885642555419376</v>
      </c>
      <c r="ES17" s="45">
        <v>3.9141672437636799</v>
      </c>
      <c r="ET17" s="45">
        <v>6.4338216935077623</v>
      </c>
      <c r="EU17" s="45">
        <v>5.1455396153848687</v>
      </c>
      <c r="EV17" s="45">
        <v>6.8564175490648562</v>
      </c>
      <c r="EW17" s="45">
        <v>7.456698544002383</v>
      </c>
      <c r="EX17" s="45">
        <v>6.948018561651133</v>
      </c>
      <c r="EY17" s="45">
        <v>7.7954003497706008</v>
      </c>
      <c r="EZ17" s="45">
        <v>7.2871217201776357</v>
      </c>
      <c r="FA17" s="45">
        <v>6.0901939320886811</v>
      </c>
      <c r="FB17" s="45">
        <v>4.996192928272901</v>
      </c>
      <c r="FC17" s="45">
        <v>6.297000079011922</v>
      </c>
      <c r="FD17" s="45">
        <v>5.4566665639205105</v>
      </c>
      <c r="FE17" s="45">
        <v>5.6189406183100532</v>
      </c>
      <c r="FF17" s="45">
        <v>6.0209129643148618</v>
      </c>
      <c r="FG17" s="45">
        <v>7.0727863065671794</v>
      </c>
      <c r="FH17" s="45">
        <v>5.343643367168867</v>
      </c>
      <c r="FI17" s="45">
        <v>6.7276214399999992</v>
      </c>
    </row>
    <row r="18" spans="1:165" ht="15.75" x14ac:dyDescent="0.25">
      <c r="A18" s="25" t="s">
        <v>375</v>
      </c>
      <c r="B18" s="45">
        <v>28.457036592066988</v>
      </c>
      <c r="C18" s="45">
        <v>5.5498447515781768</v>
      </c>
      <c r="D18" s="45">
        <v>5.4161660242057561</v>
      </c>
      <c r="E18" s="45">
        <v>4.8304350432988574</v>
      </c>
      <c r="F18" s="45">
        <v>6.5572838003848259</v>
      </c>
      <c r="G18" s="45">
        <v>3.5642138948529936</v>
      </c>
      <c r="H18" s="45">
        <v>9.6512708475941249</v>
      </c>
      <c r="I18" s="45">
        <v>6.287135112880458</v>
      </c>
      <c r="J18" s="45">
        <v>10.254059704167146</v>
      </c>
      <c r="K18" s="45">
        <v>238.67051935073616</v>
      </c>
      <c r="L18" s="45">
        <v>39.77350012626421</v>
      </c>
      <c r="M18" s="45">
        <v>39.898854928559629</v>
      </c>
      <c r="N18" s="45">
        <v>25.648363072364237</v>
      </c>
      <c r="O18" s="45">
        <v>0</v>
      </c>
      <c r="P18" s="45">
        <v>19.672074732793483</v>
      </c>
      <c r="Q18" s="45">
        <v>15.065044419008336</v>
      </c>
      <c r="R18" s="45">
        <v>7.2640860367994158</v>
      </c>
      <c r="S18" s="45">
        <v>10.446228876029121</v>
      </c>
      <c r="T18" s="45">
        <v>7.2837344114085418</v>
      </c>
      <c r="U18" s="45">
        <v>6.7119622615858372</v>
      </c>
      <c r="V18" s="45">
        <v>18.374303712569709</v>
      </c>
      <c r="W18" s="45">
        <v>395.47728864131551</v>
      </c>
      <c r="X18" s="45">
        <v>32.274491296622784</v>
      </c>
      <c r="Y18" s="45">
        <v>30.195210635343766</v>
      </c>
      <c r="Z18" s="45">
        <v>18.926348268867383</v>
      </c>
      <c r="AA18" s="45">
        <v>6.598486118787962</v>
      </c>
      <c r="AB18" s="45">
        <v>10.479816065104909</v>
      </c>
      <c r="AC18" s="45">
        <v>116.62474685247514</v>
      </c>
      <c r="AD18" s="45">
        <v>9.3951256260143889</v>
      </c>
      <c r="AE18" s="45">
        <v>7.7771908634400502</v>
      </c>
      <c r="AF18" s="45">
        <v>6.3531408739647386</v>
      </c>
      <c r="AG18" s="45">
        <v>7.2726856740538324</v>
      </c>
      <c r="AH18" s="45">
        <v>17.730950059611878</v>
      </c>
      <c r="AI18" s="45">
        <v>506.7023893179271</v>
      </c>
      <c r="AJ18" s="45">
        <v>57.186917204075407</v>
      </c>
      <c r="AK18" s="45">
        <v>82.183313060583131</v>
      </c>
      <c r="AL18" s="45">
        <v>78.577265130814268</v>
      </c>
      <c r="AM18" s="45">
        <v>10.084769998442214</v>
      </c>
      <c r="AN18" s="45">
        <v>11.203344710281446</v>
      </c>
      <c r="AO18" s="45">
        <v>12.310708439552208</v>
      </c>
      <c r="AP18" s="45">
        <v>9.3635282396569117</v>
      </c>
      <c r="AQ18" s="45">
        <v>11.21762693250531</v>
      </c>
      <c r="AR18" s="45">
        <v>16.191550431989466</v>
      </c>
      <c r="AS18" s="45">
        <v>14.232343735377389</v>
      </c>
      <c r="AT18" s="45">
        <v>52.691584862397718</v>
      </c>
      <c r="AU18" s="45">
        <v>495.14327927613607</v>
      </c>
      <c r="AV18" s="45">
        <v>82.067516726691409</v>
      </c>
      <c r="AW18" s="45">
        <v>76.150903680455116</v>
      </c>
      <c r="AX18" s="45">
        <v>61.555626370112833</v>
      </c>
      <c r="AY18" s="45">
        <v>15.140651072454984</v>
      </c>
      <c r="AZ18" s="45">
        <v>13.862731194120874</v>
      </c>
      <c r="BA18" s="45">
        <v>14.037538881570516</v>
      </c>
      <c r="BB18" s="45">
        <v>12.520878716792389</v>
      </c>
      <c r="BC18" s="45">
        <v>11.683204801861621</v>
      </c>
      <c r="BD18" s="45">
        <v>11.972302877980676</v>
      </c>
      <c r="BE18" s="45">
        <v>10.260889434666177</v>
      </c>
      <c r="BF18" s="45">
        <v>67.582422803939778</v>
      </c>
      <c r="BG18" s="45">
        <v>522.7019070696789</v>
      </c>
      <c r="BH18" s="45">
        <v>87.149375162587376</v>
      </c>
      <c r="BI18" s="45">
        <v>78.908581693279032</v>
      </c>
      <c r="BJ18" s="45">
        <v>56.492220271555603</v>
      </c>
      <c r="BK18" s="45">
        <v>9.5677145988750425</v>
      </c>
      <c r="BL18" s="45">
        <v>10.837625898331344</v>
      </c>
      <c r="BM18" s="45">
        <v>11.479150171861852</v>
      </c>
      <c r="BN18" s="45">
        <v>23.435260448460859</v>
      </c>
      <c r="BO18" s="45">
        <v>25.684420753825698</v>
      </c>
      <c r="BP18" s="45">
        <v>12.228512867373547</v>
      </c>
      <c r="BQ18" s="45">
        <v>17.647402349233619</v>
      </c>
      <c r="BR18" s="45">
        <v>84.125348162456049</v>
      </c>
      <c r="BS18" s="45">
        <v>612.81845840538745</v>
      </c>
      <c r="BT18" s="45">
        <v>103.76319970787625</v>
      </c>
      <c r="BU18" s="45">
        <v>74.612117820153003</v>
      </c>
      <c r="BV18" s="45">
        <v>5.8369031988121591</v>
      </c>
      <c r="BW18" s="45">
        <v>99.735073119770689</v>
      </c>
      <c r="BX18" s="45">
        <v>10.563400881028016</v>
      </c>
      <c r="BY18" s="45">
        <v>12.055803820179642</v>
      </c>
      <c r="BZ18" s="45">
        <v>11.056814980893456</v>
      </c>
      <c r="CA18" s="45">
        <v>10.02465382364387</v>
      </c>
      <c r="CB18" s="45">
        <v>13.128165754069244</v>
      </c>
      <c r="CC18" s="45">
        <v>17.38857027486721</v>
      </c>
      <c r="CD18" s="45">
        <v>81.96509507655729</v>
      </c>
      <c r="CE18" s="45">
        <v>755.37387045536423</v>
      </c>
      <c r="CF18" s="45">
        <v>128.46946241062383</v>
      </c>
      <c r="CG18" s="45">
        <v>117.22749462706953</v>
      </c>
      <c r="CH18" s="45">
        <v>7.5356705853293029</v>
      </c>
      <c r="CI18" s="45">
        <v>82.395618697382801</v>
      </c>
      <c r="CJ18" s="45">
        <v>19.310445386175704</v>
      </c>
      <c r="CK18" s="45">
        <v>21.088392858004475</v>
      </c>
      <c r="CL18" s="45">
        <v>20.391735374981526</v>
      </c>
      <c r="CM18" s="45">
        <v>17.623642427746212</v>
      </c>
      <c r="CN18" s="45">
        <v>21.206247975027036</v>
      </c>
      <c r="CO18" s="45">
        <v>21.149097437109042</v>
      </c>
      <c r="CP18" s="45">
        <v>70.958788334045522</v>
      </c>
      <c r="CQ18" s="45">
        <v>858.35039360678911</v>
      </c>
      <c r="CR18" s="45">
        <v>147.25004446941279</v>
      </c>
      <c r="CS18" s="45">
        <v>126.5481473025424</v>
      </c>
      <c r="CT18" s="45">
        <v>94.587118289360234</v>
      </c>
      <c r="CU18" s="45">
        <v>22.894219620333661</v>
      </c>
      <c r="CV18" s="45">
        <v>18.235458625729571</v>
      </c>
      <c r="CW18" s="45">
        <v>17.90843306939481</v>
      </c>
      <c r="CX18" s="45">
        <v>17.827008913401375</v>
      </c>
      <c r="CY18" s="45">
        <v>15.121450896884959</v>
      </c>
      <c r="CZ18" s="45">
        <v>12.617217013938856</v>
      </c>
      <c r="DA18" s="45">
        <v>9.5692407373796122</v>
      </c>
      <c r="DB18" s="45">
        <v>64.625071043799977</v>
      </c>
      <c r="DC18" s="45">
        <v>855.66979966691656</v>
      </c>
      <c r="DD18" s="45">
        <v>136.36787282270899</v>
      </c>
      <c r="DE18" s="45">
        <v>126.67731261729327</v>
      </c>
      <c r="DF18" s="45">
        <v>89.898064764205714</v>
      </c>
      <c r="DG18" s="45">
        <v>11.76022944377182</v>
      </c>
      <c r="DH18" s="45">
        <v>14.009988308086896</v>
      </c>
      <c r="DI18" s="45">
        <v>21.943620185945569</v>
      </c>
      <c r="DJ18" s="45">
        <v>16.982649175581049</v>
      </c>
      <c r="DK18" s="45">
        <v>15.975042092727639</v>
      </c>
      <c r="DL18" s="45">
        <v>18.414662726151093</v>
      </c>
      <c r="DM18" s="45">
        <v>12.155454647426993</v>
      </c>
      <c r="DN18" s="45">
        <v>84.928182728288064</v>
      </c>
      <c r="DO18" s="45">
        <v>913.46181791045694</v>
      </c>
      <c r="DP18" s="45">
        <v>148.23815267999771</v>
      </c>
      <c r="DQ18" s="45">
        <v>134.26089934696682</v>
      </c>
      <c r="DR18" s="45">
        <v>94.191634808462567</v>
      </c>
      <c r="DS18" s="45">
        <v>11.330135046507126</v>
      </c>
      <c r="DT18" s="45">
        <v>7.9292616353390759</v>
      </c>
      <c r="DU18" s="45">
        <v>9.2803238241046682</v>
      </c>
      <c r="DV18" s="45">
        <v>8.227196814243662</v>
      </c>
      <c r="DW18" s="45">
        <v>20.154042207330814</v>
      </c>
      <c r="DX18" s="45">
        <v>18.360481183496706</v>
      </c>
      <c r="DY18" s="45">
        <v>16.370705060477576</v>
      </c>
      <c r="DZ18" s="45">
        <v>119.06345927959163</v>
      </c>
      <c r="EA18" s="45">
        <v>947.72755295269394</v>
      </c>
      <c r="EB18" s="45">
        <v>168.38663329577946</v>
      </c>
      <c r="EC18" s="45">
        <v>147.69622272043924</v>
      </c>
      <c r="ED18" s="45">
        <v>89.613645982550878</v>
      </c>
      <c r="EE18" s="45">
        <v>24.387735038696285</v>
      </c>
      <c r="EF18" s="45">
        <v>16.361856055407952</v>
      </c>
      <c r="EG18" s="45">
        <v>17.583232621921827</v>
      </c>
      <c r="EH18" s="45">
        <v>18.341496508014004</v>
      </c>
      <c r="EI18" s="45">
        <v>20.464511357553885</v>
      </c>
      <c r="EJ18" s="45">
        <v>16.623389125183763</v>
      </c>
      <c r="EK18" s="45">
        <v>20.024457767213235</v>
      </c>
      <c r="EL18" s="45">
        <v>122.66179835226815</v>
      </c>
      <c r="EM18" s="45">
        <v>900.30163320315285</v>
      </c>
      <c r="EN18" s="45">
        <v>166.2715913577369</v>
      </c>
      <c r="EO18" s="45">
        <v>168.87711848118519</v>
      </c>
      <c r="EP18" s="45">
        <v>98.531586751696167</v>
      </c>
      <c r="EQ18" s="45">
        <v>22.493296352519017</v>
      </c>
      <c r="ER18" s="45">
        <v>16.374605487762619</v>
      </c>
      <c r="ES18" s="45">
        <v>13.601521735630291</v>
      </c>
      <c r="ET18" s="45">
        <v>13.617913500592095</v>
      </c>
      <c r="EU18" s="45">
        <v>11.677903440406183</v>
      </c>
      <c r="EV18" s="45">
        <v>12.223469520274183</v>
      </c>
      <c r="EW18" s="45">
        <v>13.457039253829894</v>
      </c>
      <c r="EX18" s="45">
        <v>139.02212757855082</v>
      </c>
      <c r="EY18" s="45">
        <v>1047.9655887146982</v>
      </c>
      <c r="EZ18" s="45">
        <v>159.93295944744108</v>
      </c>
      <c r="FA18" s="45">
        <v>151.37863855747239</v>
      </c>
      <c r="FB18" s="45">
        <v>106.37464664253423</v>
      </c>
      <c r="FC18" s="45">
        <v>22.938019183040787</v>
      </c>
      <c r="FD18" s="45">
        <v>22.402931079345326</v>
      </c>
      <c r="FE18" s="45">
        <v>20.365031967144887</v>
      </c>
      <c r="FF18" s="45">
        <v>20.382319335884372</v>
      </c>
      <c r="FG18" s="45">
        <v>17.380851769824247</v>
      </c>
      <c r="FH18" s="45">
        <v>20.943141950202907</v>
      </c>
      <c r="FI18" s="45">
        <v>27.494544279999996</v>
      </c>
    </row>
    <row r="19" spans="1:165"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113.4646074501987</v>
      </c>
      <c r="DG19" s="45">
        <v>0</v>
      </c>
      <c r="DH19" s="45">
        <v>0</v>
      </c>
      <c r="DI19" s="45">
        <v>0</v>
      </c>
      <c r="DJ19" s="45">
        <v>0</v>
      </c>
      <c r="DK19" s="45">
        <v>0</v>
      </c>
      <c r="DL19" s="45">
        <v>0</v>
      </c>
      <c r="DM19" s="45">
        <v>0</v>
      </c>
      <c r="DN19" s="45">
        <v>0</v>
      </c>
      <c r="DO19" s="45">
        <v>0</v>
      </c>
      <c r="DP19" s="45">
        <v>0</v>
      </c>
      <c r="DQ19" s="45">
        <v>0</v>
      </c>
      <c r="DR19" s="45">
        <v>107.2186342314306</v>
      </c>
      <c r="DS19" s="45">
        <v>0</v>
      </c>
      <c r="DT19" s="45">
        <v>0</v>
      </c>
      <c r="DU19" s="45">
        <v>0</v>
      </c>
      <c r="DV19" s="45">
        <v>0</v>
      </c>
      <c r="DW19" s="45">
        <v>0</v>
      </c>
      <c r="DX19" s="45">
        <v>0</v>
      </c>
      <c r="DY19" s="45">
        <v>0</v>
      </c>
      <c r="DZ19" s="45">
        <v>0</v>
      </c>
      <c r="EA19" s="45">
        <v>0</v>
      </c>
      <c r="EB19" s="45">
        <v>0</v>
      </c>
      <c r="EC19" s="45">
        <v>0</v>
      </c>
      <c r="ED19" s="45">
        <v>113.60331360462338</v>
      </c>
      <c r="EE19" s="45">
        <v>2.7235136655198649E-2</v>
      </c>
      <c r="EF19" s="45">
        <v>0</v>
      </c>
      <c r="EG19" s="45">
        <v>0</v>
      </c>
      <c r="EH19" s="45">
        <v>0</v>
      </c>
      <c r="EI19" s="45">
        <v>0</v>
      </c>
      <c r="EJ19" s="45">
        <v>0</v>
      </c>
      <c r="EK19" s="45">
        <v>0</v>
      </c>
      <c r="EL19" s="45">
        <v>0</v>
      </c>
      <c r="EM19" s="45">
        <v>0</v>
      </c>
      <c r="EN19" s="45">
        <v>0</v>
      </c>
      <c r="EO19" s="45">
        <v>0</v>
      </c>
      <c r="EP19" s="45">
        <v>55.702186985334585</v>
      </c>
      <c r="EQ19" s="45">
        <v>0</v>
      </c>
      <c r="ER19" s="45">
        <v>0</v>
      </c>
      <c r="ES19" s="45">
        <v>0</v>
      </c>
      <c r="ET19" s="45">
        <v>0</v>
      </c>
      <c r="EU19" s="45">
        <v>0</v>
      </c>
      <c r="EV19" s="45">
        <v>0</v>
      </c>
      <c r="EW19" s="45">
        <v>0</v>
      </c>
      <c r="EX19" s="45">
        <v>0</v>
      </c>
      <c r="EY19" s="45">
        <v>0</v>
      </c>
      <c r="EZ19" s="45">
        <v>0</v>
      </c>
      <c r="FA19" s="45">
        <v>0</v>
      </c>
      <c r="FB19" s="45">
        <v>41.5205580402219</v>
      </c>
      <c r="FC19" s="45">
        <v>0</v>
      </c>
      <c r="FD19" s="45">
        <v>0</v>
      </c>
      <c r="FE19" s="45">
        <v>0</v>
      </c>
      <c r="FF19" s="45">
        <v>0</v>
      </c>
      <c r="FG19" s="45">
        <v>0</v>
      </c>
      <c r="FH19" s="45">
        <v>0</v>
      </c>
      <c r="FI19" s="45">
        <v>0</v>
      </c>
    </row>
    <row r="20" spans="1:165"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12955.481865535283</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row>
    <row r="21" spans="1:165" s="32" customFormat="1" ht="16.5" thickBot="1" x14ac:dyDescent="0.3">
      <c r="A21" s="36" t="s">
        <v>378</v>
      </c>
      <c r="B21" s="47">
        <v>74330.048142806045</v>
      </c>
      <c r="C21" s="47">
        <v>67666.273073598975</v>
      </c>
      <c r="D21" s="47">
        <v>82227.179952712235</v>
      </c>
      <c r="E21" s="47">
        <v>76063.588017736372</v>
      </c>
      <c r="F21" s="47">
        <v>80032.040228935541</v>
      </c>
      <c r="G21" s="47">
        <v>84597.412275303694</v>
      </c>
      <c r="H21" s="47">
        <v>89502.883332083322</v>
      </c>
      <c r="I21" s="47">
        <v>98671.087567649054</v>
      </c>
      <c r="J21" s="47">
        <v>80090.978976300888</v>
      </c>
      <c r="K21" s="47">
        <v>85544.804618742855</v>
      </c>
      <c r="L21" s="47">
        <v>107634.77699394357</v>
      </c>
      <c r="M21" s="47">
        <v>145842.41664871795</v>
      </c>
      <c r="N21" s="47">
        <v>94445.310236937046</v>
      </c>
      <c r="O21" s="47">
        <v>102469.76388017015</v>
      </c>
      <c r="P21" s="47">
        <v>86069.447553645659</v>
      </c>
      <c r="Q21" s="47">
        <v>86526.541315894778</v>
      </c>
      <c r="R21" s="47">
        <v>88620.035487452769</v>
      </c>
      <c r="S21" s="47">
        <v>96165.826397746438</v>
      </c>
      <c r="T21" s="47">
        <v>100581.29667258015</v>
      </c>
      <c r="U21" s="47">
        <v>83472.219616359522</v>
      </c>
      <c r="V21" s="47">
        <v>99600.722405884982</v>
      </c>
      <c r="W21" s="47">
        <v>95692.548550661784</v>
      </c>
      <c r="X21" s="47">
        <v>113099.27722364472</v>
      </c>
      <c r="Y21" s="47">
        <v>108328.5139544369</v>
      </c>
      <c r="Z21" s="47">
        <v>101570.72999480736</v>
      </c>
      <c r="AA21" s="47">
        <v>90327.255283397797</v>
      </c>
      <c r="AB21" s="47">
        <v>110803.97340764594</v>
      </c>
      <c r="AC21" s="47">
        <v>97268.419116118152</v>
      </c>
      <c r="AD21" s="47">
        <v>101711.93970594481</v>
      </c>
      <c r="AE21" s="47">
        <v>103877.75950038471</v>
      </c>
      <c r="AF21" s="47">
        <v>108981.53364324203</v>
      </c>
      <c r="AG21" s="47">
        <v>108862.93301476214</v>
      </c>
      <c r="AH21" s="47">
        <v>107643.80564058555</v>
      </c>
      <c r="AI21" s="47">
        <v>104112.34753600681</v>
      </c>
      <c r="AJ21" s="47">
        <v>119923.40760088687</v>
      </c>
      <c r="AK21" s="47">
        <v>111795.28728928002</v>
      </c>
      <c r="AL21" s="47">
        <v>114591.89381268818</v>
      </c>
      <c r="AM21" s="47">
        <v>91058.056310821805</v>
      </c>
      <c r="AN21" s="47">
        <v>83782.075312610192</v>
      </c>
      <c r="AO21" s="47">
        <v>122110.18908078643</v>
      </c>
      <c r="AP21" s="47">
        <v>100858.19000957812</v>
      </c>
      <c r="AQ21" s="47">
        <v>108752.80106768363</v>
      </c>
      <c r="AR21" s="47">
        <v>113040.71347680879</v>
      </c>
      <c r="AS21" s="47">
        <v>110322.89288083433</v>
      </c>
      <c r="AT21" s="47">
        <v>107976.12465484728</v>
      </c>
      <c r="AU21" s="47">
        <v>105223.13009593723</v>
      </c>
      <c r="AV21" s="47">
        <v>121317.06838638159</v>
      </c>
      <c r="AW21" s="47">
        <v>125915.64654038823</v>
      </c>
      <c r="AX21" s="47">
        <v>116429.0789292674</v>
      </c>
      <c r="AY21" s="47">
        <v>95801.606520467642</v>
      </c>
      <c r="AZ21" s="47">
        <v>110221.67511493272</v>
      </c>
      <c r="BA21" s="47">
        <v>117328.25482003686</v>
      </c>
      <c r="BB21" s="47">
        <v>108611.06586518734</v>
      </c>
      <c r="BC21" s="47">
        <v>117648.15249915006</v>
      </c>
      <c r="BD21" s="47">
        <v>116547.12494591606</v>
      </c>
      <c r="BE21" s="47">
        <v>120125.71352746432</v>
      </c>
      <c r="BF21" s="47">
        <v>111292.92166534781</v>
      </c>
      <c r="BG21" s="47">
        <v>111090.67503805499</v>
      </c>
      <c r="BH21" s="47">
        <v>133605.10503302148</v>
      </c>
      <c r="BI21" s="47">
        <v>120421.38239084513</v>
      </c>
      <c r="BJ21" s="47">
        <v>119335.38902640935</v>
      </c>
      <c r="BK21" s="47">
        <v>112866.17289526528</v>
      </c>
      <c r="BL21" s="47">
        <v>101979.61612149631</v>
      </c>
      <c r="BM21" s="47">
        <v>129460.57392238337</v>
      </c>
      <c r="BN21" s="47">
        <v>114684.20862839659</v>
      </c>
      <c r="BO21" s="47">
        <v>124548.64458076771</v>
      </c>
      <c r="BP21" s="47">
        <v>120794.02665270153</v>
      </c>
      <c r="BQ21" s="47">
        <v>127323.14783349494</v>
      </c>
      <c r="BR21" s="47">
        <v>128400.4868867224</v>
      </c>
      <c r="BS21" s="47">
        <v>126683.24609336398</v>
      </c>
      <c r="BT21" s="47">
        <v>116505.17612445418</v>
      </c>
      <c r="BU21" s="47">
        <v>144711.83720959854</v>
      </c>
      <c r="BV21" s="47">
        <v>122461.820705558</v>
      </c>
      <c r="BW21" s="47">
        <v>115716.9402030596</v>
      </c>
      <c r="BX21" s="47">
        <v>117235.28834996877</v>
      </c>
      <c r="BY21" s="47">
        <v>123856.08722291856</v>
      </c>
      <c r="BZ21" s="47">
        <v>122495.14047206873</v>
      </c>
      <c r="CA21" s="47">
        <v>121982.02976982722</v>
      </c>
      <c r="CB21" s="47">
        <v>129789.06259520112</v>
      </c>
      <c r="CC21" s="47">
        <v>144067.38690630873</v>
      </c>
      <c r="CD21" s="47">
        <v>138513.99918252055</v>
      </c>
      <c r="CE21" s="47">
        <v>148860.22355352802</v>
      </c>
      <c r="CF21" s="47">
        <v>119611.21855728481</v>
      </c>
      <c r="CG21" s="47">
        <v>143733.69952012046</v>
      </c>
      <c r="CH21" s="47">
        <v>139658.44396576684</v>
      </c>
      <c r="CI21" s="47">
        <v>96081.972307908989</v>
      </c>
      <c r="CJ21" s="47">
        <v>114721.2977021003</v>
      </c>
      <c r="CK21" s="47">
        <v>127062.91173589249</v>
      </c>
      <c r="CL21" s="47">
        <v>118565.62302941977</v>
      </c>
      <c r="CM21" s="47">
        <v>129520.54676682703</v>
      </c>
      <c r="CN21" s="47">
        <v>128538.1846435451</v>
      </c>
      <c r="CO21" s="47">
        <v>114269.00851875472</v>
      </c>
      <c r="CP21" s="47">
        <v>123803.41329223901</v>
      </c>
      <c r="CQ21" s="47">
        <v>131384.97133348903</v>
      </c>
      <c r="CR21" s="47">
        <v>141405.44058948653</v>
      </c>
      <c r="CS21" s="47">
        <v>216618.84819156543</v>
      </c>
      <c r="CT21" s="47">
        <v>134058.81066784848</v>
      </c>
      <c r="CU21" s="47">
        <v>117274.01313712671</v>
      </c>
      <c r="CV21" s="47">
        <v>119782.22457583171</v>
      </c>
      <c r="CW21" s="47">
        <v>121612.37970609148</v>
      </c>
      <c r="CX21" s="47">
        <v>116590.36539367116</v>
      </c>
      <c r="CY21" s="47">
        <v>121881.36089782717</v>
      </c>
      <c r="CZ21" s="47">
        <v>132378.73814089518</v>
      </c>
      <c r="DA21" s="47">
        <v>117363.8807955582</v>
      </c>
      <c r="DB21" s="47">
        <v>133242.11702708044</v>
      </c>
      <c r="DC21" s="47">
        <v>123332.23143958428</v>
      </c>
      <c r="DD21" s="47">
        <v>142445.7327821714</v>
      </c>
      <c r="DE21" s="47">
        <v>195689.41995456177</v>
      </c>
      <c r="DF21" s="47">
        <v>122076.10372156341</v>
      </c>
      <c r="DG21" s="47">
        <v>116068.68452004605</v>
      </c>
      <c r="DH21" s="47">
        <v>120266.84248156825</v>
      </c>
      <c r="DI21" s="47">
        <v>116258.7354497761</v>
      </c>
      <c r="DJ21" s="47">
        <v>129936.17398754506</v>
      </c>
      <c r="DK21" s="47">
        <v>137063.49817105575</v>
      </c>
      <c r="DL21" s="47">
        <v>125306.23243542193</v>
      </c>
      <c r="DM21" s="47">
        <v>131873.86841365814</v>
      </c>
      <c r="DN21" s="47">
        <v>127520.31638644259</v>
      </c>
      <c r="DO21" s="47">
        <v>118726.18873669222</v>
      </c>
      <c r="DP21" s="47">
        <v>142589.26702435265</v>
      </c>
      <c r="DQ21" s="47">
        <v>164177.23743085325</v>
      </c>
      <c r="DR21" s="47">
        <v>122785.48371590498</v>
      </c>
      <c r="DS21" s="47">
        <v>115095.30048977221</v>
      </c>
      <c r="DT21" s="47">
        <v>136482.84285977311</v>
      </c>
      <c r="DU21" s="47">
        <v>131878.69620502114</v>
      </c>
      <c r="DV21" s="47">
        <v>121358.44577260083</v>
      </c>
      <c r="DW21" s="47">
        <v>130064.61186276229</v>
      </c>
      <c r="DX21" s="47">
        <v>124729.45106174478</v>
      </c>
      <c r="DY21" s="47">
        <v>139696.67882995354</v>
      </c>
      <c r="DZ21" s="47">
        <v>128710.34428635651</v>
      </c>
      <c r="EA21" s="47">
        <v>121630.991423428</v>
      </c>
      <c r="EB21" s="47">
        <v>149199.68996992259</v>
      </c>
      <c r="EC21" s="47">
        <v>119338.43837743935</v>
      </c>
      <c r="ED21" s="47">
        <v>122791.61637216373</v>
      </c>
      <c r="EE21" s="47">
        <v>118460.17210261803</v>
      </c>
      <c r="EF21" s="47">
        <v>131222.08190964613</v>
      </c>
      <c r="EG21" s="47">
        <v>132974.29451930855</v>
      </c>
      <c r="EH21" s="47">
        <v>118470.50714956381</v>
      </c>
      <c r="EI21" s="47">
        <v>117330.76785798633</v>
      </c>
      <c r="EJ21" s="47">
        <v>135378.78268513808</v>
      </c>
      <c r="EK21" s="47">
        <v>125063.88200714282</v>
      </c>
      <c r="EL21" s="47">
        <v>139009.31676378674</v>
      </c>
      <c r="EM21" s="47">
        <v>121057.72602006965</v>
      </c>
      <c r="EN21" s="47">
        <v>131909.16279677118</v>
      </c>
      <c r="EO21" s="47">
        <v>228452.81385387192</v>
      </c>
      <c r="EP21" s="47">
        <v>118263.14028880754</v>
      </c>
      <c r="EQ21" s="47">
        <v>118987.38513953994</v>
      </c>
      <c r="ER21" s="47">
        <v>124210.40466076725</v>
      </c>
      <c r="ES21" s="47">
        <v>192707.76373681641</v>
      </c>
      <c r="ET21" s="47">
        <v>199317.0758964335</v>
      </c>
      <c r="EU21" s="47">
        <v>286680.35788221471</v>
      </c>
      <c r="EV21" s="47">
        <v>195023.93669792727</v>
      </c>
      <c r="EW21" s="47">
        <v>217352.29837131445</v>
      </c>
      <c r="EX21" s="47">
        <v>199355.05754406782</v>
      </c>
      <c r="EY21" s="47">
        <v>147838.0382481289</v>
      </c>
      <c r="EZ21" s="47">
        <v>139753.0270798</v>
      </c>
      <c r="FA21" s="47">
        <v>186555.35912095747</v>
      </c>
      <c r="FB21" s="47">
        <v>117876.88034652245</v>
      </c>
      <c r="FC21" s="47">
        <v>121879.5622215386</v>
      </c>
      <c r="FD21" s="47">
        <v>120102.20561726601</v>
      </c>
      <c r="FE21" s="47">
        <v>126774.62476284355</v>
      </c>
      <c r="FF21" s="47">
        <v>136920.13655991826</v>
      </c>
      <c r="FG21" s="47">
        <v>187184.55254145237</v>
      </c>
      <c r="FH21" s="47">
        <v>159281.77822577255</v>
      </c>
      <c r="FI21" s="47">
        <v>127015.03025512055</v>
      </c>
    </row>
    <row r="22" spans="1:165" s="32" customFormat="1" ht="16.5" thickBot="1" x14ac:dyDescent="0.3">
      <c r="A22" s="37" t="s">
        <v>379</v>
      </c>
      <c r="B22" s="47">
        <v>34320.582668482275</v>
      </c>
      <c r="C22" s="47">
        <v>22769.052904281878</v>
      </c>
      <c r="D22" s="47">
        <v>37792.974878252011</v>
      </c>
      <c r="E22" s="47">
        <v>31809.834377750045</v>
      </c>
      <c r="F22" s="47">
        <v>31796.73341734074</v>
      </c>
      <c r="G22" s="47">
        <v>31524.939163179999</v>
      </c>
      <c r="H22" s="47">
        <v>30683.391682984999</v>
      </c>
      <c r="I22" s="47">
        <v>52061.802735301542</v>
      </c>
      <c r="J22" s="47">
        <v>29647.48055090076</v>
      </c>
      <c r="K22" s="47">
        <v>32316.812566832908</v>
      </c>
      <c r="L22" s="47">
        <v>39704.268227777218</v>
      </c>
      <c r="M22" s="47">
        <v>9786.7201457723404</v>
      </c>
      <c r="N22" s="47">
        <v>37676.953710275855</v>
      </c>
      <c r="O22" s="47">
        <v>57321.693884093387</v>
      </c>
      <c r="P22" s="47">
        <v>34586.794714580137</v>
      </c>
      <c r="Q22" s="47">
        <v>34369.445813724116</v>
      </c>
      <c r="R22" s="47">
        <v>34395.992813343124</v>
      </c>
      <c r="S22" s="47">
        <v>34508.297362074161</v>
      </c>
      <c r="T22" s="47">
        <v>34903.221152345359</v>
      </c>
      <c r="U22" s="47">
        <v>28893.058756541715</v>
      </c>
      <c r="V22" s="47">
        <v>40661.899347216757</v>
      </c>
      <c r="W22" s="47">
        <v>35086.281014813168</v>
      </c>
      <c r="X22" s="47">
        <v>44753.151777540683</v>
      </c>
      <c r="Y22" s="47">
        <v>29201.818390643926</v>
      </c>
      <c r="Z22" s="47">
        <v>46474.5413301316</v>
      </c>
      <c r="AA22" s="47">
        <v>36195.618324681243</v>
      </c>
      <c r="AB22" s="47">
        <v>43380.933463123321</v>
      </c>
      <c r="AC22" s="47">
        <v>36867.577964324715</v>
      </c>
      <c r="AD22" s="47">
        <v>36494.611051152366</v>
      </c>
      <c r="AE22" s="47">
        <v>36749.791638177259</v>
      </c>
      <c r="AF22" s="47">
        <v>38042.085630113652</v>
      </c>
      <c r="AG22" s="47">
        <v>48350.134209649499</v>
      </c>
      <c r="AH22" s="47">
        <v>42435.806996556676</v>
      </c>
      <c r="AI22" s="47">
        <v>37128.353945366107</v>
      </c>
      <c r="AJ22" s="47">
        <v>46997.431147613686</v>
      </c>
      <c r="AK22" s="47">
        <v>31835.611933384629</v>
      </c>
      <c r="AL22" s="47">
        <v>49436.560625508886</v>
      </c>
      <c r="AM22" s="47">
        <v>38192.669439591649</v>
      </c>
      <c r="AN22" s="47">
        <v>25644.671238143292</v>
      </c>
      <c r="AO22" s="47">
        <v>55530.62810410979</v>
      </c>
      <c r="AP22" s="47">
        <v>38044.586534700866</v>
      </c>
      <c r="AQ22" s="47">
        <v>38135.766207942157</v>
      </c>
      <c r="AR22" s="47">
        <v>38640.604136582559</v>
      </c>
      <c r="AS22" s="47">
        <v>49411.114875446699</v>
      </c>
      <c r="AT22" s="47">
        <v>45001.962736897702</v>
      </c>
      <c r="AU22" s="47">
        <v>37863.560836116514</v>
      </c>
      <c r="AV22" s="47">
        <v>49527.05919104223</v>
      </c>
      <c r="AW22" s="47">
        <v>33765.233698065502</v>
      </c>
      <c r="AX22" s="47">
        <v>51527.260618972854</v>
      </c>
      <c r="AY22" s="47">
        <v>41043.975607372864</v>
      </c>
      <c r="AZ22" s="47">
        <v>41118.128665229</v>
      </c>
      <c r="BA22" s="47">
        <v>45754.39456705773</v>
      </c>
      <c r="BB22" s="47">
        <v>41260.585354184761</v>
      </c>
      <c r="BC22" s="47">
        <v>41406.055453925925</v>
      </c>
      <c r="BD22" s="47">
        <v>41606.186924591791</v>
      </c>
      <c r="BE22" s="47">
        <v>52898.740509446485</v>
      </c>
      <c r="BF22" s="47">
        <v>47882.746225996751</v>
      </c>
      <c r="BG22" s="47">
        <v>41521.175685653827</v>
      </c>
      <c r="BH22" s="47">
        <v>52895.954680929965</v>
      </c>
      <c r="BI22" s="47">
        <v>33398.04947611798</v>
      </c>
      <c r="BJ22" s="47">
        <v>58216.50351910985</v>
      </c>
      <c r="BK22" s="47">
        <v>53010.661664366053</v>
      </c>
      <c r="BL22" s="47">
        <v>35323.576022484114</v>
      </c>
      <c r="BM22" s="47">
        <v>48064.471301771111</v>
      </c>
      <c r="BN22" s="47">
        <v>43810.849117978367</v>
      </c>
      <c r="BO22" s="47">
        <v>43578.894106242951</v>
      </c>
      <c r="BP22" s="47">
        <v>42564.415765890597</v>
      </c>
      <c r="BQ22" s="47">
        <v>55634.486902574958</v>
      </c>
      <c r="BR22" s="47">
        <v>51266.8449984084</v>
      </c>
      <c r="BS22" s="47">
        <v>43432.897939043483</v>
      </c>
      <c r="BT22" s="47">
        <v>33771.249889355851</v>
      </c>
      <c r="BU22" s="47">
        <v>56723.586024275304</v>
      </c>
      <c r="BV22" s="47">
        <v>44076.501306545579</v>
      </c>
      <c r="BW22" s="47">
        <v>43090.703685438595</v>
      </c>
      <c r="BX22" s="47">
        <v>45064.052107043601</v>
      </c>
      <c r="BY22" s="47">
        <v>44332.112708214452</v>
      </c>
      <c r="BZ22" s="47">
        <v>45562.744878457583</v>
      </c>
      <c r="CA22" s="47">
        <v>46699.515929633002</v>
      </c>
      <c r="CB22" s="47">
        <v>47263.724078405467</v>
      </c>
      <c r="CC22" s="47">
        <v>49916.124996025661</v>
      </c>
      <c r="CD22" s="47">
        <v>60660.676188657388</v>
      </c>
      <c r="CE22" s="47">
        <v>63034.537564225255</v>
      </c>
      <c r="CF22" s="47">
        <v>34610.413965238593</v>
      </c>
      <c r="CG22" s="47">
        <v>60586.67720883392</v>
      </c>
      <c r="CH22" s="47">
        <v>60643.672080822122</v>
      </c>
      <c r="CI22" s="47">
        <v>31108.642587572329</v>
      </c>
      <c r="CJ22" s="47">
        <v>46790.023648448841</v>
      </c>
      <c r="CK22" s="47">
        <v>46508.665603238573</v>
      </c>
      <c r="CL22" s="47">
        <v>47612.499538671982</v>
      </c>
      <c r="CM22" s="47">
        <v>46183.174376939751</v>
      </c>
      <c r="CN22" s="47">
        <v>45581.369784009396</v>
      </c>
      <c r="CO22" s="47">
        <v>44763.434177577772</v>
      </c>
      <c r="CP22" s="47">
        <v>49984.51273557316</v>
      </c>
      <c r="CQ22" s="47">
        <v>60843.008242447075</v>
      </c>
      <c r="CR22" s="47">
        <v>53892.197789156809</v>
      </c>
      <c r="CS22" s="47">
        <v>59862.826771913082</v>
      </c>
      <c r="CT22" s="47">
        <v>45918.235857504413</v>
      </c>
      <c r="CU22" s="47">
        <v>48991.726555332185</v>
      </c>
      <c r="CV22" s="47">
        <v>49601.232664770432</v>
      </c>
      <c r="CW22" s="47">
        <v>49361.905426019192</v>
      </c>
      <c r="CX22" s="47">
        <v>50716.250788433128</v>
      </c>
      <c r="CY22" s="47">
        <v>49149.399231967058</v>
      </c>
      <c r="CZ22" s="47">
        <v>48947.786240067522</v>
      </c>
      <c r="DA22" s="47">
        <v>54384.701017957173</v>
      </c>
      <c r="DB22" s="47">
        <v>65327.450089296413</v>
      </c>
      <c r="DC22" s="47">
        <v>53612.533042417039</v>
      </c>
      <c r="DD22" s="47">
        <v>53995.468233918633</v>
      </c>
      <c r="DE22" s="47">
        <v>81816.266798362791</v>
      </c>
      <c r="DF22" s="47">
        <v>50185.80224409185</v>
      </c>
      <c r="DG22" s="47">
        <v>51288.691760322479</v>
      </c>
      <c r="DH22" s="47">
        <v>51739.933180934138</v>
      </c>
      <c r="DI22" s="47">
        <v>52287.993080151296</v>
      </c>
      <c r="DJ22" s="47">
        <v>57605.105899072594</v>
      </c>
      <c r="DK22" s="47">
        <v>52136.707443056395</v>
      </c>
      <c r="DL22" s="47">
        <v>52136.425055836626</v>
      </c>
      <c r="DM22" s="47">
        <v>66114.737998902317</v>
      </c>
      <c r="DN22" s="47">
        <v>61895.439846705165</v>
      </c>
      <c r="DO22" s="47">
        <v>52687.310436710948</v>
      </c>
      <c r="DP22" s="47">
        <v>66829.653843762295</v>
      </c>
      <c r="DQ22" s="47">
        <v>61396.087603673783</v>
      </c>
      <c r="DR22" s="47">
        <v>52380.932524639698</v>
      </c>
      <c r="DS22" s="47">
        <v>52542.535737716018</v>
      </c>
      <c r="DT22" s="47">
        <v>58949.693393633701</v>
      </c>
      <c r="DU22" s="47">
        <v>53339.087008439004</v>
      </c>
      <c r="DV22" s="47">
        <v>53583.441467801269</v>
      </c>
      <c r="DW22" s="47">
        <v>52666.258624758884</v>
      </c>
      <c r="DX22" s="47">
        <v>52688.335958662195</v>
      </c>
      <c r="DY22" s="47">
        <v>66396.614901992172</v>
      </c>
      <c r="DZ22" s="47">
        <v>61750.6239466033</v>
      </c>
      <c r="EA22" s="47">
        <v>52166.990290282105</v>
      </c>
      <c r="EB22" s="47">
        <v>67127.506777216418</v>
      </c>
      <c r="EC22" s="47">
        <v>45440.327633705805</v>
      </c>
      <c r="ED22" s="47">
        <v>52950.987626340204</v>
      </c>
      <c r="EE22" s="47">
        <v>53452.41281687958</v>
      </c>
      <c r="EF22" s="47">
        <v>61046.234852520756</v>
      </c>
      <c r="EG22" s="47">
        <v>53784.600412084263</v>
      </c>
      <c r="EH22" s="47">
        <v>53650.875429691063</v>
      </c>
      <c r="EI22" s="47">
        <v>53788.949396746997</v>
      </c>
      <c r="EJ22" s="47">
        <v>54287.089770214654</v>
      </c>
      <c r="EK22" s="47">
        <v>60205.359407506279</v>
      </c>
      <c r="EL22" s="47">
        <v>74263.001328463361</v>
      </c>
      <c r="EM22" s="47">
        <v>54515.401426098448</v>
      </c>
      <c r="EN22" s="47">
        <v>59955.742575910685</v>
      </c>
      <c r="EO22" s="47">
        <v>73446.602096485905</v>
      </c>
      <c r="EP22" s="47">
        <v>53383.243259111012</v>
      </c>
      <c r="EQ22" s="47">
        <v>55998.926127334438</v>
      </c>
      <c r="ER22" s="47">
        <v>55483.455788009211</v>
      </c>
      <c r="ES22" s="47">
        <v>61909.810256707373</v>
      </c>
      <c r="ET22" s="47">
        <v>82486.264394114769</v>
      </c>
      <c r="EU22" s="47">
        <v>84843.862763498444</v>
      </c>
      <c r="EV22" s="47">
        <v>55702.580258338472</v>
      </c>
      <c r="EW22" s="47">
        <v>54958.164809569425</v>
      </c>
      <c r="EX22" s="47">
        <v>55132.769204424054</v>
      </c>
      <c r="EY22" s="47">
        <v>55226.995533890738</v>
      </c>
      <c r="EZ22" s="47">
        <v>54728.285147186471</v>
      </c>
      <c r="FA22" s="47">
        <v>55399.176583019012</v>
      </c>
      <c r="FB22" s="47">
        <v>53901.793017172371</v>
      </c>
      <c r="FC22" s="47">
        <v>55974.670629868706</v>
      </c>
      <c r="FD22" s="47">
        <v>56468.820880946041</v>
      </c>
      <c r="FE22" s="47">
        <v>55697.217236429737</v>
      </c>
      <c r="FF22" s="47">
        <v>62539.092121069181</v>
      </c>
      <c r="FG22" s="47">
        <v>90841.508875663581</v>
      </c>
      <c r="FH22" s="47">
        <v>74568.321300617739</v>
      </c>
      <c r="FI22" s="47">
        <v>53765.730677109997</v>
      </c>
    </row>
    <row r="23" spans="1:165" ht="15.75" x14ac:dyDescent="0.25">
      <c r="A23" s="24" t="s">
        <v>380</v>
      </c>
      <c r="B23" s="45">
        <v>22785.87139193216</v>
      </c>
      <c r="C23" s="45">
        <v>17576.56192499286</v>
      </c>
      <c r="D23" s="45">
        <v>29295.657147446873</v>
      </c>
      <c r="E23" s="45">
        <v>24520.895127007305</v>
      </c>
      <c r="F23" s="45">
        <v>24367.942489472025</v>
      </c>
      <c r="G23" s="45">
        <v>24227.377491076182</v>
      </c>
      <c r="H23" s="45">
        <v>23520.763869520226</v>
      </c>
      <c r="I23" s="45">
        <v>41267.604833480851</v>
      </c>
      <c r="J23" s="45">
        <v>30531.412145833405</v>
      </c>
      <c r="K23" s="45">
        <v>25012.810430656624</v>
      </c>
      <c r="L23" s="45">
        <v>31499.35663007318</v>
      </c>
      <c r="M23" s="45">
        <v>4329.4373600031477</v>
      </c>
      <c r="N23" s="45">
        <v>24808.710680889857</v>
      </c>
      <c r="O23" s="45">
        <v>37799.384765864947</v>
      </c>
      <c r="P23" s="45">
        <v>26630.752388825644</v>
      </c>
      <c r="Q23" s="45">
        <v>26409.088854753008</v>
      </c>
      <c r="R23" s="45">
        <v>26392.787260291436</v>
      </c>
      <c r="S23" s="45">
        <v>26405.389409759951</v>
      </c>
      <c r="T23" s="45">
        <v>26672.996051076738</v>
      </c>
      <c r="U23" s="45">
        <v>21908.808232179348</v>
      </c>
      <c r="V23" s="45">
        <v>31168.199956875505</v>
      </c>
      <c r="W23" s="45">
        <v>26919.346311546771</v>
      </c>
      <c r="X23" s="45">
        <v>34247.40376938344</v>
      </c>
      <c r="Y23" s="45">
        <v>22699.236398313918</v>
      </c>
      <c r="Z23" s="45">
        <v>36075.07913431897</v>
      </c>
      <c r="AA23" s="45">
        <v>28122.000548753687</v>
      </c>
      <c r="AB23" s="45">
        <v>27872.905301432947</v>
      </c>
      <c r="AC23" s="45">
        <v>28148.190531551689</v>
      </c>
      <c r="AD23" s="45">
        <v>27898.035330382045</v>
      </c>
      <c r="AE23" s="45">
        <v>28101.623896098467</v>
      </c>
      <c r="AF23" s="45">
        <v>29395.919242085914</v>
      </c>
      <c r="AG23" s="45">
        <v>37085.990413050378</v>
      </c>
      <c r="AH23" s="45">
        <v>33631.813807903098</v>
      </c>
      <c r="AI23" s="45">
        <v>28585.847595479765</v>
      </c>
      <c r="AJ23" s="45">
        <v>35892.612567221579</v>
      </c>
      <c r="AK23" s="45">
        <v>24528.03820584152</v>
      </c>
      <c r="AL23" s="45">
        <v>38207.801340313257</v>
      </c>
      <c r="AM23" s="45">
        <v>29661.144816227701</v>
      </c>
      <c r="AN23" s="45">
        <v>19632.588017390121</v>
      </c>
      <c r="AO23" s="45">
        <v>38879.258804955192</v>
      </c>
      <c r="AP23" s="45">
        <v>29314.816575873167</v>
      </c>
      <c r="AQ23" s="45">
        <v>29162.37063868226</v>
      </c>
      <c r="AR23" s="45">
        <v>28460.841336725469</v>
      </c>
      <c r="AS23" s="45">
        <v>37087.964922758787</v>
      </c>
      <c r="AT23" s="45">
        <v>35327.592454166908</v>
      </c>
      <c r="AU23" s="45">
        <v>29244.011853028616</v>
      </c>
      <c r="AV23" s="45">
        <v>37140.337666346495</v>
      </c>
      <c r="AW23" s="45">
        <v>25661.334995920603</v>
      </c>
      <c r="AX23" s="45">
        <v>40386.499431172968</v>
      </c>
      <c r="AY23" s="45">
        <v>31524.723866622604</v>
      </c>
      <c r="AZ23" s="45">
        <v>31425.395211814615</v>
      </c>
      <c r="BA23" s="45">
        <v>31675.359021132848</v>
      </c>
      <c r="BB23" s="45">
        <v>31486.49334457453</v>
      </c>
      <c r="BC23" s="45">
        <v>31413.425633908173</v>
      </c>
      <c r="BD23" s="45">
        <v>31522.692575335477</v>
      </c>
      <c r="BE23" s="45">
        <v>39767.969389260696</v>
      </c>
      <c r="BF23" s="45">
        <v>37321.30000865199</v>
      </c>
      <c r="BG23" s="45">
        <v>31664.824211817431</v>
      </c>
      <c r="BH23" s="45">
        <v>38976.265352118171</v>
      </c>
      <c r="BI23" s="45">
        <v>25410.648283861134</v>
      </c>
      <c r="BJ23" s="45">
        <v>45661.714409649016</v>
      </c>
      <c r="BK23" s="45">
        <v>41687.353912371225</v>
      </c>
      <c r="BL23" s="45">
        <v>26309.340185280282</v>
      </c>
      <c r="BM23" s="45">
        <v>33540.421165411281</v>
      </c>
      <c r="BN23" s="45">
        <v>33249.296176966236</v>
      </c>
      <c r="BO23" s="45">
        <v>33179.066106857179</v>
      </c>
      <c r="BP23" s="45">
        <v>32289.007593199247</v>
      </c>
      <c r="BQ23" s="45">
        <v>41685.839333018979</v>
      </c>
      <c r="BR23" s="45">
        <v>39887.422204427923</v>
      </c>
      <c r="BS23" s="45">
        <v>33058.086234464186</v>
      </c>
      <c r="BT23" s="45">
        <v>23266.317822692832</v>
      </c>
      <c r="BU23" s="45">
        <v>45252.994812169723</v>
      </c>
      <c r="BV23" s="45">
        <v>33239.832146227403</v>
      </c>
      <c r="BW23" s="45">
        <v>33661.677917992536</v>
      </c>
      <c r="BX23" s="45">
        <v>34437.263676100883</v>
      </c>
      <c r="BY23" s="45">
        <v>33825.89843314192</v>
      </c>
      <c r="BZ23" s="45">
        <v>34801.35674568262</v>
      </c>
      <c r="CA23" s="45">
        <v>34884.671376689796</v>
      </c>
      <c r="CB23" s="45">
        <v>35503.474712963056</v>
      </c>
      <c r="CC23" s="45">
        <v>36555.175458648482</v>
      </c>
      <c r="CD23" s="45">
        <v>47817.143702171968</v>
      </c>
      <c r="CE23" s="45">
        <v>46887.509510825497</v>
      </c>
      <c r="CF23" s="45">
        <v>23496.054207697984</v>
      </c>
      <c r="CG23" s="45">
        <v>47938.938041494417</v>
      </c>
      <c r="CH23" s="45">
        <v>47463.194244970051</v>
      </c>
      <c r="CI23" s="45">
        <v>22390.91448569957</v>
      </c>
      <c r="CJ23" s="45">
        <v>35825.548171302922</v>
      </c>
      <c r="CK23" s="45">
        <v>35434.776518195649</v>
      </c>
      <c r="CL23" s="45">
        <v>36706.673472093542</v>
      </c>
      <c r="CM23" s="45">
        <v>35176.27238317336</v>
      </c>
      <c r="CN23" s="45">
        <v>34679.611424419112</v>
      </c>
      <c r="CO23" s="45">
        <v>34257.917143650622</v>
      </c>
      <c r="CP23" s="45">
        <v>36498.305625222456</v>
      </c>
      <c r="CQ23" s="45">
        <v>47998.726754048592</v>
      </c>
      <c r="CR23" s="45">
        <v>36580.382525024979</v>
      </c>
      <c r="CS23" s="45">
        <v>47880.060064773439</v>
      </c>
      <c r="CT23" s="45">
        <v>34499.16872758072</v>
      </c>
      <c r="CU23" s="45">
        <v>37844.478949801487</v>
      </c>
      <c r="CV23" s="45">
        <v>38245.311727382657</v>
      </c>
      <c r="CW23" s="45">
        <v>37983.959983378372</v>
      </c>
      <c r="CX23" s="45">
        <v>39287.552299510266</v>
      </c>
      <c r="CY23" s="45">
        <v>37767.561008691628</v>
      </c>
      <c r="CZ23" s="45">
        <v>37399.534779633352</v>
      </c>
      <c r="DA23" s="45">
        <v>40499.316607166176</v>
      </c>
      <c r="DB23" s="45">
        <v>51749.761446029712</v>
      </c>
      <c r="DC23" s="45">
        <v>37588.260387404334</v>
      </c>
      <c r="DD23" s="45">
        <v>39959.377834310864</v>
      </c>
      <c r="DE23" s="45">
        <v>66289.562900253528</v>
      </c>
      <c r="DF23" s="45">
        <v>38822.647421833797</v>
      </c>
      <c r="DG23" s="45">
        <v>39809.174942805919</v>
      </c>
      <c r="DH23" s="45">
        <v>40037.406090105542</v>
      </c>
      <c r="DI23" s="45">
        <v>40335.278332284463</v>
      </c>
      <c r="DJ23" s="45">
        <v>40346.54278949547</v>
      </c>
      <c r="DK23" s="45">
        <v>40152.375761057541</v>
      </c>
      <c r="DL23" s="45">
        <v>40050.964306438422</v>
      </c>
      <c r="DM23" s="45">
        <v>50285.377480744966</v>
      </c>
      <c r="DN23" s="45">
        <v>48562.898516400855</v>
      </c>
      <c r="DO23" s="45">
        <v>40680.447106920088</v>
      </c>
      <c r="DP23" s="45">
        <v>50762.940259690993</v>
      </c>
      <c r="DQ23" s="45">
        <v>48437.021634123616</v>
      </c>
      <c r="DR23" s="45">
        <v>41054.801732950138</v>
      </c>
      <c r="DS23" s="45">
        <v>41014.370175124772</v>
      </c>
      <c r="DT23" s="45">
        <v>41332.441184124669</v>
      </c>
      <c r="DU23" s="45">
        <v>41303.11084103203</v>
      </c>
      <c r="DV23" s="45">
        <v>41500.906680553438</v>
      </c>
      <c r="DW23" s="45">
        <v>40672.830466222957</v>
      </c>
      <c r="DX23" s="45">
        <v>40490.975595618693</v>
      </c>
      <c r="DY23" s="45">
        <v>50553.535378615685</v>
      </c>
      <c r="DZ23" s="45">
        <v>48642.193228570861</v>
      </c>
      <c r="EA23" s="45">
        <v>40329.944083304275</v>
      </c>
      <c r="EB23" s="45">
        <v>51092.299511285099</v>
      </c>
      <c r="EC23" s="45">
        <v>34653.89690393921</v>
      </c>
      <c r="ED23" s="45">
        <v>41241.631399449609</v>
      </c>
      <c r="EE23" s="45">
        <v>52146.398058384351</v>
      </c>
      <c r="EF23" s="45">
        <v>31583.340504036205</v>
      </c>
      <c r="EG23" s="45">
        <v>41744.372698315594</v>
      </c>
      <c r="EH23" s="45">
        <v>41720.801989709944</v>
      </c>
      <c r="EI23" s="45">
        <v>41539.169470762819</v>
      </c>
      <c r="EJ23" s="45">
        <v>41970.769866357601</v>
      </c>
      <c r="EK23" s="45">
        <v>45014.734978516994</v>
      </c>
      <c r="EL23" s="45">
        <v>59495.932737275958</v>
      </c>
      <c r="EM23" s="45">
        <v>42186.12058858644</v>
      </c>
      <c r="EN23" s="45">
        <v>44860.881754827533</v>
      </c>
      <c r="EO23" s="45">
        <v>59160.005099302711</v>
      </c>
      <c r="EP23" s="45">
        <v>41634.76285403259</v>
      </c>
      <c r="EQ23" s="45">
        <v>43951.32880092923</v>
      </c>
      <c r="ER23" s="45">
        <v>43338.66384893794</v>
      </c>
      <c r="ES23" s="45">
        <v>46497.396007198811</v>
      </c>
      <c r="ET23" s="45">
        <v>66896.178244297145</v>
      </c>
      <c r="EU23" s="45">
        <v>61275.380308619242</v>
      </c>
      <c r="EV23" s="45">
        <v>42795.205328595461</v>
      </c>
      <c r="EW23" s="45">
        <v>42630.806233815587</v>
      </c>
      <c r="EX23" s="45">
        <v>42759.09672145763</v>
      </c>
      <c r="EY23" s="45">
        <v>43011.637210101886</v>
      </c>
      <c r="EZ23" s="45">
        <v>42554.612463230762</v>
      </c>
      <c r="FA23" s="45">
        <v>43390.516075508451</v>
      </c>
      <c r="FB23" s="45">
        <v>42007.43187074754</v>
      </c>
      <c r="FC23" s="45">
        <v>43999.968537833789</v>
      </c>
      <c r="FD23" s="45">
        <v>44041.655473246799</v>
      </c>
      <c r="FE23" s="45">
        <v>43162.80849937952</v>
      </c>
      <c r="FF23" s="45">
        <v>47105.337096765215</v>
      </c>
      <c r="FG23" s="45">
        <v>63437.913606789181</v>
      </c>
      <c r="FH23" s="45">
        <v>59577.785632141917</v>
      </c>
      <c r="FI23" s="45">
        <v>41615.351962010005</v>
      </c>
    </row>
    <row r="24" spans="1:165" ht="15.75" x14ac:dyDescent="0.25">
      <c r="A24" s="24" t="s">
        <v>381</v>
      </c>
      <c r="B24" s="45">
        <v>6318.4388228796124</v>
      </c>
      <c r="C24" s="45">
        <v>4873.3075314985499</v>
      </c>
      <c r="D24" s="45">
        <v>8123.2800037503157</v>
      </c>
      <c r="E24" s="45">
        <v>6799.2150426651388</v>
      </c>
      <c r="F24" s="45">
        <v>6756.5432698694076</v>
      </c>
      <c r="G24" s="45">
        <v>6717.1361979260273</v>
      </c>
      <c r="H24" s="45">
        <v>6455.4439143518075</v>
      </c>
      <c r="I24" s="45">
        <v>10172.014040944821</v>
      </c>
      <c r="J24" s="45">
        <v>-1487.0483772929217</v>
      </c>
      <c r="K24" s="45">
        <v>6674.5591498909071</v>
      </c>
      <c r="L24" s="45">
        <v>7488.0198007785084</v>
      </c>
      <c r="M24" s="45">
        <v>4934.5507235371078</v>
      </c>
      <c r="N24" s="45">
        <v>6693.0879342711969</v>
      </c>
      <c r="O24" s="45">
        <v>19181.323860221913</v>
      </c>
      <c r="P24" s="45">
        <v>7540.9048551316291</v>
      </c>
      <c r="Q24" s="45">
        <v>7365.049902356347</v>
      </c>
      <c r="R24" s="45">
        <v>7433.4692488971332</v>
      </c>
      <c r="S24" s="45">
        <v>7410.382813663894</v>
      </c>
      <c r="T24" s="45">
        <v>7436.8138531927234</v>
      </c>
      <c r="U24" s="45">
        <v>6387.4941128849523</v>
      </c>
      <c r="V24" s="45">
        <v>8752.521514424021</v>
      </c>
      <c r="W24" s="45">
        <v>7523.9269751991369</v>
      </c>
      <c r="X24" s="45">
        <v>9733.3905425509238</v>
      </c>
      <c r="Y24" s="45">
        <v>5841.3209296518917</v>
      </c>
      <c r="Z24" s="45">
        <v>9925.8074414007897</v>
      </c>
      <c r="AA24" s="45">
        <v>7830.8676851236842</v>
      </c>
      <c r="AB24" s="45">
        <v>8433.719244010741</v>
      </c>
      <c r="AC24" s="45">
        <v>8012.3721426366901</v>
      </c>
      <c r="AD24" s="45">
        <v>7979.3671344397926</v>
      </c>
      <c r="AE24" s="45">
        <v>8040.1819076513448</v>
      </c>
      <c r="AF24" s="45">
        <v>7974.5340021627635</v>
      </c>
      <c r="AG24" s="45">
        <v>10704.441219618197</v>
      </c>
      <c r="AH24" s="45">
        <v>7969.1593487666314</v>
      </c>
      <c r="AI24" s="45">
        <v>7913.1110525566055</v>
      </c>
      <c r="AJ24" s="45">
        <v>10439.747032548474</v>
      </c>
      <c r="AK24" s="45">
        <v>6668.5435728804323</v>
      </c>
      <c r="AL24" s="45">
        <v>10820.301559864562</v>
      </c>
      <c r="AM24" s="45">
        <v>8198.8971666833822</v>
      </c>
      <c r="AN24" s="45">
        <v>5506.3176440888637</v>
      </c>
      <c r="AO24" s="45">
        <v>10913.967296049341</v>
      </c>
      <c r="AP24" s="45">
        <v>8195.7922604096366</v>
      </c>
      <c r="AQ24" s="45">
        <v>8241.7571158549999</v>
      </c>
      <c r="AR24" s="45">
        <v>9518.5615093438282</v>
      </c>
      <c r="AS24" s="45">
        <v>11362.268769029506</v>
      </c>
      <c r="AT24" s="45">
        <v>8933.8351574219323</v>
      </c>
      <c r="AU24" s="45">
        <v>8075.3094747840032</v>
      </c>
      <c r="AV24" s="45">
        <v>11299.12997614111</v>
      </c>
      <c r="AW24" s="45">
        <v>7573.0024459773203</v>
      </c>
      <c r="AX24" s="45">
        <v>10740.750256053007</v>
      </c>
      <c r="AY24" s="45">
        <v>9118.9036257884782</v>
      </c>
      <c r="AZ24" s="45">
        <v>9137.4618102948152</v>
      </c>
      <c r="BA24" s="45">
        <v>9105.7133886565152</v>
      </c>
      <c r="BB24" s="45">
        <v>9133.4633408370846</v>
      </c>
      <c r="BC24" s="45">
        <v>9200.0685260343362</v>
      </c>
      <c r="BD24" s="45">
        <v>9109.3793717774843</v>
      </c>
      <c r="BE24" s="45">
        <v>12657.163058045968</v>
      </c>
      <c r="BF24" s="45">
        <v>9954.6533886672714</v>
      </c>
      <c r="BG24" s="45">
        <v>9114.400892575859</v>
      </c>
      <c r="BH24" s="45">
        <v>13111.095665322073</v>
      </c>
      <c r="BI24" s="45">
        <v>7318.3229255936503</v>
      </c>
      <c r="BJ24" s="45">
        <v>12107.782423607649</v>
      </c>
      <c r="BK24" s="45">
        <v>10950.257208926783</v>
      </c>
      <c r="BL24" s="45">
        <v>8421.359927327012</v>
      </c>
      <c r="BM24" s="45">
        <v>9732.6579486069986</v>
      </c>
      <c r="BN24" s="45">
        <v>9693.1089946390766</v>
      </c>
      <c r="BO24" s="45">
        <v>9645.7968360093582</v>
      </c>
      <c r="BP24" s="45">
        <v>9406.5333095251972</v>
      </c>
      <c r="BQ24" s="45">
        <v>13259.507653988858</v>
      </c>
      <c r="BR24" s="45">
        <v>10632.795412186571</v>
      </c>
      <c r="BS24" s="45">
        <v>9549.6459783525715</v>
      </c>
      <c r="BT24" s="45">
        <v>10383.952041838435</v>
      </c>
      <c r="BU24" s="45">
        <v>10520.100515344551</v>
      </c>
      <c r="BV24" s="45">
        <v>9728.4313080330921</v>
      </c>
      <c r="BW24" s="45">
        <v>8909.84503720461</v>
      </c>
      <c r="BX24" s="45">
        <v>9950.6535156640421</v>
      </c>
      <c r="BY24" s="45">
        <v>9801.2816527861542</v>
      </c>
      <c r="BZ24" s="45">
        <v>9952.8713488071862</v>
      </c>
      <c r="CA24" s="45">
        <v>10970.826646236326</v>
      </c>
      <c r="CB24" s="45">
        <v>10929.137065356012</v>
      </c>
      <c r="CC24" s="45">
        <v>12581.878338493492</v>
      </c>
      <c r="CD24" s="45">
        <v>11981.308235508839</v>
      </c>
      <c r="CE24" s="45">
        <v>11668.224089245139</v>
      </c>
      <c r="CF24" s="45">
        <v>10464.313144927288</v>
      </c>
      <c r="CG24" s="45">
        <v>11864.256370513596</v>
      </c>
      <c r="CH24" s="45">
        <v>12121.7133177538</v>
      </c>
      <c r="CI24" s="45">
        <v>8336.7397012691526</v>
      </c>
      <c r="CJ24" s="45">
        <v>10422.872709115791</v>
      </c>
      <c r="CK24" s="45">
        <v>10277.466751685924</v>
      </c>
      <c r="CL24" s="45">
        <v>10205.582048742162</v>
      </c>
      <c r="CM24" s="45">
        <v>10193.263365559889</v>
      </c>
      <c r="CN24" s="45">
        <v>10068.854561293923</v>
      </c>
      <c r="CO24" s="45">
        <v>9900.6506638683422</v>
      </c>
      <c r="CP24" s="45">
        <v>12569.274853516559</v>
      </c>
      <c r="CQ24" s="45">
        <v>12002.507998408168</v>
      </c>
      <c r="CR24" s="45">
        <v>11905.733408196402</v>
      </c>
      <c r="CS24" s="45">
        <v>11850.848078435169</v>
      </c>
      <c r="CT24" s="45">
        <v>10260.085164617776</v>
      </c>
      <c r="CU24" s="45">
        <v>10725.263727377787</v>
      </c>
      <c r="CV24" s="45">
        <v>10739.796518976536</v>
      </c>
      <c r="CW24" s="45">
        <v>10648.295687565645</v>
      </c>
      <c r="CX24" s="45">
        <v>10662.699507955786</v>
      </c>
      <c r="CY24" s="45">
        <v>10565.242097946282</v>
      </c>
      <c r="CZ24" s="45">
        <v>10436.501986756513</v>
      </c>
      <c r="DA24" s="45">
        <v>13328.414334568946</v>
      </c>
      <c r="DB24" s="45">
        <v>12595.57023158954</v>
      </c>
      <c r="DC24" s="45">
        <v>10443.372908218578</v>
      </c>
      <c r="DD24" s="45">
        <v>13201.922142126727</v>
      </c>
      <c r="DE24" s="45">
        <v>14651.529408580374</v>
      </c>
      <c r="DF24" s="45">
        <v>10886.018651490831</v>
      </c>
      <c r="DG24" s="45">
        <v>11005.430348503103</v>
      </c>
      <c r="DH24" s="45">
        <v>11034.069907605326</v>
      </c>
      <c r="DI24" s="45">
        <v>10998.11851858473</v>
      </c>
      <c r="DJ24" s="45">
        <v>10950.852376132698</v>
      </c>
      <c r="DK24" s="45">
        <v>11008.42433799543</v>
      </c>
      <c r="DL24" s="45">
        <v>10938.331785851758</v>
      </c>
      <c r="DM24" s="45">
        <v>15026.499414627362</v>
      </c>
      <c r="DN24" s="45">
        <v>12197.479832988613</v>
      </c>
      <c r="DO24" s="45">
        <v>10976.993600225635</v>
      </c>
      <c r="DP24" s="45">
        <v>14994.030669872043</v>
      </c>
      <c r="DQ24" s="45">
        <v>11930.405242020575</v>
      </c>
      <c r="DR24" s="45">
        <v>10965.288071928944</v>
      </c>
      <c r="DS24" s="45">
        <v>11005.415797682761</v>
      </c>
      <c r="DT24" s="45">
        <v>11081.834935080107</v>
      </c>
      <c r="DU24" s="45">
        <v>11006.180201105777</v>
      </c>
      <c r="DV24" s="45">
        <v>10967.661790324382</v>
      </c>
      <c r="DW24" s="45">
        <v>10864.135705461791</v>
      </c>
      <c r="DX24" s="45">
        <v>10810.474125931263</v>
      </c>
      <c r="DY24" s="45">
        <v>14734.196711269844</v>
      </c>
      <c r="DZ24" s="45">
        <v>11884.90078310112</v>
      </c>
      <c r="EA24" s="45">
        <v>10715.953621776382</v>
      </c>
      <c r="EB24" s="45">
        <v>14835.632937022456</v>
      </c>
      <c r="EC24" s="45">
        <v>9789.5163331962085</v>
      </c>
      <c r="ED24" s="45">
        <v>10893.681222887037</v>
      </c>
      <c r="EE24" s="45">
        <v>648.3900212978931</v>
      </c>
      <c r="EF24" s="45">
        <v>21383.954882199709</v>
      </c>
      <c r="EG24" s="45">
        <v>10986.744854644508</v>
      </c>
      <c r="EH24" s="45">
        <v>10804.877573960028</v>
      </c>
      <c r="EI24" s="45">
        <v>11001.956437050261</v>
      </c>
      <c r="EJ24" s="45">
        <v>10937.212649333696</v>
      </c>
      <c r="EK24" s="45">
        <v>13891.617821330214</v>
      </c>
      <c r="EL24" s="45">
        <v>13406.657833111996</v>
      </c>
      <c r="EM24" s="45">
        <v>11013.831123085763</v>
      </c>
      <c r="EN24" s="45">
        <v>13825.02239458841</v>
      </c>
      <c r="EO24" s="45">
        <v>13280.185193694344</v>
      </c>
      <c r="EP24" s="45">
        <v>10911.58176563173</v>
      </c>
      <c r="EQ24" s="45">
        <v>11347.638670332626</v>
      </c>
      <c r="ER24" s="45">
        <v>11268.242149893424</v>
      </c>
      <c r="ES24" s="45">
        <v>14293.491929486359</v>
      </c>
      <c r="ET24" s="45">
        <v>14777.982378695953</v>
      </c>
      <c r="EU24" s="45">
        <v>13742.72380230011</v>
      </c>
      <c r="EV24" s="45">
        <v>11121.355634094074</v>
      </c>
      <c r="EW24" s="45">
        <v>11169.171900305491</v>
      </c>
      <c r="EX24" s="45">
        <v>11094.056501723055</v>
      </c>
      <c r="EY24" s="45">
        <v>11077.561162491949</v>
      </c>
      <c r="EZ24" s="45">
        <v>11012.800421203052</v>
      </c>
      <c r="FA24" s="45">
        <v>10923.324944195892</v>
      </c>
      <c r="FB24" s="45">
        <v>11054.761409386057</v>
      </c>
      <c r="FC24" s="45">
        <v>11304.512884942355</v>
      </c>
      <c r="FD24" s="45">
        <v>11284.73014966122</v>
      </c>
      <c r="FE24" s="45">
        <v>11097.864955089506</v>
      </c>
      <c r="FF24" s="45">
        <v>14091.236962041761</v>
      </c>
      <c r="FG24" s="45">
        <v>16372.935831175077</v>
      </c>
      <c r="FH24" s="45">
        <v>13261.989208835472</v>
      </c>
      <c r="FI24" s="45">
        <v>10880.989161009998</v>
      </c>
    </row>
    <row r="25" spans="1:165" ht="15.75" x14ac:dyDescent="0.25">
      <c r="A25" s="24" t="s">
        <v>382</v>
      </c>
      <c r="B25" s="45">
        <v>5216.2724536704991</v>
      </c>
      <c r="C25" s="45">
        <v>319.18344779047095</v>
      </c>
      <c r="D25" s="45">
        <v>374.03772705481833</v>
      </c>
      <c r="E25" s="45">
        <v>489.72420807759772</v>
      </c>
      <c r="F25" s="45">
        <v>672.24765799930788</v>
      </c>
      <c r="G25" s="45">
        <v>580.4254741777894</v>
      </c>
      <c r="H25" s="45">
        <v>707.18389911296561</v>
      </c>
      <c r="I25" s="45">
        <v>622.18386087587714</v>
      </c>
      <c r="J25" s="45">
        <v>603.11678236028138</v>
      </c>
      <c r="K25" s="45">
        <v>629.44298628537865</v>
      </c>
      <c r="L25" s="45">
        <v>716.89179692552557</v>
      </c>
      <c r="M25" s="45">
        <v>522.73206223208638</v>
      </c>
      <c r="N25" s="45">
        <v>6175.1550951148056</v>
      </c>
      <c r="O25" s="45">
        <v>340.98525800652754</v>
      </c>
      <c r="P25" s="45">
        <v>415.13747062286967</v>
      </c>
      <c r="Q25" s="45">
        <v>595.30705661476179</v>
      </c>
      <c r="R25" s="45">
        <v>569.73630415455671</v>
      </c>
      <c r="S25" s="45">
        <v>692.52513865031199</v>
      </c>
      <c r="T25" s="45">
        <v>793.41124807590415</v>
      </c>
      <c r="U25" s="45">
        <v>596.75641147741612</v>
      </c>
      <c r="V25" s="45">
        <v>741.17787591722936</v>
      </c>
      <c r="W25" s="45">
        <v>643.00772806725479</v>
      </c>
      <c r="X25" s="45">
        <v>772.35746560631128</v>
      </c>
      <c r="Y25" s="45">
        <v>661.2610626781169</v>
      </c>
      <c r="Z25" s="45">
        <v>473.65475441183537</v>
      </c>
      <c r="AA25" s="45">
        <v>242.7500908038694</v>
      </c>
      <c r="AB25" s="45">
        <v>7074.3089176796293</v>
      </c>
      <c r="AC25" s="45">
        <v>707.01529013633228</v>
      </c>
      <c r="AD25" s="45">
        <v>617.20858633053081</v>
      </c>
      <c r="AE25" s="45">
        <v>607.98583442744803</v>
      </c>
      <c r="AF25" s="45">
        <v>671.6323858649688</v>
      </c>
      <c r="AG25" s="45">
        <v>559.70257698092337</v>
      </c>
      <c r="AH25" s="45">
        <v>834.8338398869513</v>
      </c>
      <c r="AI25" s="45">
        <v>629.39529732972903</v>
      </c>
      <c r="AJ25" s="45">
        <v>665.07154784363468</v>
      </c>
      <c r="AK25" s="45">
        <v>639.03015466267152</v>
      </c>
      <c r="AL25" s="45">
        <v>408.45772533107436</v>
      </c>
      <c r="AM25" s="45">
        <v>332.62745668055783</v>
      </c>
      <c r="AN25" s="45">
        <v>505.76557666430853</v>
      </c>
      <c r="AO25" s="45">
        <v>5737.4020031052569</v>
      </c>
      <c r="AP25" s="45">
        <v>533.97769841806257</v>
      </c>
      <c r="AQ25" s="45">
        <v>731.63845340490502</v>
      </c>
      <c r="AR25" s="45">
        <v>661.20129051325284</v>
      </c>
      <c r="AS25" s="45">
        <v>960.88118365841001</v>
      </c>
      <c r="AT25" s="45">
        <v>740.53512530886178</v>
      </c>
      <c r="AU25" s="45">
        <v>544.23950830389936</v>
      </c>
      <c r="AV25" s="45">
        <v>1087.5915485546222</v>
      </c>
      <c r="AW25" s="45">
        <v>530.89625616758008</v>
      </c>
      <c r="AX25" s="45">
        <v>400.01093174687554</v>
      </c>
      <c r="AY25" s="45">
        <v>400.34811496177468</v>
      </c>
      <c r="AZ25" s="45">
        <v>555.27164311957324</v>
      </c>
      <c r="BA25" s="45">
        <v>4973.3221572683651</v>
      </c>
      <c r="BB25" s="45">
        <v>640.62866877315059</v>
      </c>
      <c r="BC25" s="45">
        <v>792.56129398340954</v>
      </c>
      <c r="BD25" s="45">
        <v>974.11497747882868</v>
      </c>
      <c r="BE25" s="45">
        <v>473.60806213981209</v>
      </c>
      <c r="BF25" s="45">
        <v>606.79282867749021</v>
      </c>
      <c r="BG25" s="45">
        <v>741.950581260533</v>
      </c>
      <c r="BH25" s="45">
        <v>808.59366348972367</v>
      </c>
      <c r="BI25" s="45">
        <v>669.07826666320125</v>
      </c>
      <c r="BJ25" s="45">
        <v>447.00668585319335</v>
      </c>
      <c r="BK25" s="45">
        <v>373.05054306803424</v>
      </c>
      <c r="BL25" s="45">
        <v>592.87590987681801</v>
      </c>
      <c r="BM25" s="45">
        <v>4791.3921877528264</v>
      </c>
      <c r="BN25" s="45">
        <v>868.44394637304742</v>
      </c>
      <c r="BO25" s="45">
        <v>754.03116337641836</v>
      </c>
      <c r="BP25" s="45">
        <v>868.8748631661507</v>
      </c>
      <c r="BQ25" s="45">
        <v>689.13991556712347</v>
      </c>
      <c r="BR25" s="45">
        <v>746.6273817939051</v>
      </c>
      <c r="BS25" s="45">
        <v>825.16572622672277</v>
      </c>
      <c r="BT25" s="45">
        <v>120.98002482458506</v>
      </c>
      <c r="BU25" s="45">
        <v>950.4906967610342</v>
      </c>
      <c r="BV25" s="45">
        <v>1108.237852285082</v>
      </c>
      <c r="BW25" s="45">
        <v>519.18073024144871</v>
      </c>
      <c r="BX25" s="45">
        <v>676.13491527868052</v>
      </c>
      <c r="BY25" s="45">
        <v>704.93262228636979</v>
      </c>
      <c r="BZ25" s="45">
        <v>808.51678396777299</v>
      </c>
      <c r="CA25" s="45">
        <v>844.01790670688104</v>
      </c>
      <c r="CB25" s="45">
        <v>831.11230008640223</v>
      </c>
      <c r="CC25" s="45">
        <v>779.07119888369004</v>
      </c>
      <c r="CD25" s="45">
        <v>862.22425097658788</v>
      </c>
      <c r="CE25" s="45">
        <v>4478.8039641546275</v>
      </c>
      <c r="CF25" s="45">
        <v>650.04661261332581</v>
      </c>
      <c r="CG25" s="45">
        <v>783.48279682591453</v>
      </c>
      <c r="CH25" s="45">
        <v>1058.7645180982722</v>
      </c>
      <c r="CI25" s="45">
        <v>380.98840060361096</v>
      </c>
      <c r="CJ25" s="45">
        <v>541.60276803013312</v>
      </c>
      <c r="CK25" s="45">
        <v>796.42233335698813</v>
      </c>
      <c r="CL25" s="45">
        <v>700.2440178362765</v>
      </c>
      <c r="CM25" s="45">
        <v>813.63862820650729</v>
      </c>
      <c r="CN25" s="45">
        <v>832.90379829635913</v>
      </c>
      <c r="CO25" s="45">
        <v>604.86637005880868</v>
      </c>
      <c r="CP25" s="45">
        <v>916.93225683414641</v>
      </c>
      <c r="CQ25" s="45">
        <v>841.77348999031426</v>
      </c>
      <c r="CR25" s="45">
        <v>5406.081855935422</v>
      </c>
      <c r="CS25" s="45">
        <v>131.91862870447034</v>
      </c>
      <c r="CT25" s="45">
        <v>1158.9819653059174</v>
      </c>
      <c r="CU25" s="45">
        <v>421.98387815289806</v>
      </c>
      <c r="CV25" s="45">
        <v>616.12441841123973</v>
      </c>
      <c r="CW25" s="45">
        <v>729.64975507517772</v>
      </c>
      <c r="CX25" s="45">
        <v>765.99898096707352</v>
      </c>
      <c r="CY25" s="45">
        <v>816.5961253291515</v>
      </c>
      <c r="CZ25" s="45">
        <v>1111.7494736776569</v>
      </c>
      <c r="DA25" s="45">
        <v>556.97007622204615</v>
      </c>
      <c r="DB25" s="45">
        <v>982.11841167716887</v>
      </c>
      <c r="DC25" s="45">
        <v>5580.8997467941363</v>
      </c>
      <c r="DD25" s="45">
        <v>834.16825748104213</v>
      </c>
      <c r="DE25" s="45">
        <v>875.17448952890697</v>
      </c>
      <c r="DF25" s="45">
        <v>477.13617076721869</v>
      </c>
      <c r="DG25" s="45">
        <v>474.08646901345753</v>
      </c>
      <c r="DH25" s="45">
        <v>668.45718322326832</v>
      </c>
      <c r="DI25" s="45">
        <v>954.59622928209831</v>
      </c>
      <c r="DJ25" s="45">
        <v>6307.7107334444272</v>
      </c>
      <c r="DK25" s="45">
        <v>975.90734400342967</v>
      </c>
      <c r="DL25" s="45">
        <v>1147.1289635464498</v>
      </c>
      <c r="DM25" s="45">
        <v>802.86110352998389</v>
      </c>
      <c r="DN25" s="45">
        <v>1135.0614973156964</v>
      </c>
      <c r="DO25" s="45">
        <v>1029.869729565228</v>
      </c>
      <c r="DP25" s="45">
        <v>1072.6829141992557</v>
      </c>
      <c r="DQ25" s="45">
        <v>1028.6607275295896</v>
      </c>
      <c r="DR25" s="45">
        <v>360.84271976061734</v>
      </c>
      <c r="DS25" s="45">
        <v>522.74976490848644</v>
      </c>
      <c r="DT25" s="45">
        <v>6535.4172744289226</v>
      </c>
      <c r="DU25" s="45">
        <v>1029.7959663011989</v>
      </c>
      <c r="DV25" s="45">
        <v>1114.8729969234482</v>
      </c>
      <c r="DW25" s="45">
        <v>1129.292453074135</v>
      </c>
      <c r="DX25" s="45">
        <v>1386.8862371122377</v>
      </c>
      <c r="DY25" s="45">
        <v>1108.8828121066483</v>
      </c>
      <c r="DZ25" s="45">
        <v>1223.5299349313177</v>
      </c>
      <c r="EA25" s="45">
        <v>1121.0925852014504</v>
      </c>
      <c r="EB25" s="45">
        <v>1199.5743289088705</v>
      </c>
      <c r="EC25" s="45">
        <v>996.914396570392</v>
      </c>
      <c r="ED25" s="45">
        <v>815.67500400354879</v>
      </c>
      <c r="EE25" s="45">
        <v>657.62473719733362</v>
      </c>
      <c r="EF25" s="45">
        <v>8078.9394662848399</v>
      </c>
      <c r="EG25" s="45">
        <v>1053.482859124164</v>
      </c>
      <c r="EH25" s="45">
        <v>1125.1958660210983</v>
      </c>
      <c r="EI25" s="45">
        <v>1247.8234889339133</v>
      </c>
      <c r="EJ25" s="45">
        <v>1379.1072545233508</v>
      </c>
      <c r="EK25" s="45">
        <v>1299.006607659072</v>
      </c>
      <c r="EL25" s="45">
        <v>1360.4107580754035</v>
      </c>
      <c r="EM25" s="45">
        <v>1315.4497144262441</v>
      </c>
      <c r="EN25" s="45">
        <v>1269.8384264947422</v>
      </c>
      <c r="EO25" s="45">
        <v>1006.4118034888442</v>
      </c>
      <c r="EP25" s="45">
        <v>836.89863944669617</v>
      </c>
      <c r="EQ25" s="45">
        <v>699.95865607258315</v>
      </c>
      <c r="ER25" s="45">
        <v>876.54978917784706</v>
      </c>
      <c r="ES25" s="45">
        <v>1118.9223200222116</v>
      </c>
      <c r="ET25" s="45">
        <v>812.10377112165486</v>
      </c>
      <c r="EU25" s="45">
        <v>9825.7586525790994</v>
      </c>
      <c r="EV25" s="45">
        <v>1786.0192956489341</v>
      </c>
      <c r="EW25" s="45">
        <v>1158.1866754483456</v>
      </c>
      <c r="EX25" s="45">
        <v>1279.6159812433668</v>
      </c>
      <c r="EY25" s="45">
        <v>1137.7971612969015</v>
      </c>
      <c r="EZ25" s="45">
        <v>1160.8722627526554</v>
      </c>
      <c r="FA25" s="45">
        <v>1085.3355633146691</v>
      </c>
      <c r="FB25" s="45">
        <v>839.5997370387837</v>
      </c>
      <c r="FC25" s="45">
        <v>670.18920709256884</v>
      </c>
      <c r="FD25" s="45">
        <v>1142.4352580380214</v>
      </c>
      <c r="FE25" s="45">
        <v>1436.5437819607102</v>
      </c>
      <c r="FF25" s="45">
        <v>1342.5180622622063</v>
      </c>
      <c r="FG25" s="45">
        <v>11030.659437699325</v>
      </c>
      <c r="FH25" s="45">
        <v>1728.5464596403556</v>
      </c>
      <c r="FI25" s="45">
        <v>1269.38955409</v>
      </c>
    </row>
    <row r="26" spans="1:165" s="32" customFormat="1" ht="16.5" thickBot="1" x14ac:dyDescent="0.3">
      <c r="A26" s="38" t="s">
        <v>383</v>
      </c>
      <c r="B26" s="46">
        <v>23922.906487784807</v>
      </c>
      <c r="C26" s="46">
        <v>20816.904642841775</v>
      </c>
      <c r="D26" s="46">
        <v>19546.044719247922</v>
      </c>
      <c r="E26" s="46">
        <v>19152.008690618059</v>
      </c>
      <c r="F26" s="46">
        <v>21334.289610861706</v>
      </c>
      <c r="G26" s="46">
        <v>26125.307475364221</v>
      </c>
      <c r="H26" s="46">
        <v>21140.140427994218</v>
      </c>
      <c r="I26" s="46">
        <v>19727.613878918492</v>
      </c>
      <c r="J26" s="46">
        <v>21196.435838579142</v>
      </c>
      <c r="K26" s="46">
        <v>21468.799579243347</v>
      </c>
      <c r="L26" s="46">
        <v>32009.857262688514</v>
      </c>
      <c r="M26" s="46">
        <v>28390.840662061404</v>
      </c>
      <c r="N26" s="46">
        <v>31837.083924156985</v>
      </c>
      <c r="O26" s="46">
        <v>20587.168722379516</v>
      </c>
      <c r="P26" s="46">
        <v>25028.213571903056</v>
      </c>
      <c r="Q26" s="46">
        <v>22259.807551487898</v>
      </c>
      <c r="R26" s="46">
        <v>21946.559466699106</v>
      </c>
      <c r="S26" s="46">
        <v>29065.608704282909</v>
      </c>
      <c r="T26" s="46">
        <v>23561.248418350478</v>
      </c>
      <c r="U26" s="46">
        <v>23301.70388786092</v>
      </c>
      <c r="V26" s="46">
        <v>23242.962859278472</v>
      </c>
      <c r="W26" s="46">
        <v>23468.659030115603</v>
      </c>
      <c r="X26" s="46">
        <v>33310.845041162633</v>
      </c>
      <c r="Y26" s="46">
        <v>29404.335505945437</v>
      </c>
      <c r="Z26" s="46">
        <v>25906.85212669379</v>
      </c>
      <c r="AA26" s="46">
        <v>22974.048935265557</v>
      </c>
      <c r="AB26" s="46">
        <v>29468.114118251211</v>
      </c>
      <c r="AC26" s="46">
        <v>23171.30125670071</v>
      </c>
      <c r="AD26" s="46">
        <v>24025.868707272046</v>
      </c>
      <c r="AE26" s="46">
        <v>30015.614926968508</v>
      </c>
      <c r="AF26" s="46">
        <v>25226.613919846968</v>
      </c>
      <c r="AG26" s="46">
        <v>24931.122077784468</v>
      </c>
      <c r="AH26" s="46">
        <v>24613.886413198645</v>
      </c>
      <c r="AI26" s="46">
        <v>24886.16614482666</v>
      </c>
      <c r="AJ26" s="46">
        <v>35245.199055290766</v>
      </c>
      <c r="AK26" s="46">
        <v>31313.73476222653</v>
      </c>
      <c r="AL26" s="46">
        <v>26657.806381136052</v>
      </c>
      <c r="AM26" s="46">
        <v>24484.986821255541</v>
      </c>
      <c r="AN26" s="46">
        <v>25236.296038539909</v>
      </c>
      <c r="AO26" s="46">
        <v>29772.478458069629</v>
      </c>
      <c r="AP26" s="46">
        <v>25141.099081832857</v>
      </c>
      <c r="AQ26" s="46">
        <v>31445.665628831779</v>
      </c>
      <c r="AR26" s="46">
        <v>24736.505340421045</v>
      </c>
      <c r="AS26" s="46">
        <v>24141.285828998803</v>
      </c>
      <c r="AT26" s="46">
        <v>24519.962066290369</v>
      </c>
      <c r="AU26" s="46">
        <v>24129.130142383015</v>
      </c>
      <c r="AV26" s="46">
        <v>33577.034449544721</v>
      </c>
      <c r="AW26" s="46">
        <v>29772.861047632679</v>
      </c>
      <c r="AX26" s="46">
        <v>26703.729984351528</v>
      </c>
      <c r="AY26" s="46">
        <v>24088.532974643251</v>
      </c>
      <c r="AZ26" s="46">
        <v>24284.805888708808</v>
      </c>
      <c r="BA26" s="46">
        <v>27726.337813075752</v>
      </c>
      <c r="BB26" s="46">
        <v>25070.460030263836</v>
      </c>
      <c r="BC26" s="46">
        <v>31812.68794502622</v>
      </c>
      <c r="BD26" s="46">
        <v>24538.024076082653</v>
      </c>
      <c r="BE26" s="46">
        <v>23980.548384987778</v>
      </c>
      <c r="BF26" s="46">
        <v>24109.618335211529</v>
      </c>
      <c r="BG26" s="46">
        <v>23770.580709249934</v>
      </c>
      <c r="BH26" s="46">
        <v>34367.949262392533</v>
      </c>
      <c r="BI26" s="46">
        <v>29295.54738386926</v>
      </c>
      <c r="BJ26" s="46">
        <v>23858.357555382729</v>
      </c>
      <c r="BK26" s="46">
        <v>24155.577552808332</v>
      </c>
      <c r="BL26" s="46">
        <v>25465.166181462449</v>
      </c>
      <c r="BM26" s="46">
        <v>27494.130826493496</v>
      </c>
      <c r="BN26" s="46">
        <v>27376.870727535003</v>
      </c>
      <c r="BO26" s="46">
        <v>33076.288193428096</v>
      </c>
      <c r="BP26" s="46">
        <v>25133.141200615908</v>
      </c>
      <c r="BQ26" s="46">
        <v>24848.722348239804</v>
      </c>
      <c r="BR26" s="46">
        <v>24534.711182015748</v>
      </c>
      <c r="BS26" s="46">
        <v>24458.077425428193</v>
      </c>
      <c r="BT26" s="46">
        <v>34939.602230749537</v>
      </c>
      <c r="BU26" s="46">
        <v>29681.66075703521</v>
      </c>
      <c r="BV26" s="46">
        <v>27864.311768187628</v>
      </c>
      <c r="BW26" s="46">
        <v>25222.764429140225</v>
      </c>
      <c r="BX26" s="46">
        <v>25424.116596039217</v>
      </c>
      <c r="BY26" s="46">
        <v>25124.74588243811</v>
      </c>
      <c r="BZ26" s="46">
        <v>25207.146927433405</v>
      </c>
      <c r="CA26" s="46">
        <v>32489.606147162485</v>
      </c>
      <c r="CB26" s="46">
        <v>25788.896644396824</v>
      </c>
      <c r="CC26" s="46">
        <v>25186.738106393324</v>
      </c>
      <c r="CD26" s="46">
        <v>25568.382562775445</v>
      </c>
      <c r="CE26" s="46">
        <v>27471.065590845687</v>
      </c>
      <c r="CF26" s="46">
        <v>36088.521964312466</v>
      </c>
      <c r="CG26" s="46">
        <v>29605.280555680234</v>
      </c>
      <c r="CH26" s="46">
        <v>26944.822881001674</v>
      </c>
      <c r="CI26" s="46">
        <v>24570.278341331152</v>
      </c>
      <c r="CJ26" s="46">
        <v>25155.805188658396</v>
      </c>
      <c r="CK26" s="46">
        <v>24959.522668994145</v>
      </c>
      <c r="CL26" s="46">
        <v>24854.507678521371</v>
      </c>
      <c r="CM26" s="46">
        <v>32794.156038251422</v>
      </c>
      <c r="CN26" s="46">
        <v>25032.139440239745</v>
      </c>
      <c r="CO26" s="46">
        <v>24403.865274168318</v>
      </c>
      <c r="CP26" s="46">
        <v>24655.338160960364</v>
      </c>
      <c r="CQ26" s="46">
        <v>24351.633313926744</v>
      </c>
      <c r="CR26" s="46">
        <v>37755.081129361388</v>
      </c>
      <c r="CS26" s="46">
        <v>29793.860610238808</v>
      </c>
      <c r="CT26" s="46">
        <v>25808.343130820358</v>
      </c>
      <c r="CU26" s="46">
        <v>23962.713733631204</v>
      </c>
      <c r="CV26" s="46">
        <v>24199.409954728373</v>
      </c>
      <c r="CW26" s="46">
        <v>24418.092109527421</v>
      </c>
      <c r="CX26" s="46">
        <v>23998.317823933841</v>
      </c>
      <c r="CY26" s="46">
        <v>30680.23862529689</v>
      </c>
      <c r="CZ26" s="46">
        <v>24170.106417292005</v>
      </c>
      <c r="DA26" s="46">
        <v>24602.401423636082</v>
      </c>
      <c r="DB26" s="46">
        <v>24555.843298707507</v>
      </c>
      <c r="DC26" s="46">
        <v>30334.09823212049</v>
      </c>
      <c r="DD26" s="46">
        <v>35060.042271265469</v>
      </c>
      <c r="DE26" s="46">
        <v>32022.142045638462</v>
      </c>
      <c r="DF26" s="46">
        <v>26541.766114833124</v>
      </c>
      <c r="DG26" s="46">
        <v>27211.186219143579</v>
      </c>
      <c r="DH26" s="46">
        <v>25926.306047680984</v>
      </c>
      <c r="DI26" s="46">
        <v>25996.434608321029</v>
      </c>
      <c r="DJ26" s="46">
        <v>31129.942594587515</v>
      </c>
      <c r="DK26" s="46">
        <v>34065.912460721833</v>
      </c>
      <c r="DL26" s="46">
        <v>26214.520559890469</v>
      </c>
      <c r="DM26" s="46">
        <v>26097.468524438169</v>
      </c>
      <c r="DN26" s="46">
        <v>26279.731348633177</v>
      </c>
      <c r="DO26" s="46">
        <v>25610.680267551237</v>
      </c>
      <c r="DP26" s="46">
        <v>36879.554854438466</v>
      </c>
      <c r="DQ26" s="46">
        <v>32201.061907823889</v>
      </c>
      <c r="DR26" s="46">
        <v>27935.548208336288</v>
      </c>
      <c r="DS26" s="46">
        <v>26387.761080542037</v>
      </c>
      <c r="DT26" s="46">
        <v>30820.833368558811</v>
      </c>
      <c r="DU26" s="46">
        <v>26455.647493595472</v>
      </c>
      <c r="DV26" s="46">
        <v>26567.6126768738</v>
      </c>
      <c r="DW26" s="46">
        <v>33891.906623066985</v>
      </c>
      <c r="DX26" s="46">
        <v>26069.621395748651</v>
      </c>
      <c r="DY26" s="46">
        <v>27464.888653252012</v>
      </c>
      <c r="DZ26" s="46">
        <v>25910.124149920208</v>
      </c>
      <c r="EA26" s="46">
        <v>26039.351887825844</v>
      </c>
      <c r="EB26" s="46">
        <v>36878.187214499099</v>
      </c>
      <c r="EC26" s="46">
        <v>14733.654533490178</v>
      </c>
      <c r="ED26" s="46">
        <v>29889.413871939294</v>
      </c>
      <c r="EE26" s="46">
        <v>27058.848245720434</v>
      </c>
      <c r="EF26" s="46">
        <v>31005.585657041818</v>
      </c>
      <c r="EG26" s="46">
        <v>26846.373009172883</v>
      </c>
      <c r="EH26" s="46">
        <v>26982.567312134408</v>
      </c>
      <c r="EI26" s="46">
        <v>27012.903377291688</v>
      </c>
      <c r="EJ26" s="46">
        <v>34516.984917231181</v>
      </c>
      <c r="EK26" s="46">
        <v>26592.930258864493</v>
      </c>
      <c r="EL26" s="46">
        <v>26614.52798269445</v>
      </c>
      <c r="EM26" s="46">
        <v>26601.964798056622</v>
      </c>
      <c r="EN26" s="46">
        <v>30802.279987236925</v>
      </c>
      <c r="EO26" s="46">
        <v>38087.723796309205</v>
      </c>
      <c r="EP26" s="46">
        <v>29158.331740200814</v>
      </c>
      <c r="EQ26" s="46">
        <v>26907.347126086173</v>
      </c>
      <c r="ER26" s="46">
        <v>26876.779321231192</v>
      </c>
      <c r="ES26" s="46">
        <v>26649.820792559851</v>
      </c>
      <c r="ET26" s="46">
        <v>26761.986958515739</v>
      </c>
      <c r="EU26" s="46">
        <v>31104.950830385791</v>
      </c>
      <c r="EV26" s="46">
        <v>34696.056953671818</v>
      </c>
      <c r="EW26" s="46">
        <v>26835.003873993694</v>
      </c>
      <c r="EX26" s="46">
        <v>26640.194791129725</v>
      </c>
      <c r="EY26" s="46">
        <v>26537.931281104633</v>
      </c>
      <c r="EZ26" s="46">
        <v>30403.779746856817</v>
      </c>
      <c r="FA26" s="46">
        <v>36756.638097922136</v>
      </c>
      <c r="FB26" s="46">
        <v>28054.65130011049</v>
      </c>
      <c r="FC26" s="46">
        <v>26231.864060926728</v>
      </c>
      <c r="FD26" s="46">
        <v>25282.90277077266</v>
      </c>
      <c r="FE26" s="46">
        <v>25389.341328451268</v>
      </c>
      <c r="FF26" s="46">
        <v>25244.116030529112</v>
      </c>
      <c r="FG26" s="46">
        <v>32067.391777017892</v>
      </c>
      <c r="FH26" s="46">
        <v>32511.255462064517</v>
      </c>
      <c r="FI26" s="46">
        <v>24865.240697405636</v>
      </c>
    </row>
    <row r="27" spans="1:165" ht="15.75" x14ac:dyDescent="0.25">
      <c r="A27" s="24" t="s">
        <v>384</v>
      </c>
      <c r="B27" s="45">
        <v>9779.038991194011</v>
      </c>
      <c r="C27" s="45">
        <v>9173.8297842146076</v>
      </c>
      <c r="D27" s="45">
        <v>8459.2657612256517</v>
      </c>
      <c r="E27" s="45">
        <v>8556.3395521676575</v>
      </c>
      <c r="F27" s="45">
        <v>8526.8105196205397</v>
      </c>
      <c r="G27" s="45">
        <v>10428.802996251467</v>
      </c>
      <c r="H27" s="45">
        <v>9361.9262447950896</v>
      </c>
      <c r="I27" s="45">
        <v>8638.9744909751535</v>
      </c>
      <c r="J27" s="45">
        <v>9447.2721519874503</v>
      </c>
      <c r="K27" s="45">
        <v>9820.9353481037651</v>
      </c>
      <c r="L27" s="45">
        <v>14212.740663517019</v>
      </c>
      <c r="M27" s="45">
        <v>14526.410112024494</v>
      </c>
      <c r="N27" s="45">
        <v>11681.64761698917</v>
      </c>
      <c r="O27" s="45">
        <v>9065.8800574536472</v>
      </c>
      <c r="P27" s="45">
        <v>11089.865771418943</v>
      </c>
      <c r="Q27" s="45">
        <v>10035.498877398391</v>
      </c>
      <c r="R27" s="45">
        <v>9924.8192976751889</v>
      </c>
      <c r="S27" s="45">
        <v>12055.186295180403</v>
      </c>
      <c r="T27" s="45">
        <v>10270.079644875692</v>
      </c>
      <c r="U27" s="45">
        <v>10359.499470206018</v>
      </c>
      <c r="V27" s="45">
        <v>10310.847787173088</v>
      </c>
      <c r="W27" s="45">
        <v>10455.727508221367</v>
      </c>
      <c r="X27" s="45">
        <v>14299.887872932703</v>
      </c>
      <c r="Y27" s="45">
        <v>15021.861971853561</v>
      </c>
      <c r="Z27" s="45">
        <v>12368.389009316968</v>
      </c>
      <c r="AA27" s="45">
        <v>10564.858230547756</v>
      </c>
      <c r="AB27" s="45">
        <v>10711.859221939982</v>
      </c>
      <c r="AC27" s="45">
        <v>10354.061513059589</v>
      </c>
      <c r="AD27" s="45">
        <v>11104.991979326594</v>
      </c>
      <c r="AE27" s="45">
        <v>12391.314285796712</v>
      </c>
      <c r="AF27" s="45">
        <v>11403.352722601869</v>
      </c>
      <c r="AG27" s="45">
        <v>11203.644389626652</v>
      </c>
      <c r="AH27" s="45">
        <v>10791.958946020257</v>
      </c>
      <c r="AI27" s="45">
        <v>11315.768332731543</v>
      </c>
      <c r="AJ27" s="45">
        <v>15284.5154719978</v>
      </c>
      <c r="AK27" s="45">
        <v>16142.646472673876</v>
      </c>
      <c r="AL27" s="45">
        <v>12912.622137969072</v>
      </c>
      <c r="AM27" s="45">
        <v>11168.724186170964</v>
      </c>
      <c r="AN27" s="45">
        <v>11638.536061542465</v>
      </c>
      <c r="AO27" s="45">
        <v>10946.346986064074</v>
      </c>
      <c r="AP27" s="45">
        <v>10842.877954686375</v>
      </c>
      <c r="AQ27" s="45">
        <v>13014.044938683295</v>
      </c>
      <c r="AR27" s="45">
        <v>10836.793822819907</v>
      </c>
      <c r="AS27" s="45">
        <v>10988.999310493391</v>
      </c>
      <c r="AT27" s="45">
        <v>10854.814683151284</v>
      </c>
      <c r="AU27" s="45">
        <v>10593.733973645583</v>
      </c>
      <c r="AV27" s="45">
        <v>14481.190160026094</v>
      </c>
      <c r="AW27" s="45">
        <v>15367.780542762095</v>
      </c>
      <c r="AX27" s="45">
        <v>12943.985268318071</v>
      </c>
      <c r="AY27" s="45">
        <v>10978.185747850262</v>
      </c>
      <c r="AZ27" s="45">
        <v>11108.0642875589</v>
      </c>
      <c r="BA27" s="45">
        <v>10977.870264270288</v>
      </c>
      <c r="BB27" s="45">
        <v>11244.028809772806</v>
      </c>
      <c r="BC27" s="45">
        <v>13096.907248700152</v>
      </c>
      <c r="BD27" s="45">
        <v>10806.337130643138</v>
      </c>
      <c r="BE27" s="45">
        <v>10885.043914797403</v>
      </c>
      <c r="BF27" s="45">
        <v>10662.38202835548</v>
      </c>
      <c r="BG27" s="45">
        <v>10500.301446874955</v>
      </c>
      <c r="BH27" s="45">
        <v>15179.197500209866</v>
      </c>
      <c r="BI27" s="45">
        <v>15091.840576673645</v>
      </c>
      <c r="BJ27" s="45">
        <v>11287.000265694945</v>
      </c>
      <c r="BK27" s="45">
        <v>11234.483119165288</v>
      </c>
      <c r="BL27" s="45">
        <v>11691.242269125743</v>
      </c>
      <c r="BM27" s="45">
        <v>11020.075124351568</v>
      </c>
      <c r="BN27" s="45">
        <v>12397.90838498805</v>
      </c>
      <c r="BO27" s="45">
        <v>13731.97133978443</v>
      </c>
      <c r="BP27" s="45">
        <v>11311.441495472754</v>
      </c>
      <c r="BQ27" s="45">
        <v>11403.731732806851</v>
      </c>
      <c r="BR27" s="45">
        <v>11004.043301350968</v>
      </c>
      <c r="BS27" s="45">
        <v>10960.413232570736</v>
      </c>
      <c r="BT27" s="45">
        <v>15668.663455379337</v>
      </c>
      <c r="BU27" s="45">
        <v>14808.165593447116</v>
      </c>
      <c r="BV27" s="45">
        <v>14083.479260228525</v>
      </c>
      <c r="BW27" s="45">
        <v>11895.840049431416</v>
      </c>
      <c r="BX27" s="45">
        <v>11634.571061895625</v>
      </c>
      <c r="BY27" s="45">
        <v>11292.013596814601</v>
      </c>
      <c r="BZ27" s="45">
        <v>11403.763314388523</v>
      </c>
      <c r="CA27" s="45">
        <v>13290.854970649629</v>
      </c>
      <c r="CB27" s="45">
        <v>11576.84399442912</v>
      </c>
      <c r="CC27" s="45">
        <v>11787.802548213365</v>
      </c>
      <c r="CD27" s="45">
        <v>11271.262001986339</v>
      </c>
      <c r="CE27" s="45">
        <v>11345.066460018632</v>
      </c>
      <c r="CF27" s="45">
        <v>15992.282793854676</v>
      </c>
      <c r="CG27" s="45">
        <v>14938.043079121657</v>
      </c>
      <c r="CH27" s="45">
        <v>13220.386355934419</v>
      </c>
      <c r="CI27" s="45">
        <v>11118.080276610428</v>
      </c>
      <c r="CJ27" s="45">
        <v>11209.230545446368</v>
      </c>
      <c r="CK27" s="45">
        <v>10984.969121860477</v>
      </c>
      <c r="CL27" s="45">
        <v>10840.83174419343</v>
      </c>
      <c r="CM27" s="45">
        <v>13264.840733083789</v>
      </c>
      <c r="CN27" s="45">
        <v>10913.925279109108</v>
      </c>
      <c r="CO27" s="45">
        <v>10807.348162589811</v>
      </c>
      <c r="CP27" s="45">
        <v>10743.874276963321</v>
      </c>
      <c r="CQ27" s="45">
        <v>10897.72449149338</v>
      </c>
      <c r="CR27" s="45">
        <v>14496.115427706751</v>
      </c>
      <c r="CS27" s="45">
        <v>15057.378545671563</v>
      </c>
      <c r="CT27" s="45">
        <v>12581.559133654333</v>
      </c>
      <c r="CU27" s="45">
        <v>10962.359102183023</v>
      </c>
      <c r="CV27" s="45">
        <v>11106.933514838271</v>
      </c>
      <c r="CW27" s="45">
        <v>11183.134538695022</v>
      </c>
      <c r="CX27" s="45">
        <v>10922.663813629815</v>
      </c>
      <c r="CY27" s="45">
        <v>12678.676922595196</v>
      </c>
      <c r="CZ27" s="45">
        <v>10617.130360653462</v>
      </c>
      <c r="DA27" s="45">
        <v>11158.700106736442</v>
      </c>
      <c r="DB27" s="45">
        <v>11037.207588416435</v>
      </c>
      <c r="DC27" s="45">
        <v>11108.689626243289</v>
      </c>
      <c r="DD27" s="45">
        <v>15780.434833955049</v>
      </c>
      <c r="DE27" s="45">
        <v>16362.910583732972</v>
      </c>
      <c r="DF27" s="45">
        <v>12938.229371434583</v>
      </c>
      <c r="DG27" s="45">
        <v>12601.236996239348</v>
      </c>
      <c r="DH27" s="45">
        <v>11737.525794947616</v>
      </c>
      <c r="DI27" s="45">
        <v>11728.37810442224</v>
      </c>
      <c r="DJ27" s="45">
        <v>11780.563877454142</v>
      </c>
      <c r="DK27" s="45">
        <v>14043.901860163467</v>
      </c>
      <c r="DL27" s="45">
        <v>11745.141530317531</v>
      </c>
      <c r="DM27" s="45">
        <v>11689.55811286752</v>
      </c>
      <c r="DN27" s="45">
        <v>11847.805721999703</v>
      </c>
      <c r="DO27" s="45">
        <v>11743.174961292596</v>
      </c>
      <c r="DP27" s="45">
        <v>16537.897246448436</v>
      </c>
      <c r="DQ27" s="45">
        <v>16201.866713360838</v>
      </c>
      <c r="DR27" s="45">
        <v>13521.617529090961</v>
      </c>
      <c r="DS27" s="45">
        <v>11869.234062018411</v>
      </c>
      <c r="DT27" s="45">
        <v>11831.586613996675</v>
      </c>
      <c r="DU27" s="45">
        <v>11778.043274204489</v>
      </c>
      <c r="DV27" s="45">
        <v>11792.773251500232</v>
      </c>
      <c r="DW27" s="45">
        <v>13793.530383416568</v>
      </c>
      <c r="DX27" s="45">
        <v>11622.526362469347</v>
      </c>
      <c r="DY27" s="45">
        <v>11793.689741464252</v>
      </c>
      <c r="DZ27" s="45">
        <v>11531.093007234875</v>
      </c>
      <c r="EA27" s="45">
        <v>11754.376143218264</v>
      </c>
      <c r="EB27" s="45">
        <v>16295.874075458021</v>
      </c>
      <c r="EC27" s="45">
        <v>8387.9521564071347</v>
      </c>
      <c r="ED27" s="45">
        <v>15897.21628811777</v>
      </c>
      <c r="EE27" s="45">
        <v>12302.071392983162</v>
      </c>
      <c r="EF27" s="45">
        <v>11620.012395949962</v>
      </c>
      <c r="EG27" s="45">
        <v>11704.070183148473</v>
      </c>
      <c r="EH27" s="45">
        <v>11714.768759671562</v>
      </c>
      <c r="EI27" s="45">
        <v>11905.813414783483</v>
      </c>
      <c r="EJ27" s="45">
        <v>13544.820227126023</v>
      </c>
      <c r="EK27" s="45">
        <v>11788.835762155528</v>
      </c>
      <c r="EL27" s="45">
        <v>11604.443943016922</v>
      </c>
      <c r="EM27" s="45">
        <v>11631.021997915839</v>
      </c>
      <c r="EN27" s="45">
        <v>14429.552691461136</v>
      </c>
      <c r="EO27" s="45">
        <v>15739.334710072981</v>
      </c>
      <c r="EP27" s="45">
        <v>14832.452853159359</v>
      </c>
      <c r="EQ27" s="45">
        <v>11795.82975874982</v>
      </c>
      <c r="ER27" s="45">
        <v>11469.682373170883</v>
      </c>
      <c r="ES27" s="45">
        <v>11320.091341861556</v>
      </c>
      <c r="ET27" s="45">
        <v>11383.610347409071</v>
      </c>
      <c r="EU27" s="45">
        <v>11742.685806043524</v>
      </c>
      <c r="EV27" s="45">
        <v>13175.044861769506</v>
      </c>
      <c r="EW27" s="45">
        <v>11271.304565602331</v>
      </c>
      <c r="EX27" s="45">
        <v>11279.473863138082</v>
      </c>
      <c r="EY27" s="45">
        <v>11319.524365143519</v>
      </c>
      <c r="EZ27" s="45">
        <v>13631.43446429544</v>
      </c>
      <c r="FA27" s="45">
        <v>14976.180257579705</v>
      </c>
      <c r="FB27" s="45">
        <v>13668.360814247924</v>
      </c>
      <c r="FC27" s="45">
        <v>11483.067678989129</v>
      </c>
      <c r="FD27" s="45">
        <v>10804.876140995155</v>
      </c>
      <c r="FE27" s="45">
        <v>10794.737303396487</v>
      </c>
      <c r="FF27" s="45">
        <v>10775.843727935642</v>
      </c>
      <c r="FG27" s="45">
        <v>10806.028229087824</v>
      </c>
      <c r="FH27" s="45">
        <v>12480.35714190115</v>
      </c>
      <c r="FI27" s="45">
        <v>10409.281396038457</v>
      </c>
    </row>
    <row r="28" spans="1:165" ht="15.75" x14ac:dyDescent="0.25">
      <c r="A28" s="24" t="s">
        <v>385</v>
      </c>
      <c r="B28" s="45">
        <v>2021.4277122037661</v>
      </c>
      <c r="C28" s="45">
        <v>1779.8063033931276</v>
      </c>
      <c r="D28" s="45">
        <v>1639.8939933463796</v>
      </c>
      <c r="E28" s="45">
        <v>1980.3455147324007</v>
      </c>
      <c r="F28" s="45">
        <v>2310.574685369716</v>
      </c>
      <c r="G28" s="45">
        <v>2491.605129736085</v>
      </c>
      <c r="H28" s="45">
        <v>1897.5898736144766</v>
      </c>
      <c r="I28" s="45">
        <v>1554.4368341668387</v>
      </c>
      <c r="J28" s="45">
        <v>1812.6472785782141</v>
      </c>
      <c r="K28" s="45">
        <v>1822.8316554440546</v>
      </c>
      <c r="L28" s="45">
        <v>3028.8194968470607</v>
      </c>
      <c r="M28" s="45">
        <v>2272.0220675819419</v>
      </c>
      <c r="N28" s="45">
        <v>2329.9030941734163</v>
      </c>
      <c r="O28" s="45">
        <v>1959.1498013221533</v>
      </c>
      <c r="P28" s="45">
        <v>2274.0528560697203</v>
      </c>
      <c r="Q28" s="45">
        <v>2078.3083163802157</v>
      </c>
      <c r="R28" s="45">
        <v>2070.6053077759889</v>
      </c>
      <c r="S28" s="45">
        <v>2643.2146271937822</v>
      </c>
      <c r="T28" s="45">
        <v>2269.9519346191901</v>
      </c>
      <c r="U28" s="45">
        <v>2284.3072851310972</v>
      </c>
      <c r="V28" s="45">
        <v>2330.8681065681631</v>
      </c>
      <c r="W28" s="45">
        <v>2349.2914075124349</v>
      </c>
      <c r="X28" s="45">
        <v>3489.1891301104397</v>
      </c>
      <c r="Y28" s="45">
        <v>2856.3751437638384</v>
      </c>
      <c r="Z28" s="45">
        <v>2512.7335375866846</v>
      </c>
      <c r="AA28" s="45">
        <v>2116.2693812679613</v>
      </c>
      <c r="AB28" s="45">
        <v>2238.4866839900328</v>
      </c>
      <c r="AC28" s="45">
        <v>2259.643366053213</v>
      </c>
      <c r="AD28" s="45">
        <v>2252.3352035618632</v>
      </c>
      <c r="AE28" s="45">
        <v>2804.7266572969734</v>
      </c>
      <c r="AF28" s="45">
        <v>2399.1759206299585</v>
      </c>
      <c r="AG28" s="45">
        <v>2361.850116422685</v>
      </c>
      <c r="AH28" s="45">
        <v>2474.3118717177131</v>
      </c>
      <c r="AI28" s="45">
        <v>2447.9046777082017</v>
      </c>
      <c r="AJ28" s="45">
        <v>3668.1754225085056</v>
      </c>
      <c r="AK28" s="45">
        <v>3198.9891650558411</v>
      </c>
      <c r="AL28" s="45">
        <v>2409.3928237970435</v>
      </c>
      <c r="AM28" s="45">
        <v>2379.0452972776743</v>
      </c>
      <c r="AN28" s="45">
        <v>2295.4005965220122</v>
      </c>
      <c r="AO28" s="45">
        <v>2302.411763572467</v>
      </c>
      <c r="AP28" s="45">
        <v>2307.4363259354177</v>
      </c>
      <c r="AQ28" s="45">
        <v>2906.7889104488977</v>
      </c>
      <c r="AR28" s="45">
        <v>2365.3670633743332</v>
      </c>
      <c r="AS28" s="45">
        <v>2344.5757274472435</v>
      </c>
      <c r="AT28" s="45">
        <v>2437.3666003375693</v>
      </c>
      <c r="AU28" s="45">
        <v>2353.0492152620945</v>
      </c>
      <c r="AV28" s="45">
        <v>3494.5735944191001</v>
      </c>
      <c r="AW28" s="45">
        <v>2936.0884433150741</v>
      </c>
      <c r="AX28" s="45">
        <v>2548.5113981611935</v>
      </c>
      <c r="AY28" s="45">
        <v>2267.1175673933249</v>
      </c>
      <c r="AZ28" s="45">
        <v>2276.4023136201336</v>
      </c>
      <c r="BA28" s="45">
        <v>2300.0719024494069</v>
      </c>
      <c r="BB28" s="45">
        <v>2267.6309152793351</v>
      </c>
      <c r="BC28" s="45">
        <v>2872.4941078911675</v>
      </c>
      <c r="BD28" s="45">
        <v>2342.5645575089593</v>
      </c>
      <c r="BE28" s="45">
        <v>2211.6847799593252</v>
      </c>
      <c r="BF28" s="45">
        <v>2326.2997228438298</v>
      </c>
      <c r="BG28" s="45">
        <v>2351.5334862864947</v>
      </c>
      <c r="BH28" s="45">
        <v>3438.9976813815751</v>
      </c>
      <c r="BI28" s="45">
        <v>2768.2020270638818</v>
      </c>
      <c r="BJ28" s="45">
        <v>1916.1640198508946</v>
      </c>
      <c r="BK28" s="45">
        <v>2350.0997177704189</v>
      </c>
      <c r="BL28" s="45">
        <v>2402.7682023317398</v>
      </c>
      <c r="BM28" s="45">
        <v>2210.4017478024066</v>
      </c>
      <c r="BN28" s="45">
        <v>2440.6438635820796</v>
      </c>
      <c r="BO28" s="45">
        <v>2774.9128731295732</v>
      </c>
      <c r="BP28" s="45">
        <v>2431.0720585210593</v>
      </c>
      <c r="BQ28" s="45">
        <v>2309.4315163382648</v>
      </c>
      <c r="BR28" s="45">
        <v>2347.4579604985029</v>
      </c>
      <c r="BS28" s="45">
        <v>2466.5135710196287</v>
      </c>
      <c r="BT28" s="45">
        <v>3527.821372412011</v>
      </c>
      <c r="BU28" s="45">
        <v>3140.3254010140304</v>
      </c>
      <c r="BV28" s="45">
        <v>2083.9974843428713</v>
      </c>
      <c r="BW28" s="45">
        <v>2278.3577126545256</v>
      </c>
      <c r="BX28" s="45">
        <v>2543.3851005791589</v>
      </c>
      <c r="BY28" s="45">
        <v>2574.4097585767208</v>
      </c>
      <c r="BZ28" s="45">
        <v>2476.2454098330054</v>
      </c>
      <c r="CA28" s="45">
        <v>3120.0424115991341</v>
      </c>
      <c r="CB28" s="45">
        <v>2700.0551240821155</v>
      </c>
      <c r="CC28" s="45">
        <v>2251.5927536526983</v>
      </c>
      <c r="CD28" s="45">
        <v>2498.2584217922063</v>
      </c>
      <c r="CE28" s="45">
        <v>2435.7559074765286</v>
      </c>
      <c r="CF28" s="45">
        <v>3423.2210682273862</v>
      </c>
      <c r="CG28" s="45">
        <v>3158.9169411017551</v>
      </c>
      <c r="CH28" s="45">
        <v>2173.7422509943262</v>
      </c>
      <c r="CI28" s="45">
        <v>2359.7765408786295</v>
      </c>
      <c r="CJ28" s="45">
        <v>2650.3574443641105</v>
      </c>
      <c r="CK28" s="45">
        <v>2716.1442472689932</v>
      </c>
      <c r="CL28" s="45">
        <v>2673.4468516993697</v>
      </c>
      <c r="CM28" s="45">
        <v>3230.1391443124498</v>
      </c>
      <c r="CN28" s="45">
        <v>2622.6722284961024</v>
      </c>
      <c r="CO28" s="45">
        <v>2500.8416574783155</v>
      </c>
      <c r="CP28" s="45">
        <v>2505.727576433681</v>
      </c>
      <c r="CQ28" s="45">
        <v>2380.4184689811077</v>
      </c>
      <c r="CR28" s="45">
        <v>3351.8498399429745</v>
      </c>
      <c r="CS28" s="45">
        <v>3037.1960124163452</v>
      </c>
      <c r="CT28" s="45">
        <v>2259.923233687497</v>
      </c>
      <c r="CU28" s="45">
        <v>2566.3862582477559</v>
      </c>
      <c r="CV28" s="45">
        <v>2440.8492934827768</v>
      </c>
      <c r="CW28" s="45">
        <v>2428.8634390155607</v>
      </c>
      <c r="CX28" s="45">
        <v>2460.3864972021133</v>
      </c>
      <c r="CY28" s="45">
        <v>2844.8120635892537</v>
      </c>
      <c r="CZ28" s="45">
        <v>2324.0865571762283</v>
      </c>
      <c r="DA28" s="45">
        <v>2349.2037567184211</v>
      </c>
      <c r="DB28" s="45">
        <v>2386.5742661177455</v>
      </c>
      <c r="DC28" s="45">
        <v>2360.0355234232261</v>
      </c>
      <c r="DD28" s="45">
        <v>3492.789963631767</v>
      </c>
      <c r="DE28" s="45">
        <v>3033.3692735562731</v>
      </c>
      <c r="DF28" s="45">
        <v>2477.1860435195704</v>
      </c>
      <c r="DG28" s="45">
        <v>2277.6200430166564</v>
      </c>
      <c r="DH28" s="45">
        <v>2727.5449365890722</v>
      </c>
      <c r="DI28" s="45">
        <v>2555.9819999610258</v>
      </c>
      <c r="DJ28" s="45">
        <v>2470.5918495118617</v>
      </c>
      <c r="DK28" s="45">
        <v>3203.8595822754264</v>
      </c>
      <c r="DL28" s="45">
        <v>2617.5396834531584</v>
      </c>
      <c r="DM28" s="45">
        <v>2504.7224458877831</v>
      </c>
      <c r="DN28" s="45">
        <v>2280.867238562822</v>
      </c>
      <c r="DO28" s="45">
        <v>2215.895397162069</v>
      </c>
      <c r="DP28" s="45">
        <v>3440.2123166227661</v>
      </c>
      <c r="DQ28" s="45">
        <v>3117.9036874613826</v>
      </c>
      <c r="DR28" s="45">
        <v>2455.4776295383399</v>
      </c>
      <c r="DS28" s="45">
        <v>2524.2135753932166</v>
      </c>
      <c r="DT28" s="45">
        <v>2726.9936143782538</v>
      </c>
      <c r="DU28" s="45">
        <v>2609.3573089638126</v>
      </c>
      <c r="DV28" s="45">
        <v>2575.6610814867981</v>
      </c>
      <c r="DW28" s="45">
        <v>3275.1432617364144</v>
      </c>
      <c r="DX28" s="45">
        <v>2521.2606963986473</v>
      </c>
      <c r="DY28" s="45">
        <v>2512.9197719528993</v>
      </c>
      <c r="DZ28" s="45">
        <v>2460.1300529982082</v>
      </c>
      <c r="EA28" s="45">
        <v>2424.3168640628082</v>
      </c>
      <c r="EB28" s="45">
        <v>3592.8730653777543</v>
      </c>
      <c r="EC28" s="45">
        <v>2212.3049302105924</v>
      </c>
      <c r="ED28" s="45">
        <v>2153.635562521099</v>
      </c>
      <c r="EE28" s="45">
        <v>2720.1525636506481</v>
      </c>
      <c r="EF28" s="45">
        <v>2587.7068040540998</v>
      </c>
      <c r="EG28" s="45">
        <v>2731.645603293458</v>
      </c>
      <c r="EH28" s="45">
        <v>2660.241796176857</v>
      </c>
      <c r="EI28" s="45">
        <v>2574.5364535595313</v>
      </c>
      <c r="EJ28" s="45">
        <v>3359.2590810478628</v>
      </c>
      <c r="EK28" s="45">
        <v>2559.0897474680528</v>
      </c>
      <c r="EL28" s="45">
        <v>2561.1509809420359</v>
      </c>
      <c r="EM28" s="45">
        <v>2531.2026411426577</v>
      </c>
      <c r="EN28" s="45">
        <v>3113.7776645379113</v>
      </c>
      <c r="EO28" s="45">
        <v>3779.6847853377981</v>
      </c>
      <c r="EP28" s="45">
        <v>2205.4864053691558</v>
      </c>
      <c r="EQ28" s="45">
        <v>2848.61910630578</v>
      </c>
      <c r="ER28" s="45">
        <v>2884.3881120135866</v>
      </c>
      <c r="ES28" s="45">
        <v>3080.6800145457219</v>
      </c>
      <c r="ET28" s="45">
        <v>2875.3455057527203</v>
      </c>
      <c r="EU28" s="45">
        <v>2716.2537211778558</v>
      </c>
      <c r="EV28" s="45">
        <v>3601.9543298001731</v>
      </c>
      <c r="EW28" s="45">
        <v>2862.3646733159935</v>
      </c>
      <c r="EX28" s="45">
        <v>2821.2054579193123</v>
      </c>
      <c r="EY28" s="45">
        <v>2793.0445789141531</v>
      </c>
      <c r="EZ28" s="45">
        <v>3431.984449317094</v>
      </c>
      <c r="FA28" s="45">
        <v>3556.8367739934552</v>
      </c>
      <c r="FB28" s="45">
        <v>3095.0150770256269</v>
      </c>
      <c r="FC28" s="45">
        <v>2712.6204774567586</v>
      </c>
      <c r="FD28" s="45">
        <v>2663.0609251817509</v>
      </c>
      <c r="FE28" s="45">
        <v>2847.9387072812187</v>
      </c>
      <c r="FF28" s="45">
        <v>2742.6357934098819</v>
      </c>
      <c r="FG28" s="45">
        <v>2802.6593994398886</v>
      </c>
      <c r="FH28" s="45">
        <v>3249.0872007587614</v>
      </c>
      <c r="FI28" s="45">
        <v>2626.8062704971858</v>
      </c>
    </row>
    <row r="29" spans="1:165" ht="15.75" x14ac:dyDescent="0.25">
      <c r="A29" s="24" t="s">
        <v>386</v>
      </c>
      <c r="B29" s="45">
        <v>4934.4226365741624</v>
      </c>
      <c r="C29" s="45">
        <v>6429.199952836424</v>
      </c>
      <c r="D29" s="45">
        <v>5814.4853453355036</v>
      </c>
      <c r="E29" s="45">
        <v>5457.0925556094508</v>
      </c>
      <c r="F29" s="45">
        <v>6045.8157889878266</v>
      </c>
      <c r="G29" s="45">
        <v>8481.0606590368188</v>
      </c>
      <c r="H29" s="45">
        <v>6237.1340063455928</v>
      </c>
      <c r="I29" s="45">
        <v>6081.4935926597036</v>
      </c>
      <c r="J29" s="45">
        <v>6446.9920948552663</v>
      </c>
      <c r="K29" s="45">
        <v>6132.3475164557631</v>
      </c>
      <c r="L29" s="45">
        <v>9608.8814626794665</v>
      </c>
      <c r="M29" s="45">
        <v>7615.1435161484114</v>
      </c>
      <c r="N29" s="45">
        <v>6683.2222040406423</v>
      </c>
      <c r="O29" s="45">
        <v>5108.4753049863475</v>
      </c>
      <c r="P29" s="45">
        <v>7654.1448786145629</v>
      </c>
      <c r="Q29" s="45">
        <v>6470.6624022417554</v>
      </c>
      <c r="R29" s="45">
        <v>6351.3336354663516</v>
      </c>
      <c r="S29" s="45">
        <v>9194.2825962890893</v>
      </c>
      <c r="T29" s="45">
        <v>6872.0311443489591</v>
      </c>
      <c r="U29" s="45">
        <v>6862.3667566381637</v>
      </c>
      <c r="V29" s="45">
        <v>6882.3472566099417</v>
      </c>
      <c r="W29" s="45">
        <v>6868.1313014031612</v>
      </c>
      <c r="X29" s="45">
        <v>9638.7432622257129</v>
      </c>
      <c r="Y29" s="45">
        <v>7886.2432398404044</v>
      </c>
      <c r="Z29" s="45">
        <v>7026.9293649035208</v>
      </c>
      <c r="AA29" s="45">
        <v>6513.1648586667334</v>
      </c>
      <c r="AB29" s="45">
        <v>6938.0154871595741</v>
      </c>
      <c r="AC29" s="45">
        <v>6540.5436035066277</v>
      </c>
      <c r="AD29" s="45">
        <v>6894.5588582514056</v>
      </c>
      <c r="AE29" s="45">
        <v>9395.56056950737</v>
      </c>
      <c r="AF29" s="45">
        <v>7128.5159165246796</v>
      </c>
      <c r="AG29" s="45">
        <v>7221.1452325199134</v>
      </c>
      <c r="AH29" s="45">
        <v>7153.2485927053349</v>
      </c>
      <c r="AI29" s="45">
        <v>7034.7839935552265</v>
      </c>
      <c r="AJ29" s="45">
        <v>10068.13591362572</v>
      </c>
      <c r="AK29" s="45">
        <v>7759.4137763138133</v>
      </c>
      <c r="AL29" s="45">
        <v>7293.5768384307958</v>
      </c>
      <c r="AM29" s="45">
        <v>7023.9736673744883</v>
      </c>
      <c r="AN29" s="45">
        <v>7268.5634142327081</v>
      </c>
      <c r="AO29" s="45">
        <v>7016.3435888481563</v>
      </c>
      <c r="AP29" s="45">
        <v>6864.416939906725</v>
      </c>
      <c r="AQ29" s="45">
        <v>9669.8556945054115</v>
      </c>
      <c r="AR29" s="45">
        <v>7240.1676773093895</v>
      </c>
      <c r="AS29" s="45">
        <v>6980.6823525864229</v>
      </c>
      <c r="AT29" s="45">
        <v>7108.4292193851297</v>
      </c>
      <c r="AU29" s="45">
        <v>7036.7115607603046</v>
      </c>
      <c r="AV29" s="45">
        <v>10062.66623359989</v>
      </c>
      <c r="AW29" s="45">
        <v>7445.8776507842067</v>
      </c>
      <c r="AX29" s="45">
        <v>7454.9407662858393</v>
      </c>
      <c r="AY29" s="45">
        <v>7129.1750752576554</v>
      </c>
      <c r="AZ29" s="45">
        <v>6945.1180747649951</v>
      </c>
      <c r="BA29" s="45">
        <v>6936.9890963205344</v>
      </c>
      <c r="BB29" s="45">
        <v>7412.797803256185</v>
      </c>
      <c r="BC29" s="45">
        <v>10251.882813107695</v>
      </c>
      <c r="BD29" s="45">
        <v>7175.2945724454248</v>
      </c>
      <c r="BE29" s="45">
        <v>7099.9051642710483</v>
      </c>
      <c r="BF29" s="45">
        <v>7149.6753807067435</v>
      </c>
      <c r="BG29" s="45">
        <v>7045.1016764096639</v>
      </c>
      <c r="BH29" s="45">
        <v>10205.319737980837</v>
      </c>
      <c r="BI29" s="45">
        <v>7508.2932602786586</v>
      </c>
      <c r="BJ29" s="45">
        <v>7017.2998012254457</v>
      </c>
      <c r="BK29" s="45">
        <v>6886.2220955382809</v>
      </c>
      <c r="BL29" s="45">
        <v>7412.4443591941736</v>
      </c>
      <c r="BM29" s="45">
        <v>5999.6816985044215</v>
      </c>
      <c r="BN29" s="45">
        <v>8412.0403994694079</v>
      </c>
      <c r="BO29" s="45">
        <v>10579.832861839644</v>
      </c>
      <c r="BP29" s="45">
        <v>7260.2076099441674</v>
      </c>
      <c r="BQ29" s="45">
        <v>7165.2384656105496</v>
      </c>
      <c r="BR29" s="45">
        <v>7309.941960990046</v>
      </c>
      <c r="BS29" s="45">
        <v>6993.5729743583561</v>
      </c>
      <c r="BT29" s="45">
        <v>10299.650521908681</v>
      </c>
      <c r="BU29" s="45">
        <v>7623.7249389400467</v>
      </c>
      <c r="BV29" s="45">
        <v>7696.0513035904396</v>
      </c>
      <c r="BW29" s="45">
        <v>7266.5293589897974</v>
      </c>
      <c r="BX29" s="45">
        <v>7138.486631963794</v>
      </c>
      <c r="BY29" s="45">
        <v>7156.0675607168587</v>
      </c>
      <c r="BZ29" s="45">
        <v>7145.3712489766785</v>
      </c>
      <c r="CA29" s="45">
        <v>10178.148552664379</v>
      </c>
      <c r="CB29" s="45">
        <v>7157.9509709350505</v>
      </c>
      <c r="CC29" s="45">
        <v>7098.8490209812426</v>
      </c>
      <c r="CD29" s="45">
        <v>7300.0581588118021</v>
      </c>
      <c r="CE29" s="45">
        <v>7151.4724059311402</v>
      </c>
      <c r="CF29" s="45">
        <v>10143.836727624701</v>
      </c>
      <c r="CG29" s="45">
        <v>7310.7500660299838</v>
      </c>
      <c r="CH29" s="45">
        <v>7468.0322926287208</v>
      </c>
      <c r="CI29" s="45">
        <v>7251.3374492567136</v>
      </c>
      <c r="CJ29" s="45">
        <v>7142.8701026087811</v>
      </c>
      <c r="CK29" s="45">
        <v>7071.5206842654416</v>
      </c>
      <c r="CL29" s="45">
        <v>7104.9291725424237</v>
      </c>
      <c r="CM29" s="45">
        <v>10258.154274246623</v>
      </c>
      <c r="CN29" s="45">
        <v>6990.0382757224716</v>
      </c>
      <c r="CO29" s="45">
        <v>6950.8312252967435</v>
      </c>
      <c r="CP29" s="45">
        <v>6966.8090147876792</v>
      </c>
      <c r="CQ29" s="45">
        <v>6862.9773617462179</v>
      </c>
      <c r="CR29" s="45">
        <v>9795.5899966159141</v>
      </c>
      <c r="CS29" s="45">
        <v>7394.5022497114405</v>
      </c>
      <c r="CT29" s="45">
        <v>6916.429363347228</v>
      </c>
      <c r="CU29" s="45">
        <v>6572.01613534436</v>
      </c>
      <c r="CV29" s="45">
        <v>6752.4708836659838</v>
      </c>
      <c r="CW29" s="45">
        <v>6863.7766507359001</v>
      </c>
      <c r="CX29" s="45">
        <v>6688.7566430959332</v>
      </c>
      <c r="CY29" s="45">
        <v>9465.5402886871634</v>
      </c>
      <c r="CZ29" s="45">
        <v>6630.5408244985301</v>
      </c>
      <c r="DA29" s="45">
        <v>6953.570106158968</v>
      </c>
      <c r="DB29" s="45">
        <v>6932.2326641028485</v>
      </c>
      <c r="DC29" s="45">
        <v>6683.7272598759801</v>
      </c>
      <c r="DD29" s="45">
        <v>9953.7222883819395</v>
      </c>
      <c r="DE29" s="45">
        <v>8225.3450187785747</v>
      </c>
      <c r="DF29" s="45">
        <v>7000.3360744061865</v>
      </c>
      <c r="DG29" s="45">
        <v>8068.9107290400852</v>
      </c>
      <c r="DH29" s="45">
        <v>7248.6526535115636</v>
      </c>
      <c r="DI29" s="45">
        <v>7393.8791746275174</v>
      </c>
      <c r="DJ29" s="45">
        <v>7227.0851972584223</v>
      </c>
      <c r="DK29" s="45">
        <v>10532.39056623238</v>
      </c>
      <c r="DL29" s="45">
        <v>7515.1867147479225</v>
      </c>
      <c r="DM29" s="45">
        <v>7432.5131167196514</v>
      </c>
      <c r="DN29" s="45">
        <v>7540.8671751035254</v>
      </c>
      <c r="DO29" s="45">
        <v>7382.8071963471239</v>
      </c>
      <c r="DP29" s="45">
        <v>10808.300429653395</v>
      </c>
      <c r="DQ29" s="45">
        <v>8261.2875418341646</v>
      </c>
      <c r="DR29" s="45">
        <v>7598.5157757754159</v>
      </c>
      <c r="DS29" s="45">
        <v>7549.0708628384709</v>
      </c>
      <c r="DT29" s="45">
        <v>7471.117141699121</v>
      </c>
      <c r="DU29" s="45">
        <v>7515.5534769484684</v>
      </c>
      <c r="DV29" s="45">
        <v>7545.5258741744728</v>
      </c>
      <c r="DW29" s="45">
        <v>10351.56500052226</v>
      </c>
      <c r="DX29" s="45">
        <v>7246.994220525281</v>
      </c>
      <c r="DY29" s="45">
        <v>7554.4050369993802</v>
      </c>
      <c r="DZ29" s="45">
        <v>7419.8166049514984</v>
      </c>
      <c r="EA29" s="45">
        <v>7349.8901578234381</v>
      </c>
      <c r="EB29" s="45">
        <v>10530.016878047738</v>
      </c>
      <c r="EC29" s="45">
        <v>3086.4340824861197</v>
      </c>
      <c r="ED29" s="45">
        <v>7708.5415808817479</v>
      </c>
      <c r="EE29" s="45">
        <v>7426.3678601166621</v>
      </c>
      <c r="EF29" s="45">
        <v>7831.8459350694675</v>
      </c>
      <c r="EG29" s="45">
        <v>7416.5936705054519</v>
      </c>
      <c r="EH29" s="45">
        <v>7775.4164949076112</v>
      </c>
      <c r="EI29" s="45">
        <v>7713.2304866229142</v>
      </c>
      <c r="EJ29" s="45">
        <v>10706.632874899382</v>
      </c>
      <c r="EK29" s="45">
        <v>7597.8760655259894</v>
      </c>
      <c r="EL29" s="45">
        <v>7805.1888261829163</v>
      </c>
      <c r="EM29" s="45">
        <v>7752.535689466793</v>
      </c>
      <c r="EN29" s="45">
        <v>8512.8567848067796</v>
      </c>
      <c r="EO29" s="45">
        <v>11337.048431885109</v>
      </c>
      <c r="EP29" s="45">
        <v>7847.1097471741341</v>
      </c>
      <c r="EQ29" s="45">
        <v>7701.7716551612784</v>
      </c>
      <c r="ER29" s="45">
        <v>7929.3168718403622</v>
      </c>
      <c r="ES29" s="45">
        <v>7613.6175340843247</v>
      </c>
      <c r="ET29" s="45">
        <v>7834.2660236378242</v>
      </c>
      <c r="EU29" s="45">
        <v>7989.1834295687167</v>
      </c>
      <c r="EV29" s="45">
        <v>10718.918494976759</v>
      </c>
      <c r="EW29" s="45">
        <v>7671.4444410439683</v>
      </c>
      <c r="EX29" s="45">
        <v>7602.5730545873093</v>
      </c>
      <c r="EY29" s="45">
        <v>7513.4495051387757</v>
      </c>
      <c r="EZ29" s="45">
        <v>8365.2195334615026</v>
      </c>
      <c r="FA29" s="45">
        <v>10473.5036703234</v>
      </c>
      <c r="FB29" s="45">
        <v>7553.0811717932602</v>
      </c>
      <c r="FC29" s="45">
        <v>7340.6382376783286</v>
      </c>
      <c r="FD29" s="45">
        <v>7228.1538543420593</v>
      </c>
      <c r="FE29" s="45">
        <v>7191.8198482026964</v>
      </c>
      <c r="FF29" s="45">
        <v>7247.3443060005884</v>
      </c>
      <c r="FG29" s="45">
        <v>7229.1875623903979</v>
      </c>
      <c r="FH29" s="45">
        <v>9810.8377375016826</v>
      </c>
      <c r="FI29" s="45">
        <v>6971.9983221499961</v>
      </c>
    </row>
    <row r="30" spans="1:165" ht="15.75" x14ac:dyDescent="0.25">
      <c r="A30" s="24" t="s">
        <v>387</v>
      </c>
      <c r="B30" s="45">
        <v>2770.4623309856192</v>
      </c>
      <c r="C30" s="45">
        <v>3040.4246604416976</v>
      </c>
      <c r="D30" s="45">
        <v>3005.0095558670628</v>
      </c>
      <c r="E30" s="45">
        <v>2994.3841761851309</v>
      </c>
      <c r="F30" s="45">
        <v>4213.6918999086347</v>
      </c>
      <c r="G30" s="45">
        <v>4489.2637007022013</v>
      </c>
      <c r="H30" s="45">
        <v>3277.7297339797647</v>
      </c>
      <c r="I30" s="45">
        <v>3246.329650796049</v>
      </c>
      <c r="J30" s="45">
        <v>3268.1149236398674</v>
      </c>
      <c r="K30" s="45">
        <v>3384.5878944101719</v>
      </c>
      <c r="L30" s="45">
        <v>4864.1711003731934</v>
      </c>
      <c r="M30" s="45">
        <v>3612.2070797672145</v>
      </c>
      <c r="N30" s="45">
        <v>3315.3815621474137</v>
      </c>
      <c r="O30" s="45">
        <v>3298.041247316969</v>
      </c>
      <c r="P30" s="45">
        <v>3393.744328116376</v>
      </c>
      <c r="Q30" s="45">
        <v>3371.3396299548908</v>
      </c>
      <c r="R30" s="45">
        <v>3307.5597560050273</v>
      </c>
      <c r="S30" s="45">
        <v>4929.7588101218571</v>
      </c>
      <c r="T30" s="45">
        <v>3611.0782362046307</v>
      </c>
      <c r="U30" s="45">
        <v>3636.3850534080389</v>
      </c>
      <c r="V30" s="45">
        <v>3589.219606675666</v>
      </c>
      <c r="W30" s="45">
        <v>3589.7270910912302</v>
      </c>
      <c r="X30" s="45">
        <v>5475.7467384190977</v>
      </c>
      <c r="Y30" s="45">
        <v>3585.2305190261213</v>
      </c>
      <c r="Z30" s="45">
        <v>3616.9637839579109</v>
      </c>
      <c r="AA30" s="45">
        <v>3599.5091683280725</v>
      </c>
      <c r="AB30" s="45">
        <v>3627.2720366758954</v>
      </c>
      <c r="AC30" s="45">
        <v>3709.0506117300356</v>
      </c>
      <c r="AD30" s="45">
        <v>3574.3394821148959</v>
      </c>
      <c r="AE30" s="45">
        <v>5241.9885605951649</v>
      </c>
      <c r="AF30" s="45">
        <v>3975.4150145209774</v>
      </c>
      <c r="AG30" s="45">
        <v>3949.1332981024839</v>
      </c>
      <c r="AH30" s="45">
        <v>3939.7071381789265</v>
      </c>
      <c r="AI30" s="45">
        <v>3895.2494985240683</v>
      </c>
      <c r="AJ30" s="45">
        <v>5894.6079851603108</v>
      </c>
      <c r="AK30" s="45">
        <v>3941.6736347183864</v>
      </c>
      <c r="AL30" s="45">
        <v>3847.1144633623503</v>
      </c>
      <c r="AM30" s="45">
        <v>3784.2445001356577</v>
      </c>
      <c r="AN30" s="45">
        <v>3820.5641887019974</v>
      </c>
      <c r="AO30" s="45">
        <v>3816.7054427337198</v>
      </c>
      <c r="AP30" s="45">
        <v>3743.1247783186864</v>
      </c>
      <c r="AQ30" s="45">
        <v>5502.7352302913205</v>
      </c>
      <c r="AR30" s="45">
        <v>3789.052359519183</v>
      </c>
      <c r="AS30" s="45">
        <v>3740.9542812196969</v>
      </c>
      <c r="AT30" s="45">
        <v>3723.7769959650727</v>
      </c>
      <c r="AU30" s="45">
        <v>3704.3251057798198</v>
      </c>
      <c r="AV30" s="45">
        <v>5440.9751939148482</v>
      </c>
      <c r="AW30" s="45">
        <v>3761.2725832271462</v>
      </c>
      <c r="AX30" s="45">
        <v>3569.0666630272958</v>
      </c>
      <c r="AY30" s="45">
        <v>3566.1763037762535</v>
      </c>
      <c r="AZ30" s="45">
        <v>3638.3990082924138</v>
      </c>
      <c r="BA30" s="45">
        <v>3649.5482257383969</v>
      </c>
      <c r="BB30" s="45">
        <v>3560.7613904658006</v>
      </c>
      <c r="BC30" s="45">
        <v>5242.4005166754805</v>
      </c>
      <c r="BD30" s="45">
        <v>3643.5600575659637</v>
      </c>
      <c r="BE30" s="45">
        <v>3568.0633601296499</v>
      </c>
      <c r="BF30" s="45">
        <v>3535.9194810395425</v>
      </c>
      <c r="BG30" s="45">
        <v>3503.7781583256074</v>
      </c>
      <c r="BH30" s="45">
        <v>5179.135772871522</v>
      </c>
      <c r="BI30" s="45">
        <v>3567.1236376406068</v>
      </c>
      <c r="BJ30" s="45">
        <v>3433.9428907451415</v>
      </c>
      <c r="BK30" s="45">
        <v>3418.4247785541434</v>
      </c>
      <c r="BL30" s="45">
        <v>3730.1934979312437</v>
      </c>
      <c r="BM30" s="45">
        <v>3702.0826045379886</v>
      </c>
      <c r="BN30" s="45">
        <v>3676.467896449642</v>
      </c>
      <c r="BO30" s="45">
        <v>5470.6702631458675</v>
      </c>
      <c r="BP30" s="45">
        <v>3673.5977077284488</v>
      </c>
      <c r="BQ30" s="45">
        <v>3694.2486885605881</v>
      </c>
      <c r="BR30" s="45">
        <v>3642.6565572638333</v>
      </c>
      <c r="BS30" s="45">
        <v>3645.9896311212319</v>
      </c>
      <c r="BT30" s="45">
        <v>5378.7998336286801</v>
      </c>
      <c r="BU30" s="45">
        <v>3700.9395476824488</v>
      </c>
      <c r="BV30" s="45">
        <v>3552.6592479350484</v>
      </c>
      <c r="BW30" s="45">
        <v>3621.1977336277437</v>
      </c>
      <c r="BX30" s="45">
        <v>3904.3643358512791</v>
      </c>
      <c r="BY30" s="45">
        <v>3895.493259387787</v>
      </c>
      <c r="BZ30" s="45">
        <v>3909.2184751426589</v>
      </c>
      <c r="CA30" s="45">
        <v>5708.544315060949</v>
      </c>
      <c r="CB30" s="45">
        <v>3993.7127198214789</v>
      </c>
      <c r="CC30" s="45">
        <v>3894.1629884392637</v>
      </c>
      <c r="CD30" s="45">
        <v>3885.8640856068182</v>
      </c>
      <c r="CE30" s="45">
        <v>3872.0753900707059</v>
      </c>
      <c r="CF30" s="45">
        <v>5662.2658798785696</v>
      </c>
      <c r="CG30" s="45">
        <v>3904.6568354256183</v>
      </c>
      <c r="CH30" s="45">
        <v>3756.2174487271054</v>
      </c>
      <c r="CI30" s="45">
        <v>3738.218933954467</v>
      </c>
      <c r="CJ30" s="45">
        <v>3994.8987545401947</v>
      </c>
      <c r="CK30" s="45">
        <v>4001.2685471298932</v>
      </c>
      <c r="CL30" s="45">
        <v>4018.9827819086177</v>
      </c>
      <c r="CM30" s="45">
        <v>5806.1053361229815</v>
      </c>
      <c r="CN30" s="45">
        <v>4049.6322712311685</v>
      </c>
      <c r="CO30" s="45">
        <v>3937.7040824679611</v>
      </c>
      <c r="CP30" s="45">
        <v>3937.6697049947697</v>
      </c>
      <c r="CQ30" s="45">
        <v>3911.9683902041706</v>
      </c>
      <c r="CR30" s="45">
        <v>5654.4735164117465</v>
      </c>
      <c r="CS30" s="45">
        <v>3974.8434612718984</v>
      </c>
      <c r="CT30" s="45">
        <v>3812.8852311754595</v>
      </c>
      <c r="CU30" s="45">
        <v>3762.0737527952124</v>
      </c>
      <c r="CV30" s="45">
        <v>3759.7294802393558</v>
      </c>
      <c r="CW30" s="45">
        <v>3737.6776811241775</v>
      </c>
      <c r="CX30" s="45">
        <v>3718.4596057720578</v>
      </c>
      <c r="CY30" s="45">
        <v>5424.9596860108522</v>
      </c>
      <c r="CZ30" s="45">
        <v>3799.9535151229479</v>
      </c>
      <c r="DA30" s="45">
        <v>3878.1052103437214</v>
      </c>
      <c r="DB30" s="45">
        <v>3873.6286341626906</v>
      </c>
      <c r="DC30" s="45">
        <v>3889.6666684286542</v>
      </c>
      <c r="DD30" s="45">
        <v>5621.2325723057256</v>
      </c>
      <c r="DE30" s="45">
        <v>4119.0325827020806</v>
      </c>
      <c r="DF30" s="45">
        <v>3990.2474243004394</v>
      </c>
      <c r="DG30" s="45">
        <v>4176.1179650631329</v>
      </c>
      <c r="DH30" s="45">
        <v>3992.9964409608137</v>
      </c>
      <c r="DI30" s="45">
        <v>4096.7615378670198</v>
      </c>
      <c r="DJ30" s="45">
        <v>4085.2136233559795</v>
      </c>
      <c r="DK30" s="45">
        <v>6011.068926557954</v>
      </c>
      <c r="DL30" s="45">
        <v>4107.3484743375038</v>
      </c>
      <c r="DM30" s="45">
        <v>4097.4008205954688</v>
      </c>
      <c r="DN30" s="45">
        <v>4203.773947982756</v>
      </c>
      <c r="DO30" s="45">
        <v>4084.0270458738464</v>
      </c>
      <c r="DP30" s="45">
        <v>5819.654454320098</v>
      </c>
      <c r="DQ30" s="45">
        <v>4425.8729184430749</v>
      </c>
      <c r="DR30" s="45">
        <v>4297.3575757480476</v>
      </c>
      <c r="DS30" s="45">
        <v>4355.8142860628022</v>
      </c>
      <c r="DT30" s="45">
        <v>4368.5320045793951</v>
      </c>
      <c r="DU30" s="45">
        <v>4349.4420090282692</v>
      </c>
      <c r="DV30" s="45">
        <v>4355.8386639255104</v>
      </c>
      <c r="DW30" s="45">
        <v>6338.1854506031332</v>
      </c>
      <c r="DX30" s="45">
        <v>4394.1543780153524</v>
      </c>
      <c r="DY30" s="45">
        <v>4320.6807195864722</v>
      </c>
      <c r="DZ30" s="45">
        <v>4331.0950063309083</v>
      </c>
      <c r="EA30" s="45">
        <v>4313.6678939881767</v>
      </c>
      <c r="EB30" s="45">
        <v>6230.330684893388</v>
      </c>
      <c r="EC30" s="45">
        <v>786.98928791130413</v>
      </c>
      <c r="ED30" s="45">
        <v>4039.054590175404</v>
      </c>
      <c r="EE30" s="45">
        <v>4504.8827965592236</v>
      </c>
      <c r="EF30" s="45">
        <v>4496.1872805411231</v>
      </c>
      <c r="EG30" s="45">
        <v>4470.5747380143039</v>
      </c>
      <c r="EH30" s="45">
        <v>4478.5822265736651</v>
      </c>
      <c r="EI30" s="45">
        <v>4517.435272831759</v>
      </c>
      <c r="EJ30" s="45">
        <v>6654.9092279141332</v>
      </c>
      <c r="EK30" s="45">
        <v>4462.7242536409067</v>
      </c>
      <c r="EL30" s="45">
        <v>4503.0492414885584</v>
      </c>
      <c r="EM30" s="45">
        <v>4503.9804701126077</v>
      </c>
      <c r="EN30" s="45">
        <v>4540.9384725513482</v>
      </c>
      <c r="EO30" s="45">
        <v>6846.6958139343906</v>
      </c>
      <c r="EP30" s="45">
        <v>4128.591587597929</v>
      </c>
      <c r="EQ30" s="45">
        <v>4436.9035778561392</v>
      </c>
      <c r="ER30" s="45">
        <v>4432.8823251551048</v>
      </c>
      <c r="ES30" s="45">
        <v>4462.5513149675653</v>
      </c>
      <c r="ET30" s="45">
        <v>4505.2018824434981</v>
      </c>
      <c r="EU30" s="45">
        <v>4533.6345231887262</v>
      </c>
      <c r="EV30" s="45">
        <v>6908.1276526016591</v>
      </c>
      <c r="EW30" s="45">
        <v>4667.6188623265625</v>
      </c>
      <c r="EX30" s="45">
        <v>4646.3713471724177</v>
      </c>
      <c r="EY30" s="45">
        <v>4588.9405887532166</v>
      </c>
      <c r="EZ30" s="45">
        <v>4552.3646811454419</v>
      </c>
      <c r="FA30" s="45">
        <v>7491.8601901124302</v>
      </c>
      <c r="FB30" s="45">
        <v>3603.222956529406</v>
      </c>
      <c r="FC30" s="45">
        <v>4565.7661397705515</v>
      </c>
      <c r="FD30" s="45">
        <v>4407.737228693084</v>
      </c>
      <c r="FE30" s="45">
        <v>4395.8101469628618</v>
      </c>
      <c r="FF30" s="45">
        <v>4318.4916832325662</v>
      </c>
      <c r="FG30" s="45">
        <v>4161.3295737552071</v>
      </c>
      <c r="FH30" s="45">
        <v>6710.0590924466615</v>
      </c>
      <c r="FI30" s="45">
        <v>4484.7308316599992</v>
      </c>
    </row>
    <row r="31" spans="1:165" ht="15.75" x14ac:dyDescent="0.25">
      <c r="A31" s="24" t="s">
        <v>388</v>
      </c>
      <c r="B31" s="45">
        <v>4417.5548168272471</v>
      </c>
      <c r="C31" s="45">
        <v>393.6439419559207</v>
      </c>
      <c r="D31" s="45">
        <v>627.39006347332304</v>
      </c>
      <c r="E31" s="45">
        <v>163.84689192341582</v>
      </c>
      <c r="F31" s="45">
        <v>237.39671697499119</v>
      </c>
      <c r="G31" s="45">
        <v>234.57498963764883</v>
      </c>
      <c r="H31" s="45">
        <v>365.76056925929066</v>
      </c>
      <c r="I31" s="45">
        <v>206.37931032074289</v>
      </c>
      <c r="J31" s="45">
        <v>221.409389518349</v>
      </c>
      <c r="K31" s="45">
        <v>308.09716482959203</v>
      </c>
      <c r="L31" s="45">
        <v>295.24453927177802</v>
      </c>
      <c r="M31" s="45">
        <v>365.05788653934167</v>
      </c>
      <c r="N31" s="45">
        <v>7826.9294468063435</v>
      </c>
      <c r="O31" s="45">
        <v>1155.6223113004007</v>
      </c>
      <c r="P31" s="45">
        <v>616.40573768345507</v>
      </c>
      <c r="Q31" s="45">
        <v>303.99832551264569</v>
      </c>
      <c r="R31" s="45">
        <v>292.24146977654789</v>
      </c>
      <c r="S31" s="45">
        <v>243.16637549777852</v>
      </c>
      <c r="T31" s="45">
        <v>538.10745830200608</v>
      </c>
      <c r="U31" s="45">
        <v>159.14532247760224</v>
      </c>
      <c r="V31" s="45">
        <v>129.68010225161382</v>
      </c>
      <c r="W31" s="45">
        <v>205.78172188740638</v>
      </c>
      <c r="X31" s="45">
        <v>407.27803747467732</v>
      </c>
      <c r="Y31" s="45">
        <v>54.624631461513275</v>
      </c>
      <c r="Z31" s="45">
        <v>381.83643092870727</v>
      </c>
      <c r="AA31" s="45">
        <v>180.24729645503317</v>
      </c>
      <c r="AB31" s="45">
        <v>5952.4806884857289</v>
      </c>
      <c r="AC31" s="45">
        <v>308.00216235124515</v>
      </c>
      <c r="AD31" s="45">
        <v>199.64318401728565</v>
      </c>
      <c r="AE31" s="45">
        <v>182.02485377229121</v>
      </c>
      <c r="AF31" s="45">
        <v>320.15434556948281</v>
      </c>
      <c r="AG31" s="45">
        <v>195.34904111273258</v>
      </c>
      <c r="AH31" s="45">
        <v>254.65986457641014</v>
      </c>
      <c r="AI31" s="45">
        <v>192.45964230762149</v>
      </c>
      <c r="AJ31" s="45">
        <v>329.76426199842564</v>
      </c>
      <c r="AK31" s="45">
        <v>271.01171346461592</v>
      </c>
      <c r="AL31" s="45">
        <v>195.10011757679069</v>
      </c>
      <c r="AM31" s="45">
        <v>128.99917029675845</v>
      </c>
      <c r="AN31" s="45">
        <v>213.23177754072853</v>
      </c>
      <c r="AO31" s="45">
        <v>5690.6706768512086</v>
      </c>
      <c r="AP31" s="45">
        <v>1383.2430829856553</v>
      </c>
      <c r="AQ31" s="45">
        <v>352.24085490284756</v>
      </c>
      <c r="AR31" s="45">
        <v>505.12441739823362</v>
      </c>
      <c r="AS31" s="45">
        <v>86.074157252046604</v>
      </c>
      <c r="AT31" s="45">
        <v>395.57456745131645</v>
      </c>
      <c r="AU31" s="45">
        <v>441.31028693521785</v>
      </c>
      <c r="AV31" s="45">
        <v>97.62926758479523</v>
      </c>
      <c r="AW31" s="45">
        <v>261.84182754415849</v>
      </c>
      <c r="AX31" s="45">
        <v>187.22588855913071</v>
      </c>
      <c r="AY31" s="45">
        <v>147.87828036575755</v>
      </c>
      <c r="AZ31" s="45">
        <v>316.82220447236512</v>
      </c>
      <c r="BA31" s="45">
        <v>3861.8583242971258</v>
      </c>
      <c r="BB31" s="45">
        <v>585.24111148971008</v>
      </c>
      <c r="BC31" s="45">
        <v>349.00325865173045</v>
      </c>
      <c r="BD31" s="45">
        <v>570.26775791916407</v>
      </c>
      <c r="BE31" s="45">
        <v>215.85116583034991</v>
      </c>
      <c r="BF31" s="45">
        <v>435.34172226593887</v>
      </c>
      <c r="BG31" s="45">
        <v>369.86594135321502</v>
      </c>
      <c r="BH31" s="45">
        <v>365.29856994873347</v>
      </c>
      <c r="BI31" s="45">
        <v>360.08788221247136</v>
      </c>
      <c r="BJ31" s="45">
        <v>203.95057786630349</v>
      </c>
      <c r="BK31" s="45">
        <v>266.34784178020186</v>
      </c>
      <c r="BL31" s="45">
        <v>228.51785287954505</v>
      </c>
      <c r="BM31" s="45">
        <v>4561.8896512971123</v>
      </c>
      <c r="BN31" s="45">
        <v>449.81018304582125</v>
      </c>
      <c r="BO31" s="45">
        <v>518.90085552857897</v>
      </c>
      <c r="BP31" s="45">
        <v>456.82232894947697</v>
      </c>
      <c r="BQ31" s="45">
        <v>276.07194492355336</v>
      </c>
      <c r="BR31" s="45">
        <v>230.61140191239969</v>
      </c>
      <c r="BS31" s="45">
        <v>391.58801635823568</v>
      </c>
      <c r="BT31" s="45">
        <v>64.667047420831935</v>
      </c>
      <c r="BU31" s="45">
        <v>408.50527595156979</v>
      </c>
      <c r="BV31" s="45">
        <v>448.12447209074907</v>
      </c>
      <c r="BW31" s="45">
        <v>160.83957443674518</v>
      </c>
      <c r="BX31" s="45">
        <v>203.30946574936249</v>
      </c>
      <c r="BY31" s="45">
        <v>206.76170694214224</v>
      </c>
      <c r="BZ31" s="45">
        <v>272.54847909253544</v>
      </c>
      <c r="CA31" s="45">
        <v>192.0158971883975</v>
      </c>
      <c r="CB31" s="45">
        <v>360.33383512905232</v>
      </c>
      <c r="CC31" s="45">
        <v>154.33079510675284</v>
      </c>
      <c r="CD31" s="45">
        <v>612.93989457827672</v>
      </c>
      <c r="CE31" s="45">
        <v>2666.6954273486817</v>
      </c>
      <c r="CF31" s="45">
        <v>866.91549472713041</v>
      </c>
      <c r="CG31" s="45">
        <v>292.91363400121924</v>
      </c>
      <c r="CH31" s="45">
        <v>326.44453271710364</v>
      </c>
      <c r="CI31" s="45">
        <v>102.86514063091273</v>
      </c>
      <c r="CJ31" s="45">
        <v>158.44834169894449</v>
      </c>
      <c r="CK31" s="45">
        <v>185.62006846933915</v>
      </c>
      <c r="CL31" s="45">
        <v>216.31712817753169</v>
      </c>
      <c r="CM31" s="45">
        <v>234.91655048557809</v>
      </c>
      <c r="CN31" s="45">
        <v>455.87138568089148</v>
      </c>
      <c r="CO31" s="45">
        <v>207.14014633548535</v>
      </c>
      <c r="CP31" s="45">
        <v>501.25758778091574</v>
      </c>
      <c r="CQ31" s="45">
        <v>298.54460150187015</v>
      </c>
      <c r="CR31" s="45">
        <v>4457.0523486839993</v>
      </c>
      <c r="CS31" s="45">
        <v>329.94034116756001</v>
      </c>
      <c r="CT31" s="45">
        <v>237.54616895583749</v>
      </c>
      <c r="CU31" s="45">
        <v>99.878485060852881</v>
      </c>
      <c r="CV31" s="45">
        <v>139.42678250198941</v>
      </c>
      <c r="CW31" s="45">
        <v>204.63979995676206</v>
      </c>
      <c r="CX31" s="45">
        <v>208.05126423391999</v>
      </c>
      <c r="CY31" s="45">
        <v>266.24966441442712</v>
      </c>
      <c r="CZ31" s="45">
        <v>798.39515984083346</v>
      </c>
      <c r="DA31" s="45">
        <v>262.82224367853445</v>
      </c>
      <c r="DB31" s="45">
        <v>326.20014590778504</v>
      </c>
      <c r="DC31" s="45">
        <v>6291.9791541493414</v>
      </c>
      <c r="DD31" s="45">
        <v>211.86261299098899</v>
      </c>
      <c r="DE31" s="45">
        <v>281.48458686855872</v>
      </c>
      <c r="DF31" s="45">
        <v>135.76720117234643</v>
      </c>
      <c r="DG31" s="45">
        <v>87.300485784356724</v>
      </c>
      <c r="DH31" s="45">
        <v>219.58622167191899</v>
      </c>
      <c r="DI31" s="45">
        <v>221.43379144322449</v>
      </c>
      <c r="DJ31" s="45">
        <v>5566.4880470071157</v>
      </c>
      <c r="DK31" s="45">
        <v>274.6915254926065</v>
      </c>
      <c r="DL31" s="45">
        <v>229.30415703435216</v>
      </c>
      <c r="DM31" s="45">
        <v>373.27402836774655</v>
      </c>
      <c r="DN31" s="45">
        <v>406.41726498437089</v>
      </c>
      <c r="DO31" s="45">
        <v>184.77566687560858</v>
      </c>
      <c r="DP31" s="45">
        <v>273.49040739376733</v>
      </c>
      <c r="DQ31" s="45">
        <v>194.13104672443046</v>
      </c>
      <c r="DR31" s="45">
        <v>62.579698183520669</v>
      </c>
      <c r="DS31" s="45">
        <v>89.428294229137165</v>
      </c>
      <c r="DT31" s="45">
        <v>4422.6039939053644</v>
      </c>
      <c r="DU31" s="45">
        <v>203.25142445043269</v>
      </c>
      <c r="DV31" s="45">
        <v>297.81380578678977</v>
      </c>
      <c r="DW31" s="45">
        <v>133.48252678860908</v>
      </c>
      <c r="DX31" s="45">
        <v>284.685738340027</v>
      </c>
      <c r="DY31" s="45">
        <v>1283.1933832490124</v>
      </c>
      <c r="DZ31" s="45">
        <v>167.98947840471794</v>
      </c>
      <c r="EA31" s="45">
        <v>197.1008287331567</v>
      </c>
      <c r="EB31" s="45">
        <v>229.0925107222005</v>
      </c>
      <c r="EC31" s="45">
        <v>259.97407647502791</v>
      </c>
      <c r="ED31" s="45">
        <v>90.965850243271433</v>
      </c>
      <c r="EE31" s="45">
        <v>105.37363241073803</v>
      </c>
      <c r="EF31" s="45">
        <v>4469.8332414271663</v>
      </c>
      <c r="EG31" s="45">
        <v>523.48881421119984</v>
      </c>
      <c r="EH31" s="45">
        <v>353.55803480470939</v>
      </c>
      <c r="EI31" s="45">
        <v>301.88774949399817</v>
      </c>
      <c r="EJ31" s="45">
        <v>251.36350624378065</v>
      </c>
      <c r="EK31" s="45">
        <v>184.40443007401572</v>
      </c>
      <c r="EL31" s="45">
        <v>140.6949910640121</v>
      </c>
      <c r="EM31" s="45">
        <v>183.22399941872379</v>
      </c>
      <c r="EN31" s="45">
        <v>205.15437387975069</v>
      </c>
      <c r="EO31" s="45">
        <v>384.96005507892562</v>
      </c>
      <c r="EP31" s="45">
        <v>144.69114690023511</v>
      </c>
      <c r="EQ31" s="45">
        <v>124.2230280131571</v>
      </c>
      <c r="ER31" s="45">
        <v>160.50963905125764</v>
      </c>
      <c r="ES31" s="45">
        <v>172.88058710068552</v>
      </c>
      <c r="ET31" s="45">
        <v>163.56319927262282</v>
      </c>
      <c r="EU31" s="45">
        <v>4123.1933504069702</v>
      </c>
      <c r="EV31" s="45">
        <v>292.01161452371417</v>
      </c>
      <c r="EW31" s="45">
        <v>362.27133170483961</v>
      </c>
      <c r="EX31" s="45">
        <v>290.57106831260245</v>
      </c>
      <c r="EY31" s="45">
        <v>322.97224315496715</v>
      </c>
      <c r="EZ31" s="45">
        <v>422.77661863733704</v>
      </c>
      <c r="FA31" s="45">
        <v>258.25720591314212</v>
      </c>
      <c r="FB31" s="45">
        <v>134.97128051427134</v>
      </c>
      <c r="FC31" s="45">
        <v>129.77152703196037</v>
      </c>
      <c r="FD31" s="45">
        <v>179.07462156061055</v>
      </c>
      <c r="FE31" s="45">
        <v>159.03532260800441</v>
      </c>
      <c r="FF31" s="45">
        <v>159.80051995042885</v>
      </c>
      <c r="FG31" s="45">
        <v>7068.1870123445742</v>
      </c>
      <c r="FH31" s="45">
        <v>260.91428945626069</v>
      </c>
      <c r="FI31" s="45">
        <v>372.42387705999971</v>
      </c>
    </row>
    <row r="32" spans="1:165" s="32" customFormat="1" ht="16.5" thickBot="1" x14ac:dyDescent="0.3">
      <c r="A32" s="38" t="s">
        <v>389</v>
      </c>
      <c r="B32" s="46">
        <v>7614.7431779484214</v>
      </c>
      <c r="C32" s="46">
        <v>10293.61618125914</v>
      </c>
      <c r="D32" s="46">
        <v>10084.051503633216</v>
      </c>
      <c r="E32" s="46">
        <v>9551.0988450376044</v>
      </c>
      <c r="F32" s="46">
        <v>9363.2248640945818</v>
      </c>
      <c r="G32" s="46">
        <v>9657.78864428626</v>
      </c>
      <c r="H32" s="46">
        <v>16883.128085948672</v>
      </c>
      <c r="I32" s="46">
        <v>8397.0396328029565</v>
      </c>
      <c r="J32" s="46">
        <v>10315.404167422976</v>
      </c>
      <c r="K32" s="46">
        <v>13376.088811017918</v>
      </c>
      <c r="L32" s="46">
        <v>13959.45547315365</v>
      </c>
      <c r="M32" s="46">
        <v>14481.38442144729</v>
      </c>
      <c r="N32" s="46">
        <v>12983.439887119446</v>
      </c>
      <c r="O32" s="46">
        <v>10075.015501379492</v>
      </c>
      <c r="P32" s="46">
        <v>6636.9922226389763</v>
      </c>
      <c r="Q32" s="46">
        <v>11164.506914245856</v>
      </c>
      <c r="R32" s="46">
        <v>11727.535356086048</v>
      </c>
      <c r="S32" s="46">
        <v>11951.00480740346</v>
      </c>
      <c r="T32" s="46">
        <v>20812.369115785979</v>
      </c>
      <c r="U32" s="46">
        <v>11781.942557907225</v>
      </c>
      <c r="V32" s="46">
        <v>12453.681417463205</v>
      </c>
      <c r="W32" s="46">
        <v>14541.738239544538</v>
      </c>
      <c r="X32" s="46">
        <v>11052.225324508692</v>
      </c>
      <c r="Y32" s="46">
        <v>12158.518581279783</v>
      </c>
      <c r="Z32" s="46">
        <v>10853.514219317012</v>
      </c>
      <c r="AA32" s="46">
        <v>11392.683608043613</v>
      </c>
      <c r="AB32" s="46">
        <v>13522.062525212714</v>
      </c>
      <c r="AC32" s="46">
        <v>15684.319969305197</v>
      </c>
      <c r="AD32" s="46">
        <v>17359.320822091089</v>
      </c>
      <c r="AE32" s="46">
        <v>12157.909835442555</v>
      </c>
      <c r="AF32" s="46">
        <v>19273.77014003311</v>
      </c>
      <c r="AG32" s="46">
        <v>14585.236560926298</v>
      </c>
      <c r="AH32" s="46">
        <v>14767.327495420099</v>
      </c>
      <c r="AI32" s="46">
        <v>15714.6941182638</v>
      </c>
      <c r="AJ32" s="46">
        <v>14094.38315872101</v>
      </c>
      <c r="AK32" s="46">
        <v>14057.076233951577</v>
      </c>
      <c r="AL32" s="46">
        <v>16449.321514278807</v>
      </c>
      <c r="AM32" s="46">
        <v>10246.956533188128</v>
      </c>
      <c r="AN32" s="46">
        <v>11113.66921409307</v>
      </c>
      <c r="AO32" s="46">
        <v>14677.319089812319</v>
      </c>
      <c r="AP32" s="46">
        <v>14007.654868598187</v>
      </c>
      <c r="AQ32" s="46">
        <v>13931.480257081579</v>
      </c>
      <c r="AR32" s="46">
        <v>23210.1739447447</v>
      </c>
      <c r="AS32" s="46">
        <v>13818.527760964871</v>
      </c>
      <c r="AT32" s="46">
        <v>13987.407795792882</v>
      </c>
      <c r="AU32" s="46">
        <v>17181.895902058095</v>
      </c>
      <c r="AV32" s="46">
        <v>13399.189354259886</v>
      </c>
      <c r="AW32" s="46">
        <v>15571.947791153407</v>
      </c>
      <c r="AX32" s="46">
        <v>18880.401461092584</v>
      </c>
      <c r="AY32" s="46">
        <v>11775.539182516613</v>
      </c>
      <c r="AZ32" s="46">
        <v>14058.025206022154</v>
      </c>
      <c r="BA32" s="46">
        <v>16126.927214830965</v>
      </c>
      <c r="BB32" s="46">
        <v>15677.156583836717</v>
      </c>
      <c r="BC32" s="46">
        <v>15787.051745506646</v>
      </c>
      <c r="BD32" s="46">
        <v>22014.066093520512</v>
      </c>
      <c r="BE32" s="46">
        <v>14886.840720408312</v>
      </c>
      <c r="BF32" s="46">
        <v>13342.770514777834</v>
      </c>
      <c r="BG32" s="46">
        <v>16926.404347837564</v>
      </c>
      <c r="BH32" s="46">
        <v>17772.655978339</v>
      </c>
      <c r="BI32" s="46">
        <v>15592.438522775587</v>
      </c>
      <c r="BJ32" s="46">
        <v>15929.626113614559</v>
      </c>
      <c r="BK32" s="46">
        <v>13039.54666680475</v>
      </c>
      <c r="BL32" s="46">
        <v>14790.618800216673</v>
      </c>
      <c r="BM32" s="46">
        <v>20649.534475117063</v>
      </c>
      <c r="BN32" s="46">
        <v>15583.410563767606</v>
      </c>
      <c r="BO32" s="46">
        <v>17559.98468651943</v>
      </c>
      <c r="BP32" s="46">
        <v>23204.913585875576</v>
      </c>
      <c r="BQ32" s="46">
        <v>19540.932310528384</v>
      </c>
      <c r="BR32" s="46">
        <v>24720.944371023154</v>
      </c>
      <c r="BS32" s="46">
        <v>26059.655109646559</v>
      </c>
      <c r="BT32" s="46">
        <v>17632.53656658484</v>
      </c>
      <c r="BU32" s="46">
        <v>16975.74832098464</v>
      </c>
      <c r="BV32" s="46">
        <v>20592.05349414637</v>
      </c>
      <c r="BW32" s="46">
        <v>17487.384351850513</v>
      </c>
      <c r="BX32" s="46">
        <v>18986.504354895467</v>
      </c>
      <c r="BY32" s="46">
        <v>22263.594966603367</v>
      </c>
      <c r="BZ32" s="46">
        <v>16428.858494048232</v>
      </c>
      <c r="CA32" s="46">
        <v>16042.722214967092</v>
      </c>
      <c r="CB32" s="46">
        <v>21171.649596468906</v>
      </c>
      <c r="CC32" s="46">
        <v>30970.92537120519</v>
      </c>
      <c r="CD32" s="46">
        <v>21784.122956427771</v>
      </c>
      <c r="CE32" s="46">
        <v>24688.082378001374</v>
      </c>
      <c r="CF32" s="46">
        <v>19665.054656662771</v>
      </c>
      <c r="CG32" s="46">
        <v>21392.843642397187</v>
      </c>
      <c r="CH32" s="46">
        <v>23031.203711548791</v>
      </c>
      <c r="CI32" s="46">
        <v>16759.935949663959</v>
      </c>
      <c r="CJ32" s="46">
        <v>16936.510621261445</v>
      </c>
      <c r="CK32" s="46">
        <v>30450.022466105696</v>
      </c>
      <c r="CL32" s="46">
        <v>18784.959726951187</v>
      </c>
      <c r="CM32" s="46">
        <v>23263.027958189559</v>
      </c>
      <c r="CN32" s="46">
        <v>28903.404359040098</v>
      </c>
      <c r="CO32" s="46">
        <v>18742.533969660202</v>
      </c>
      <c r="CP32" s="46">
        <v>21444.219093403968</v>
      </c>
      <c r="CQ32" s="46">
        <v>18870.810488802766</v>
      </c>
      <c r="CR32" s="46">
        <v>26301.706217672025</v>
      </c>
      <c r="CS32" s="46">
        <v>88304.684215242771</v>
      </c>
      <c r="CT32" s="46">
        <v>38102.152581776776</v>
      </c>
      <c r="CU32" s="46">
        <v>21123.790810092196</v>
      </c>
      <c r="CV32" s="46">
        <v>18966.3033907022</v>
      </c>
      <c r="CW32" s="46">
        <v>20865.878595522347</v>
      </c>
      <c r="CX32" s="46">
        <v>17918.36494986141</v>
      </c>
      <c r="CY32" s="46">
        <v>17514.984388593723</v>
      </c>
      <c r="CZ32" s="46">
        <v>32459.288400315858</v>
      </c>
      <c r="DA32" s="46">
        <v>16465.584291170835</v>
      </c>
      <c r="DB32" s="46">
        <v>17342.115125131088</v>
      </c>
      <c r="DC32" s="46">
        <v>16219.616193498819</v>
      </c>
      <c r="DD32" s="46">
        <v>24720.530602330407</v>
      </c>
      <c r="DE32" s="46">
        <v>25934.337432374221</v>
      </c>
      <c r="DF32" s="46">
        <v>30325.755669772243</v>
      </c>
      <c r="DG32" s="46">
        <v>16906.632722319449</v>
      </c>
      <c r="DH32" s="46">
        <v>19651.216301410837</v>
      </c>
      <c r="DI32" s="46">
        <v>16797.612925927882</v>
      </c>
      <c r="DJ32" s="46">
        <v>16022.425105441011</v>
      </c>
      <c r="DK32" s="46">
        <v>26338.561009110432</v>
      </c>
      <c r="DL32" s="46">
        <v>25420.33154407749</v>
      </c>
      <c r="DM32" s="46">
        <v>16562.081682510488</v>
      </c>
      <c r="DN32" s="46">
        <v>16475.085983046389</v>
      </c>
      <c r="DO32" s="46">
        <v>17186.278855853729</v>
      </c>
      <c r="DP32" s="46">
        <v>15584.423909028559</v>
      </c>
      <c r="DQ32" s="46">
        <v>21704.636982659656</v>
      </c>
      <c r="DR32" s="46">
        <v>26164.157533824833</v>
      </c>
      <c r="DS32" s="46">
        <v>16931.636745145574</v>
      </c>
      <c r="DT32" s="46">
        <v>19263.354712615335</v>
      </c>
      <c r="DU32" s="46">
        <v>30234.85489412642</v>
      </c>
      <c r="DV32" s="46">
        <v>15474.433238883954</v>
      </c>
      <c r="DW32" s="46">
        <v>14929.79652446742</v>
      </c>
      <c r="DX32" s="46">
        <v>22019.2988214039</v>
      </c>
      <c r="DY32" s="46">
        <v>18641.736210180661</v>
      </c>
      <c r="DZ32" s="46">
        <v>17098.517571497952</v>
      </c>
      <c r="EA32" s="46">
        <v>16832.489135299413</v>
      </c>
      <c r="EB32" s="46">
        <v>18381.218278639612</v>
      </c>
      <c r="EC32" s="46">
        <v>18186.052318292186</v>
      </c>
      <c r="ED32" s="46">
        <v>24851.013305127428</v>
      </c>
      <c r="EE32" s="46">
        <v>17426.857635605033</v>
      </c>
      <c r="EF32" s="46">
        <v>18436.134982917494</v>
      </c>
      <c r="EG32" s="46">
        <v>30134.232992918816</v>
      </c>
      <c r="EH32" s="46">
        <v>14453.407826847853</v>
      </c>
      <c r="EI32" s="46">
        <v>14569.566977418017</v>
      </c>
      <c r="EJ32" s="46">
        <v>20697.870713031654</v>
      </c>
      <c r="EK32" s="46">
        <v>15146.409206856339</v>
      </c>
      <c r="EL32" s="46">
        <v>14885.368032303928</v>
      </c>
      <c r="EM32" s="46">
        <v>15158.869814949003</v>
      </c>
      <c r="EN32" s="46">
        <v>15542.738248620188</v>
      </c>
      <c r="EO32" s="46">
        <v>18692.591241745609</v>
      </c>
      <c r="EP32" s="46">
        <v>20871.436283991119</v>
      </c>
      <c r="EQ32" s="46">
        <v>16482.176330382943</v>
      </c>
      <c r="ER32" s="46">
        <v>17967.418550171955</v>
      </c>
      <c r="ES32" s="46">
        <v>80558.809965835448</v>
      </c>
      <c r="ET32" s="46">
        <v>71534.846734591731</v>
      </c>
      <c r="EU32" s="46">
        <v>149986.49569833241</v>
      </c>
      <c r="EV32" s="46">
        <v>85757.620617050066</v>
      </c>
      <c r="EW32" s="46">
        <v>116214.65178493127</v>
      </c>
      <c r="EX32" s="46">
        <v>96413.65575063297</v>
      </c>
      <c r="EY32" s="46">
        <v>45239.156604779302</v>
      </c>
      <c r="EZ32" s="46">
        <v>31672.073378436908</v>
      </c>
      <c r="FA32" s="46">
        <v>55327.897454996986</v>
      </c>
      <c r="FB32" s="46">
        <v>22371.005021994086</v>
      </c>
      <c r="FC32" s="46">
        <v>21848.458057214222</v>
      </c>
      <c r="FD32" s="46">
        <v>19174.472600474946</v>
      </c>
      <c r="FE32" s="46">
        <v>26643.376591941793</v>
      </c>
      <c r="FF32" s="46">
        <v>30007.409054841759</v>
      </c>
      <c r="FG32" s="46">
        <v>41746.298684024376</v>
      </c>
      <c r="FH32" s="46">
        <v>31841.077283425602</v>
      </c>
      <c r="FI32" s="46">
        <v>25817.010133691558</v>
      </c>
    </row>
    <row r="33" spans="1:165" ht="15.75" x14ac:dyDescent="0.25">
      <c r="A33" s="24" t="s">
        <v>390</v>
      </c>
      <c r="B33" s="45">
        <v>2226.8538512707905</v>
      </c>
      <c r="C33" s="45">
        <v>2882.2057095255777</v>
      </c>
      <c r="D33" s="45">
        <v>2474.0812550776268</v>
      </c>
      <c r="E33" s="45">
        <v>2732.8355419574036</v>
      </c>
      <c r="F33" s="45">
        <v>2646.1788669886632</v>
      </c>
      <c r="G33" s="45">
        <v>2482.5861999996487</v>
      </c>
      <c r="H33" s="45">
        <v>7938.9847773620959</v>
      </c>
      <c r="I33" s="45">
        <v>4692.445829551024</v>
      </c>
      <c r="J33" s="45">
        <v>3996.6571271241987</v>
      </c>
      <c r="K33" s="45">
        <v>3909.702840823576</v>
      </c>
      <c r="L33" s="45">
        <v>3679.518548177904</v>
      </c>
      <c r="M33" s="45">
        <v>2633.7876983229339</v>
      </c>
      <c r="N33" s="45">
        <v>3528.8027004367209</v>
      </c>
      <c r="O33" s="45">
        <v>3139.1100481681706</v>
      </c>
      <c r="P33" s="45">
        <v>3903.1919056042184</v>
      </c>
      <c r="Q33" s="45">
        <v>3244.2357043954557</v>
      </c>
      <c r="R33" s="45">
        <v>3592.4025853827056</v>
      </c>
      <c r="S33" s="45">
        <v>3750.0116408196627</v>
      </c>
      <c r="T33" s="45">
        <v>10275.713730989861</v>
      </c>
      <c r="U33" s="45">
        <v>4866.2037055149858</v>
      </c>
      <c r="V33" s="45">
        <v>4479.4445132275368</v>
      </c>
      <c r="W33" s="45">
        <v>5060.0277168870016</v>
      </c>
      <c r="X33" s="45">
        <v>3777.2305574287152</v>
      </c>
      <c r="Y33" s="45">
        <v>4223.2879891584726</v>
      </c>
      <c r="Z33" s="45">
        <v>2849.7691693943702</v>
      </c>
      <c r="AA33" s="45">
        <v>3286.928628967089</v>
      </c>
      <c r="AB33" s="45">
        <v>3544.5792616464869</v>
      </c>
      <c r="AC33" s="45">
        <v>3807.1802489315696</v>
      </c>
      <c r="AD33" s="45">
        <v>3195.9141398940601</v>
      </c>
      <c r="AE33" s="45">
        <v>3540.2344175649309</v>
      </c>
      <c r="AF33" s="45">
        <v>10110.521382208399</v>
      </c>
      <c r="AG33" s="45">
        <v>6184.7647093269443</v>
      </c>
      <c r="AH33" s="45">
        <v>5624.1478844448366</v>
      </c>
      <c r="AI33" s="45">
        <v>4595.8874783601486</v>
      </c>
      <c r="AJ33" s="45">
        <v>4853.4538082541685</v>
      </c>
      <c r="AK33" s="45">
        <v>3934.3509054335514</v>
      </c>
      <c r="AL33" s="45">
        <v>3681.6380895331363</v>
      </c>
      <c r="AM33" s="45">
        <v>3221.0342713032533</v>
      </c>
      <c r="AN33" s="45">
        <v>3661.9660810672426</v>
      </c>
      <c r="AO33" s="45">
        <v>3886.7735120090533</v>
      </c>
      <c r="AP33" s="45">
        <v>3667.3303174027701</v>
      </c>
      <c r="AQ33" s="45">
        <v>2993.4155940252108</v>
      </c>
      <c r="AR33" s="45">
        <v>13317.981494120897</v>
      </c>
      <c r="AS33" s="45">
        <v>5864.0420420916425</v>
      </c>
      <c r="AT33" s="45">
        <v>5748.6502718425436</v>
      </c>
      <c r="AU33" s="45">
        <v>5358.5557360147805</v>
      </c>
      <c r="AV33" s="45">
        <v>4235.9143191544654</v>
      </c>
      <c r="AW33" s="45">
        <v>4686.8239227579443</v>
      </c>
      <c r="AX33" s="45">
        <v>3975.3128992598217</v>
      </c>
      <c r="AY33" s="45">
        <v>3492.0900344411148</v>
      </c>
      <c r="AZ33" s="45">
        <v>4349.8935037750643</v>
      </c>
      <c r="BA33" s="45">
        <v>3592.9016942835501</v>
      </c>
      <c r="BB33" s="45">
        <v>4571.0026663280605</v>
      </c>
      <c r="BC33" s="45">
        <v>4444.8049520158484</v>
      </c>
      <c r="BD33" s="45">
        <v>13037.646841748257</v>
      </c>
      <c r="BE33" s="45">
        <v>7060.2757526092773</v>
      </c>
      <c r="BF33" s="45">
        <v>5404.5811784036805</v>
      </c>
      <c r="BG33" s="45">
        <v>6452.4871845000289</v>
      </c>
      <c r="BH33" s="45">
        <v>5338.4258048130205</v>
      </c>
      <c r="BI33" s="45">
        <v>4563.9372966384317</v>
      </c>
      <c r="BJ33" s="45">
        <v>5138.0341960450451</v>
      </c>
      <c r="BK33" s="45">
        <v>3780.7918085886904</v>
      </c>
      <c r="BL33" s="45">
        <v>4137.6614002397127</v>
      </c>
      <c r="BM33" s="45">
        <v>4521.6147846542008</v>
      </c>
      <c r="BN33" s="45">
        <v>4207.802544973456</v>
      </c>
      <c r="BO33" s="45">
        <v>4864.0826366715464</v>
      </c>
      <c r="BP33" s="45">
        <v>11725.020072058867</v>
      </c>
      <c r="BQ33" s="45">
        <v>6956.1707439065458</v>
      </c>
      <c r="BR33" s="45">
        <v>8127.0279978290228</v>
      </c>
      <c r="BS33" s="45">
        <v>5568.5663728554209</v>
      </c>
      <c r="BT33" s="45">
        <v>7294.5380808895807</v>
      </c>
      <c r="BU33" s="45">
        <v>4875.8656900157875</v>
      </c>
      <c r="BV33" s="45">
        <v>6120.5108355687671</v>
      </c>
      <c r="BW33" s="45">
        <v>4487.8318314042117</v>
      </c>
      <c r="BX33" s="45">
        <v>4821.9438344029186</v>
      </c>
      <c r="BY33" s="45">
        <v>4502.6709346123453</v>
      </c>
      <c r="BZ33" s="45">
        <v>3716.4847311681624</v>
      </c>
      <c r="CA33" s="45">
        <v>2254.5942160738869</v>
      </c>
      <c r="CB33" s="45">
        <v>6851.180957063656</v>
      </c>
      <c r="CC33" s="45">
        <v>14251.097677476451</v>
      </c>
      <c r="CD33" s="45">
        <v>10062.960779252222</v>
      </c>
      <c r="CE33" s="45">
        <v>10427.253514126844</v>
      </c>
      <c r="CF33" s="45">
        <v>5024.3782519731176</v>
      </c>
      <c r="CG33" s="45">
        <v>5183.4348574577616</v>
      </c>
      <c r="CH33" s="45">
        <v>6535.6352686941718</v>
      </c>
      <c r="CI33" s="45">
        <v>4036.060915130292</v>
      </c>
      <c r="CJ33" s="45">
        <v>4712.6959126515112</v>
      </c>
      <c r="CK33" s="45">
        <v>5033.0527225647529</v>
      </c>
      <c r="CL33" s="45">
        <v>5077.1207092157365</v>
      </c>
      <c r="CM33" s="45">
        <v>4332.1537824881907</v>
      </c>
      <c r="CN33" s="45">
        <v>6670.766530311681</v>
      </c>
      <c r="CO33" s="45">
        <v>5832.9106477808245</v>
      </c>
      <c r="CP33" s="45">
        <v>5713.6864038141493</v>
      </c>
      <c r="CQ33" s="45">
        <v>6467.5868687786051</v>
      </c>
      <c r="CR33" s="45">
        <v>5391.708868791985</v>
      </c>
      <c r="CS33" s="45">
        <v>4668.4694595716501</v>
      </c>
      <c r="CT33" s="45">
        <v>8635.0455538140195</v>
      </c>
      <c r="CU33" s="45">
        <v>8325.0471348311548</v>
      </c>
      <c r="CV33" s="45">
        <v>7238.007611014601</v>
      </c>
      <c r="CW33" s="45">
        <v>4360.0981029058876</v>
      </c>
      <c r="CX33" s="45">
        <v>4077.9444294453042</v>
      </c>
      <c r="CY33" s="45">
        <v>4696.2954403931535</v>
      </c>
      <c r="CZ33" s="45">
        <v>6116.0979692707633</v>
      </c>
      <c r="DA33" s="45">
        <v>6503.1990375482364</v>
      </c>
      <c r="DB33" s="45">
        <v>5345.2662736835637</v>
      </c>
      <c r="DC33" s="45">
        <v>5067.6575021615872</v>
      </c>
      <c r="DD33" s="45">
        <v>5705.0600777283462</v>
      </c>
      <c r="DE33" s="45">
        <v>4333.3991847571024</v>
      </c>
      <c r="DF33" s="45">
        <v>6977.7345248838383</v>
      </c>
      <c r="DG33" s="45">
        <v>6761.227678928376</v>
      </c>
      <c r="DH33" s="45">
        <v>8369.2910213301129</v>
      </c>
      <c r="DI33" s="45">
        <v>3877.0899333838647</v>
      </c>
      <c r="DJ33" s="45">
        <v>4427.0701838514478</v>
      </c>
      <c r="DK33" s="45">
        <v>3915.4492298699743</v>
      </c>
      <c r="DL33" s="45">
        <v>5298.7897028252255</v>
      </c>
      <c r="DM33" s="45">
        <v>5715.6740005339589</v>
      </c>
      <c r="DN33" s="45">
        <v>5200.2418955187886</v>
      </c>
      <c r="DO33" s="45">
        <v>5694.873116934381</v>
      </c>
      <c r="DP33" s="45">
        <v>4862.4043795769658</v>
      </c>
      <c r="DQ33" s="45">
        <v>5003.4588497006253</v>
      </c>
      <c r="DR33" s="45">
        <v>6762.130593982909</v>
      </c>
      <c r="DS33" s="45">
        <v>6714.3576317119805</v>
      </c>
      <c r="DT33" s="45">
        <v>6787.8059444779619</v>
      </c>
      <c r="DU33" s="45">
        <v>4038.6815532122714</v>
      </c>
      <c r="DV33" s="45">
        <v>3875.2354113365577</v>
      </c>
      <c r="DW33" s="45">
        <v>3774.1901237482843</v>
      </c>
      <c r="DX33" s="45">
        <v>5624.2774703782152</v>
      </c>
      <c r="DY33" s="45">
        <v>6038.721924311556</v>
      </c>
      <c r="DZ33" s="45">
        <v>4500.3447152345298</v>
      </c>
      <c r="EA33" s="45">
        <v>5413.9663325180145</v>
      </c>
      <c r="EB33" s="45">
        <v>4620.5793073441982</v>
      </c>
      <c r="EC33" s="45">
        <v>4530.5313743289289</v>
      </c>
      <c r="ED33" s="45">
        <v>6705.6881330039832</v>
      </c>
      <c r="EE33" s="45">
        <v>6712.7754454872165</v>
      </c>
      <c r="EF33" s="45">
        <v>6844.1366353848352</v>
      </c>
      <c r="EG33" s="45">
        <v>3844.5273083706902</v>
      </c>
      <c r="EH33" s="45">
        <v>3769.8073986472359</v>
      </c>
      <c r="EI33" s="45">
        <v>3561.6313533037428</v>
      </c>
      <c r="EJ33" s="45">
        <v>5728.2338322512878</v>
      </c>
      <c r="EK33" s="45">
        <v>5167.8398662858299</v>
      </c>
      <c r="EL33" s="45">
        <v>5031.9450386259068</v>
      </c>
      <c r="EM33" s="45">
        <v>5288.1561131043409</v>
      </c>
      <c r="EN33" s="45">
        <v>4813.0124255971705</v>
      </c>
      <c r="EO33" s="45">
        <v>5249.0919099657349</v>
      </c>
      <c r="EP33" s="45">
        <v>6372.6504397048184</v>
      </c>
      <c r="EQ33" s="45">
        <v>7140.7357181870257</v>
      </c>
      <c r="ER33" s="45">
        <v>7167.0261550744472</v>
      </c>
      <c r="ES33" s="45">
        <v>3475.3658717811563</v>
      </c>
      <c r="ET33" s="45">
        <v>3226.242949317174</v>
      </c>
      <c r="EU33" s="45">
        <v>10729.007267381421</v>
      </c>
      <c r="EV33" s="45">
        <v>4944.7368388318428</v>
      </c>
      <c r="EW33" s="45">
        <v>4816.9833521443616</v>
      </c>
      <c r="EX33" s="45">
        <v>4997.4098233362674</v>
      </c>
      <c r="EY33" s="45">
        <v>4138.5562552662122</v>
      </c>
      <c r="EZ33" s="45">
        <v>3438.8486872850794</v>
      </c>
      <c r="FA33" s="45">
        <v>4713.6640332953102</v>
      </c>
      <c r="FB33" s="45">
        <v>5873.012233159855</v>
      </c>
      <c r="FC33" s="45">
        <v>10980.157580782803</v>
      </c>
      <c r="FD33" s="45">
        <v>4112.8029528080251</v>
      </c>
      <c r="FE33" s="45">
        <v>2756.2916932516559</v>
      </c>
      <c r="FF33" s="45">
        <v>3400.5944515482802</v>
      </c>
      <c r="FG33" s="45">
        <v>3202.690471887121</v>
      </c>
      <c r="FH33" s="45">
        <v>2365.7031410191826</v>
      </c>
      <c r="FI33" s="45">
        <v>2708.3180684199997</v>
      </c>
    </row>
    <row r="34" spans="1:165" ht="15.75" x14ac:dyDescent="0.25">
      <c r="A34" s="24" t="s">
        <v>391</v>
      </c>
      <c r="B34" s="45">
        <v>16.609567712399279</v>
      </c>
      <c r="C34" s="45">
        <v>15.410979834041047</v>
      </c>
      <c r="D34" s="45">
        <v>18.75228187999517</v>
      </c>
      <c r="E34" s="45">
        <v>34.046276248227791</v>
      </c>
      <c r="F34" s="45">
        <v>18.289303330566728</v>
      </c>
      <c r="G34" s="45">
        <v>20.583690409273231</v>
      </c>
      <c r="H34" s="45">
        <v>29.309821675079753</v>
      </c>
      <c r="I34" s="45">
        <v>22.01666013295015</v>
      </c>
      <c r="J34" s="45">
        <v>16.746929630903356</v>
      </c>
      <c r="K34" s="45">
        <v>20.85725456063463</v>
      </c>
      <c r="L34" s="45">
        <v>22.398005549372918</v>
      </c>
      <c r="M34" s="45">
        <v>28.550006969476058</v>
      </c>
      <c r="N34" s="45">
        <v>22.65170302825743</v>
      </c>
      <c r="O34" s="45">
        <v>20.235270933768941</v>
      </c>
      <c r="P34" s="45">
        <v>25.724066037996192</v>
      </c>
      <c r="Q34" s="45">
        <v>27.563677518371829</v>
      </c>
      <c r="R34" s="45">
        <v>21.582252655509969</v>
      </c>
      <c r="S34" s="45">
        <v>31.104490754730385</v>
      </c>
      <c r="T34" s="45">
        <v>35.968252026760972</v>
      </c>
      <c r="U34" s="45">
        <v>29.527828656371117</v>
      </c>
      <c r="V34" s="45">
        <v>20.492391757071065</v>
      </c>
      <c r="W34" s="45">
        <v>24.431335673555619</v>
      </c>
      <c r="X34" s="45">
        <v>37.994785914797085</v>
      </c>
      <c r="Y34" s="45">
        <v>31.555309790425806</v>
      </c>
      <c r="Z34" s="45">
        <v>20.713818898049155</v>
      </c>
      <c r="AA34" s="45">
        <v>16.747874528484168</v>
      </c>
      <c r="AB34" s="45">
        <v>25.162403143022242</v>
      </c>
      <c r="AC34" s="45">
        <v>21.353139293584821</v>
      </c>
      <c r="AD34" s="45">
        <v>22.779371606654525</v>
      </c>
      <c r="AE34" s="45">
        <v>26.963438799066459</v>
      </c>
      <c r="AF34" s="45">
        <v>25.940131982339725</v>
      </c>
      <c r="AG34" s="45">
        <v>24.556858195405962</v>
      </c>
      <c r="AH34" s="45">
        <v>26.114473603222187</v>
      </c>
      <c r="AI34" s="45">
        <v>29.847380378862546</v>
      </c>
      <c r="AJ34" s="45">
        <v>38.39074810694531</v>
      </c>
      <c r="AK34" s="45">
        <v>44.148700864297425</v>
      </c>
      <c r="AL34" s="45">
        <v>25.911704220531931</v>
      </c>
      <c r="AM34" s="45">
        <v>38.501828255347426</v>
      </c>
      <c r="AN34" s="45">
        <v>28.112707853372623</v>
      </c>
      <c r="AO34" s="45">
        <v>26.004498183635537</v>
      </c>
      <c r="AP34" s="45">
        <v>29.654456199974959</v>
      </c>
      <c r="AQ34" s="45">
        <v>34.868461157715046</v>
      </c>
      <c r="AR34" s="45">
        <v>29.927074414883936</v>
      </c>
      <c r="AS34" s="45">
        <v>19.766968247976124</v>
      </c>
      <c r="AT34" s="45">
        <v>23.54715574093909</v>
      </c>
      <c r="AU34" s="45">
        <v>21.622373222284882</v>
      </c>
      <c r="AV34" s="45">
        <v>28.308630521194637</v>
      </c>
      <c r="AW34" s="45">
        <v>24.848910684038977</v>
      </c>
      <c r="AX34" s="45">
        <v>26.971467698486471</v>
      </c>
      <c r="AY34" s="45">
        <v>25.084317867688963</v>
      </c>
      <c r="AZ34" s="45">
        <v>25.812332550924854</v>
      </c>
      <c r="BA34" s="45">
        <v>22.062861684656056</v>
      </c>
      <c r="BB34" s="45">
        <v>24.171753432596685</v>
      </c>
      <c r="BC34" s="45">
        <v>27.817322606963526</v>
      </c>
      <c r="BD34" s="45">
        <v>20.409728213705439</v>
      </c>
      <c r="BE34" s="45">
        <v>23.249303535045726</v>
      </c>
      <c r="BF34" s="45">
        <v>21.612366568871426</v>
      </c>
      <c r="BG34" s="45">
        <v>21.551534288306733</v>
      </c>
      <c r="BH34" s="45">
        <v>27.807559056138125</v>
      </c>
      <c r="BI34" s="45">
        <v>22.652780701609736</v>
      </c>
      <c r="BJ34" s="45">
        <v>17.953676481202937</v>
      </c>
      <c r="BK34" s="45">
        <v>29.611127335657031</v>
      </c>
      <c r="BL34" s="45">
        <v>25.361843168578346</v>
      </c>
      <c r="BM34" s="45">
        <v>25.596940594632404</v>
      </c>
      <c r="BN34" s="45">
        <v>26.751642929904509</v>
      </c>
      <c r="BO34" s="45">
        <v>29.815302310363517</v>
      </c>
      <c r="BP34" s="45">
        <v>30.37340006720715</v>
      </c>
      <c r="BQ34" s="45">
        <v>27.793206904316623</v>
      </c>
      <c r="BR34" s="45">
        <v>26.716321008029713</v>
      </c>
      <c r="BS34" s="45">
        <v>25.458966940721353</v>
      </c>
      <c r="BT34" s="45">
        <v>30.302065331811793</v>
      </c>
      <c r="BU34" s="45">
        <v>23.883318583440488</v>
      </c>
      <c r="BV34" s="45">
        <v>20.772057938357875</v>
      </c>
      <c r="BW34" s="45">
        <v>35.177308971941763</v>
      </c>
      <c r="BX34" s="45">
        <v>26.248998732212357</v>
      </c>
      <c r="BY34" s="45">
        <v>21.195445529106895</v>
      </c>
      <c r="BZ34" s="45">
        <v>19.754610812606558</v>
      </c>
      <c r="CA34" s="45">
        <v>29.464763317276393</v>
      </c>
      <c r="CB34" s="45">
        <v>22.616235988234202</v>
      </c>
      <c r="CC34" s="45">
        <v>19.495120637314482</v>
      </c>
      <c r="CD34" s="45">
        <v>22.418994410269367</v>
      </c>
      <c r="CE34" s="45">
        <v>20.13205302709294</v>
      </c>
      <c r="CF34" s="45">
        <v>24.897894128243564</v>
      </c>
      <c r="CG34" s="45">
        <v>21.172358626626043</v>
      </c>
      <c r="CH34" s="45">
        <v>23.33240884182425</v>
      </c>
      <c r="CI34" s="45">
        <v>53.22285858289996</v>
      </c>
      <c r="CJ34" s="45">
        <v>24.334979537062718</v>
      </c>
      <c r="CK34" s="45">
        <v>17.61425677428749</v>
      </c>
      <c r="CL34" s="45">
        <v>18.569536381091751</v>
      </c>
      <c r="CM34" s="45">
        <v>27.089307654044873</v>
      </c>
      <c r="CN34" s="45">
        <v>20.894984335013756</v>
      </c>
      <c r="CO34" s="45">
        <v>20.617924957938186</v>
      </c>
      <c r="CP34" s="45">
        <v>16.628843022852006</v>
      </c>
      <c r="CQ34" s="45">
        <v>23.37245954447781</v>
      </c>
      <c r="CR34" s="45">
        <v>26.188690273370451</v>
      </c>
      <c r="CS34" s="45">
        <v>20.051862626308488</v>
      </c>
      <c r="CT34" s="45">
        <v>17.598683098785667</v>
      </c>
      <c r="CU34" s="45">
        <v>38.005531907758133</v>
      </c>
      <c r="CV34" s="45">
        <v>28.553704833945503</v>
      </c>
      <c r="CW34" s="45">
        <v>23.767166844481412</v>
      </c>
      <c r="CX34" s="45">
        <v>17.035589339246094</v>
      </c>
      <c r="CY34" s="45">
        <v>21.719217079441719</v>
      </c>
      <c r="CZ34" s="45">
        <v>15.771317925883432</v>
      </c>
      <c r="DA34" s="45">
        <v>15.286254908346354</v>
      </c>
      <c r="DB34" s="45">
        <v>16.705859742646393</v>
      </c>
      <c r="DC34" s="45">
        <v>16.731892382988772</v>
      </c>
      <c r="DD34" s="45">
        <v>22.083758709976436</v>
      </c>
      <c r="DE34" s="45">
        <v>17.107589319224303</v>
      </c>
      <c r="DF34" s="45">
        <v>19.199305123866829</v>
      </c>
      <c r="DG34" s="45">
        <v>30.18623317474286</v>
      </c>
      <c r="DH34" s="45">
        <v>17.381155245948722</v>
      </c>
      <c r="DI34" s="45">
        <v>15.372661082634558</v>
      </c>
      <c r="DJ34" s="45">
        <v>16.48760736168753</v>
      </c>
      <c r="DK34" s="45">
        <v>21.754226978275426</v>
      </c>
      <c r="DL34" s="45">
        <v>14.869381142120041</v>
      </c>
      <c r="DM34" s="45">
        <v>15.425373658170086</v>
      </c>
      <c r="DN34" s="45">
        <v>16.019694005202918</v>
      </c>
      <c r="DO34" s="45">
        <v>14.678727346947403</v>
      </c>
      <c r="DP34" s="45">
        <v>22.546954551122287</v>
      </c>
      <c r="DQ34" s="45">
        <v>14.743490832266609</v>
      </c>
      <c r="DR34" s="45">
        <v>25.316254721636088</v>
      </c>
      <c r="DS34" s="45">
        <v>15.154398499467099</v>
      </c>
      <c r="DT34" s="45">
        <v>15.045738508995747</v>
      </c>
      <c r="DU34" s="45">
        <v>14.564576478957605</v>
      </c>
      <c r="DV34" s="45">
        <v>14.769916085227507</v>
      </c>
      <c r="DW34" s="45">
        <v>20.658108392065753</v>
      </c>
      <c r="DX34" s="45">
        <v>14.652578425480778</v>
      </c>
      <c r="DY34" s="45">
        <v>14.484861303650506</v>
      </c>
      <c r="DZ34" s="45">
        <v>13.993905902579993</v>
      </c>
      <c r="EA34" s="45">
        <v>13.635063228239765</v>
      </c>
      <c r="EB34" s="45">
        <v>20.397992101414594</v>
      </c>
      <c r="EC34" s="45">
        <v>0</v>
      </c>
      <c r="ED34" s="45">
        <v>13.516010484334942</v>
      </c>
      <c r="EE34" s="45">
        <v>17.223128194951865</v>
      </c>
      <c r="EF34" s="45">
        <v>14.768938296489404</v>
      </c>
      <c r="EG34" s="45">
        <v>13.857429803055997</v>
      </c>
      <c r="EH34" s="45">
        <v>13.672993576230738</v>
      </c>
      <c r="EI34" s="45">
        <v>13.863328003837447</v>
      </c>
      <c r="EJ34" s="45">
        <v>20.623966480058883</v>
      </c>
      <c r="EK34" s="45">
        <v>13.569801659379953</v>
      </c>
      <c r="EL34" s="45">
        <v>14.292520293649192</v>
      </c>
      <c r="EM34" s="45">
        <v>13.485984750821316</v>
      </c>
      <c r="EN34" s="45">
        <v>13.327678758276139</v>
      </c>
      <c r="EO34" s="45">
        <v>19.728579721990886</v>
      </c>
      <c r="EP34" s="45">
        <v>13.299799065550921</v>
      </c>
      <c r="EQ34" s="45">
        <v>13.36179992950718</v>
      </c>
      <c r="ER34" s="45">
        <v>17.523941285653429</v>
      </c>
      <c r="ES34" s="45">
        <v>14.119319229450328</v>
      </c>
      <c r="ET34" s="45">
        <v>13.336754035730518</v>
      </c>
      <c r="EU34" s="45">
        <v>13.111124806052718</v>
      </c>
      <c r="EV34" s="45">
        <v>19.526857782898631</v>
      </c>
      <c r="EW34" s="45">
        <v>13.285271493297666</v>
      </c>
      <c r="EX34" s="45">
        <v>13.166443313222144</v>
      </c>
      <c r="EY34" s="45">
        <v>12.961577420858127</v>
      </c>
      <c r="EZ34" s="45">
        <v>12.698509881375628</v>
      </c>
      <c r="FA34" s="45">
        <v>18.779616143888056</v>
      </c>
      <c r="FB34" s="45">
        <v>12.466027346785628</v>
      </c>
      <c r="FC34" s="45">
        <v>15.630022776717892</v>
      </c>
      <c r="FD34" s="45">
        <v>12.572751664182812</v>
      </c>
      <c r="FE34" s="45">
        <v>12.467824838308349</v>
      </c>
      <c r="FF34" s="45">
        <v>12.12766163667964</v>
      </c>
      <c r="FG34" s="45">
        <v>12.283549177666647</v>
      </c>
      <c r="FH34" s="45">
        <v>17.900655315155948</v>
      </c>
      <c r="FI34" s="45">
        <v>12.202869529999999</v>
      </c>
    </row>
    <row r="35" spans="1:165"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1901.7132065564608</v>
      </c>
      <c r="U35" s="45">
        <v>0</v>
      </c>
      <c r="V35" s="45">
        <v>0</v>
      </c>
      <c r="W35" s="45">
        <v>1775.9022866333435</v>
      </c>
      <c r="X35" s="45">
        <v>0</v>
      </c>
      <c r="Y35" s="45">
        <v>0</v>
      </c>
      <c r="Z35" s="45">
        <v>0</v>
      </c>
      <c r="AA35" s="45">
        <v>736.64474253840888</v>
      </c>
      <c r="AB35" s="45">
        <v>252.80294532249923</v>
      </c>
      <c r="AC35" s="45">
        <v>-728.67997430303512</v>
      </c>
      <c r="AD35" s="45">
        <v>2236.7239120582021</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2357.3411536270492</v>
      </c>
      <c r="BS35" s="45">
        <v>0</v>
      </c>
      <c r="BT35" s="45">
        <v>0</v>
      </c>
      <c r="BU35" s="45">
        <v>0</v>
      </c>
      <c r="BV35" s="45">
        <v>0</v>
      </c>
      <c r="BW35" s="45">
        <v>0</v>
      </c>
      <c r="BX35" s="45">
        <v>0</v>
      </c>
      <c r="BY35" s="45">
        <v>2245.9103070454835</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3613.354778105976</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1135.0802224949525</v>
      </c>
      <c r="ET35" s="45">
        <v>1037.0608397829669</v>
      </c>
      <c r="EU35" s="45">
        <v>21710.644878652412</v>
      </c>
      <c r="EV35" s="45">
        <v>20114.092445502363</v>
      </c>
      <c r="EW35" s="45">
        <v>16709.327488102746</v>
      </c>
      <c r="EX35" s="45">
        <v>21070.118470154765</v>
      </c>
      <c r="EY35" s="45">
        <v>3907.9671735146449</v>
      </c>
      <c r="EZ35" s="45">
        <v>131.66904874178343</v>
      </c>
      <c r="FA35" s="45">
        <v>0.44416693351523845</v>
      </c>
      <c r="FB35" s="45">
        <v>0</v>
      </c>
      <c r="FC35" s="45">
        <v>0</v>
      </c>
      <c r="FD35" s="45">
        <v>0</v>
      </c>
      <c r="FE35" s="45">
        <v>0</v>
      </c>
      <c r="FF35" s="45">
        <v>0</v>
      </c>
      <c r="FG35" s="45">
        <v>0</v>
      </c>
      <c r="FH35" s="45">
        <v>0</v>
      </c>
      <c r="FI35" s="45">
        <v>0</v>
      </c>
    </row>
    <row r="36" spans="1:165"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0.34281935577593547</v>
      </c>
      <c r="P36" s="45">
        <v>0</v>
      </c>
      <c r="Q36" s="45">
        <v>0</v>
      </c>
      <c r="R36" s="45">
        <v>0</v>
      </c>
      <c r="S36" s="45">
        <v>0</v>
      </c>
      <c r="T36" s="45">
        <v>0</v>
      </c>
      <c r="U36" s="45">
        <v>0</v>
      </c>
      <c r="V36" s="45">
        <v>0</v>
      </c>
      <c r="W36" s="45">
        <v>0</v>
      </c>
      <c r="X36" s="45">
        <v>0</v>
      </c>
      <c r="Y36" s="45">
        <v>35.22843980520647</v>
      </c>
      <c r="Z36" s="45">
        <v>0</v>
      </c>
      <c r="AA36" s="45">
        <v>50.783910132349632</v>
      </c>
      <c r="AB36" s="45">
        <v>81.39684479448205</v>
      </c>
      <c r="AC36" s="45">
        <v>50.6324603160243</v>
      </c>
      <c r="AD36" s="45">
        <v>48.998613114155802</v>
      </c>
      <c r="AE36" s="45">
        <v>48.015179264270564</v>
      </c>
      <c r="AF36" s="45">
        <v>56.874643604912329</v>
      </c>
      <c r="AG36" s="45">
        <v>40.923107516396122</v>
      </c>
      <c r="AH36" s="45">
        <v>70.276687838847963</v>
      </c>
      <c r="AI36" s="45">
        <v>48.554960842216339</v>
      </c>
      <c r="AJ36" s="45">
        <v>45.9893367573397</v>
      </c>
      <c r="AK36" s="45">
        <v>29.466962725094891</v>
      </c>
      <c r="AL36" s="45">
        <v>94.349660776232142</v>
      </c>
      <c r="AM36" s="45">
        <v>55.219464788550738</v>
      </c>
      <c r="AN36" s="45">
        <v>37.063979734627175</v>
      </c>
      <c r="AO36" s="45">
        <v>72.813790628469377</v>
      </c>
      <c r="AP36" s="45">
        <v>53.992914753286087</v>
      </c>
      <c r="AQ36" s="45">
        <v>55.33538450353722</v>
      </c>
      <c r="AR36" s="45">
        <v>56.626819392440439</v>
      </c>
      <c r="AS36" s="45">
        <v>37.212889931680976</v>
      </c>
      <c r="AT36" s="45">
        <v>37.527490349841578</v>
      </c>
      <c r="AU36" s="45">
        <v>45.794298525393259</v>
      </c>
      <c r="AV36" s="45">
        <v>52.241857452229681</v>
      </c>
      <c r="AW36" s="45">
        <v>30.365248757169784</v>
      </c>
      <c r="AX36" s="45">
        <v>77.600718450193995</v>
      </c>
      <c r="AY36" s="45">
        <v>59.494617508734102</v>
      </c>
      <c r="AZ36" s="45">
        <v>56.884689333295889</v>
      </c>
      <c r="BA36" s="45">
        <v>45.983032189757772</v>
      </c>
      <c r="BB36" s="45">
        <v>49.378384493827049</v>
      </c>
      <c r="BC36" s="45">
        <v>46.733855317815674</v>
      </c>
      <c r="BD36" s="45">
        <v>50.588651762973242</v>
      </c>
      <c r="BE36" s="45">
        <v>42.12058723914263</v>
      </c>
      <c r="BF36" s="45">
        <v>50.534997252603439</v>
      </c>
      <c r="BG36" s="45">
        <v>42.575771788722022</v>
      </c>
      <c r="BH36" s="45">
        <v>47.530060542166126</v>
      </c>
      <c r="BI36" s="45">
        <v>17.459681963508825</v>
      </c>
      <c r="BJ36" s="45">
        <v>58.958145058529929</v>
      </c>
      <c r="BK36" s="45">
        <v>60.170690880231945</v>
      </c>
      <c r="BL36" s="45">
        <v>34.445982557492606</v>
      </c>
      <c r="BM36" s="45">
        <v>46.581843456763359</v>
      </c>
      <c r="BN36" s="45">
        <v>44.415503439938426</v>
      </c>
      <c r="BO36" s="45">
        <v>43.73519869860317</v>
      </c>
      <c r="BP36" s="45">
        <v>43.83081951231884</v>
      </c>
      <c r="BQ36" s="45">
        <v>43.872481142236211</v>
      </c>
      <c r="BR36" s="45">
        <v>45.222665986367979</v>
      </c>
      <c r="BS36" s="45">
        <v>45.996150369793902</v>
      </c>
      <c r="BT36" s="45">
        <v>23.780846860510341</v>
      </c>
      <c r="BU36" s="45">
        <v>40.979223314824957</v>
      </c>
      <c r="BV36" s="45">
        <v>54.911153662379824</v>
      </c>
      <c r="BW36" s="45">
        <v>72.600516892962474</v>
      </c>
      <c r="BX36" s="45">
        <v>56.019616087107877</v>
      </c>
      <c r="BY36" s="45">
        <v>52.834161807342213</v>
      </c>
      <c r="BZ36" s="45">
        <v>56.889593908529008</v>
      </c>
      <c r="CA36" s="45">
        <v>61.13120774578308</v>
      </c>
      <c r="CB36" s="45">
        <v>67.485428675260451</v>
      </c>
      <c r="CC36" s="45">
        <v>54.34615222485548</v>
      </c>
      <c r="CD36" s="45">
        <v>50.035862658029984</v>
      </c>
      <c r="CE36" s="45">
        <v>63.036389781713332</v>
      </c>
      <c r="CF36" s="45">
        <v>34.869978856158319</v>
      </c>
      <c r="CG36" s="45">
        <v>58.537362390468388</v>
      </c>
      <c r="CH36" s="45">
        <v>48.365034080229044</v>
      </c>
      <c r="CI36" s="45">
        <v>475.19251899422915</v>
      </c>
      <c r="CJ36" s="45">
        <v>61.913188874881875</v>
      </c>
      <c r="CK36" s="45">
        <v>70.377508555903489</v>
      </c>
      <c r="CL36" s="45">
        <v>77.963610212408668</v>
      </c>
      <c r="CM36" s="45">
        <v>42.850279843287851</v>
      </c>
      <c r="CN36" s="45">
        <v>74.776431699905672</v>
      </c>
      <c r="CO36" s="45">
        <v>30.19599901356678</v>
      </c>
      <c r="CP36" s="45">
        <v>48.14088064531682</v>
      </c>
      <c r="CQ36" s="45">
        <v>58.763213936369546</v>
      </c>
      <c r="CR36" s="45">
        <v>55.669847992840381</v>
      </c>
      <c r="CS36" s="45">
        <v>65.739174042341489</v>
      </c>
      <c r="CT36" s="45">
        <v>51.673896325616077</v>
      </c>
      <c r="CU36" s="45">
        <v>81.853811356727149</v>
      </c>
      <c r="CV36" s="45">
        <v>36.018920330073385</v>
      </c>
      <c r="CW36" s="45">
        <v>58.336468016354104</v>
      </c>
      <c r="CX36" s="45">
        <v>56.408736002954534</v>
      </c>
      <c r="CY36" s="45">
        <v>58.844651249726972</v>
      </c>
      <c r="CZ36" s="45">
        <v>57.215624480981617</v>
      </c>
      <c r="DA36" s="45">
        <v>57.256145752556392</v>
      </c>
      <c r="DB36" s="45">
        <v>60.037025860279662</v>
      </c>
      <c r="DC36" s="45">
        <v>55.216746729061434</v>
      </c>
      <c r="DD36" s="45">
        <v>56.172279387895507</v>
      </c>
      <c r="DE36" s="45">
        <v>85.465265442434415</v>
      </c>
      <c r="DF36" s="45">
        <v>50.658801076256232</v>
      </c>
      <c r="DG36" s="45">
        <v>63.309421554014818</v>
      </c>
      <c r="DH36" s="45">
        <v>61.463475968272846</v>
      </c>
      <c r="DI36" s="45">
        <v>61.870246587161148</v>
      </c>
      <c r="DJ36" s="45">
        <v>60.305151122306505</v>
      </c>
      <c r="DK36" s="45">
        <v>58.383120137997558</v>
      </c>
      <c r="DL36" s="45">
        <v>56.948060838409781</v>
      </c>
      <c r="DM36" s="45">
        <v>59.441448636926204</v>
      </c>
      <c r="DN36" s="45">
        <v>56.739987466203516</v>
      </c>
      <c r="DO36" s="45">
        <v>55.712980891955553</v>
      </c>
      <c r="DP36" s="45">
        <v>56.642140243028585</v>
      </c>
      <c r="DQ36" s="45">
        <v>58.434641017019437</v>
      </c>
      <c r="DR36" s="45">
        <v>52.274390600273698</v>
      </c>
      <c r="DS36" s="45">
        <v>62.374881733280418</v>
      </c>
      <c r="DT36" s="45">
        <v>62.587732320073421</v>
      </c>
      <c r="DU36" s="45">
        <v>63.40137470511192</v>
      </c>
      <c r="DV36" s="45">
        <v>62.136149859697028</v>
      </c>
      <c r="DW36" s="45">
        <v>62.352512407082628</v>
      </c>
      <c r="DX36" s="45">
        <v>59.695190179864611</v>
      </c>
      <c r="DY36" s="45">
        <v>62.531694647142835</v>
      </c>
      <c r="DZ36" s="45">
        <v>61.299692126581107</v>
      </c>
      <c r="EA36" s="45">
        <v>60.264192442378366</v>
      </c>
      <c r="EB36" s="45">
        <v>64.576632743190117</v>
      </c>
      <c r="EC36" s="45">
        <v>29.099349820189644</v>
      </c>
      <c r="ED36" s="45">
        <v>57.276352737848484</v>
      </c>
      <c r="EE36" s="45">
        <v>143.9148748664891</v>
      </c>
      <c r="EF36" s="45">
        <v>-20.183188945112388</v>
      </c>
      <c r="EG36" s="45">
        <v>61.233959001160926</v>
      </c>
      <c r="EH36" s="45">
        <v>61.673770281889524</v>
      </c>
      <c r="EI36" s="45">
        <v>62.205574450081009</v>
      </c>
      <c r="EJ36" s="45">
        <v>163.75162300316487</v>
      </c>
      <c r="EK36" s="45">
        <v>62.786863415139969</v>
      </c>
      <c r="EL36" s="45">
        <v>64.06078919989919</v>
      </c>
      <c r="EM36" s="45">
        <v>61.670796736746013</v>
      </c>
      <c r="EN36" s="45">
        <v>61.197897127294972</v>
      </c>
      <c r="EO36" s="45">
        <v>64.249369988616337</v>
      </c>
      <c r="EP36" s="45">
        <v>58.520735718681046</v>
      </c>
      <c r="EQ36" s="45">
        <v>58.701507195520854</v>
      </c>
      <c r="ER36" s="45">
        <v>60.892132655763504</v>
      </c>
      <c r="ES36" s="45">
        <v>60.730881902922057</v>
      </c>
      <c r="ET36" s="45">
        <v>65.151247541656275</v>
      </c>
      <c r="EU36" s="45">
        <v>64.800104953699218</v>
      </c>
      <c r="EV36" s="45">
        <v>62.420992891243358</v>
      </c>
      <c r="EW36" s="45">
        <v>60.426340081665479</v>
      </c>
      <c r="EX36" s="45">
        <v>59.823332079037321</v>
      </c>
      <c r="EY36" s="45">
        <v>58.911944628733551</v>
      </c>
      <c r="EZ36" s="45">
        <v>57.665715657813593</v>
      </c>
      <c r="FA36" s="45">
        <v>59.026623080306855</v>
      </c>
      <c r="FB36" s="45">
        <v>56.532100452769143</v>
      </c>
      <c r="FC36" s="45">
        <v>57.297011358849637</v>
      </c>
      <c r="FD36" s="45">
        <v>79.545397529024157</v>
      </c>
      <c r="FE36" s="45">
        <v>55.977917829247147</v>
      </c>
      <c r="FF36" s="45">
        <v>58.129705147953601</v>
      </c>
      <c r="FG36" s="45">
        <v>52.286358393733515</v>
      </c>
      <c r="FH36" s="45">
        <v>61.701408378684178</v>
      </c>
      <c r="FI36" s="45">
        <v>55.259002199999983</v>
      </c>
    </row>
    <row r="37" spans="1:165" ht="15.75" x14ac:dyDescent="0.25">
      <c r="A37" s="24" t="s">
        <v>394</v>
      </c>
      <c r="B37" s="45">
        <v>0</v>
      </c>
      <c r="C37" s="45">
        <v>4810.7921205965631</v>
      </c>
      <c r="D37" s="45">
        <v>3069.2866625352185</v>
      </c>
      <c r="E37" s="45">
        <v>2801.0587027640104</v>
      </c>
      <c r="F37" s="45">
        <v>2795.9101488391052</v>
      </c>
      <c r="G37" s="45">
        <v>2792.3649644445286</v>
      </c>
      <c r="H37" s="45">
        <v>2790.2682887159872</v>
      </c>
      <c r="I37" s="45">
        <v>2809.4652817830311</v>
      </c>
      <c r="J37" s="45">
        <v>2316.9521411531468</v>
      </c>
      <c r="K37" s="45">
        <v>3293.3013650240305</v>
      </c>
      <c r="L37" s="45">
        <v>2800.0343423161498</v>
      </c>
      <c r="M37" s="45">
        <v>2215.3364958657794</v>
      </c>
      <c r="N37" s="45">
        <v>3044.1805908034198</v>
      </c>
      <c r="O37" s="45">
        <v>3385.9813471767993</v>
      </c>
      <c r="P37" s="45">
        <v>3192.7916425839312</v>
      </c>
      <c r="Q37" s="45">
        <v>3170.6192980577171</v>
      </c>
      <c r="R37" s="45">
        <v>3165.3286256834722</v>
      </c>
      <c r="S37" s="45">
        <v>2612.2992999968719</v>
      </c>
      <c r="T37" s="45">
        <v>3740.9777455741864</v>
      </c>
      <c r="U37" s="45">
        <v>2596.9272031824339</v>
      </c>
      <c r="V37" s="45">
        <v>3175.2806972738686</v>
      </c>
      <c r="W37" s="45">
        <v>3175.1726764799178</v>
      </c>
      <c r="X37" s="45">
        <v>3199.8295984951374</v>
      </c>
      <c r="Y37" s="45">
        <v>2634.3454649265591</v>
      </c>
      <c r="Z37" s="45">
        <v>3862.4625326998416</v>
      </c>
      <c r="AA37" s="45">
        <v>3654.2484968721542</v>
      </c>
      <c r="AB37" s="45">
        <v>3606.0224393379917</v>
      </c>
      <c r="AC37" s="45">
        <v>3553.8791841144557</v>
      </c>
      <c r="AD37" s="45">
        <v>3502.0044490856858</v>
      </c>
      <c r="AE37" s="45">
        <v>3560.4190451455947</v>
      </c>
      <c r="AF37" s="45">
        <v>3627.5457867153746</v>
      </c>
      <c r="AG37" s="45">
        <v>3564.2262372364362</v>
      </c>
      <c r="AH37" s="45">
        <v>3560.3075296843767</v>
      </c>
      <c r="AI37" s="45">
        <v>3593.9311733180493</v>
      </c>
      <c r="AJ37" s="45">
        <v>3551.1930883572008</v>
      </c>
      <c r="AK37" s="45">
        <v>2887.4386774959985</v>
      </c>
      <c r="AL37" s="45">
        <v>4339.9389444410635</v>
      </c>
      <c r="AM37" s="45">
        <v>3713.4673649487099</v>
      </c>
      <c r="AN37" s="45">
        <v>3015.4781231844404</v>
      </c>
      <c r="AO37" s="45">
        <v>4506.8044294546989</v>
      </c>
      <c r="AP37" s="45">
        <v>3712.1208773564604</v>
      </c>
      <c r="AQ37" s="45">
        <v>3745.4381046373364</v>
      </c>
      <c r="AR37" s="45">
        <v>3748.4384863041641</v>
      </c>
      <c r="AS37" s="45">
        <v>3733.3344639038974</v>
      </c>
      <c r="AT37" s="45">
        <v>3739.0872413986831</v>
      </c>
      <c r="AU37" s="45">
        <v>3727.0008174530121</v>
      </c>
      <c r="AV37" s="45">
        <v>3718.2179173412569</v>
      </c>
      <c r="AW37" s="45">
        <v>2980.0867065223774</v>
      </c>
      <c r="AX37" s="45">
        <v>4802.1499436663089</v>
      </c>
      <c r="AY37" s="45">
        <v>4186.5341250464444</v>
      </c>
      <c r="AZ37" s="45">
        <v>4218.8004804850943</v>
      </c>
      <c r="BA37" s="45">
        <v>4243.6731747432532</v>
      </c>
      <c r="BB37" s="45">
        <v>4202.1791166214662</v>
      </c>
      <c r="BC37" s="45">
        <v>4218.822267507071</v>
      </c>
      <c r="BD37" s="45">
        <v>4211.7673425927551</v>
      </c>
      <c r="BE37" s="45">
        <v>4198.7598584720881</v>
      </c>
      <c r="BF37" s="45">
        <v>4196.4569043959009</v>
      </c>
      <c r="BG37" s="45">
        <v>4190.318828392632</v>
      </c>
      <c r="BH37" s="45">
        <v>4203.2116595819616</v>
      </c>
      <c r="BI37" s="45">
        <v>2823.2886637748106</v>
      </c>
      <c r="BJ37" s="45">
        <v>5704.8320012237682</v>
      </c>
      <c r="BK37" s="45">
        <v>5103.5698761102267</v>
      </c>
      <c r="BL37" s="45">
        <v>3849.4495794511295</v>
      </c>
      <c r="BM37" s="45">
        <v>4537.4447229700982</v>
      </c>
      <c r="BN37" s="45">
        <v>4492.4162847616662</v>
      </c>
      <c r="BO37" s="45">
        <v>4489.2342949770436</v>
      </c>
      <c r="BP37" s="45">
        <v>4504.448699908171</v>
      </c>
      <c r="BQ37" s="45">
        <v>4499.4758260223352</v>
      </c>
      <c r="BR37" s="45">
        <v>4541.4564263631064</v>
      </c>
      <c r="BS37" s="45">
        <v>4535.259281614547</v>
      </c>
      <c r="BT37" s="45">
        <v>3509.3607057537224</v>
      </c>
      <c r="BU37" s="45">
        <v>3995.3584143854696</v>
      </c>
      <c r="BV37" s="45">
        <v>4654.3049001225299</v>
      </c>
      <c r="BW37" s="45">
        <v>4197.5056641856545</v>
      </c>
      <c r="BX37" s="45">
        <v>4740.535051873012</v>
      </c>
      <c r="BY37" s="45">
        <v>4717.98339634273</v>
      </c>
      <c r="BZ37" s="45">
        <v>4771.7871129682962</v>
      </c>
      <c r="CA37" s="45">
        <v>5292.1362354555904</v>
      </c>
      <c r="CB37" s="45">
        <v>5314.900150018193</v>
      </c>
      <c r="CC37" s="45">
        <v>4729.1929432354045</v>
      </c>
      <c r="CD37" s="45">
        <v>4670.055878673852</v>
      </c>
      <c r="CE37" s="45">
        <v>5761.1820875945941</v>
      </c>
      <c r="CF37" s="45">
        <v>3638.3231049103542</v>
      </c>
      <c r="CG37" s="45">
        <v>4760.3119604121785</v>
      </c>
      <c r="CH37" s="45">
        <v>5968.6814264711657</v>
      </c>
      <c r="CI37" s="45">
        <v>4942.1920616031302</v>
      </c>
      <c r="CJ37" s="45">
        <v>3921.7017227516494</v>
      </c>
      <c r="CK37" s="45">
        <v>5966.613247261871</v>
      </c>
      <c r="CL37" s="45">
        <v>3869.8269263407865</v>
      </c>
      <c r="CM37" s="45">
        <v>5906.0110155285784</v>
      </c>
      <c r="CN37" s="45">
        <v>4864.3117626732455</v>
      </c>
      <c r="CO37" s="45">
        <v>3734.8610968575899</v>
      </c>
      <c r="CP37" s="45">
        <v>5710.4843987751919</v>
      </c>
      <c r="CQ37" s="45">
        <v>3783.9083299258677</v>
      </c>
      <c r="CR37" s="45">
        <v>4822.7367666735427</v>
      </c>
      <c r="CS37" s="45">
        <v>4595.2686373229744</v>
      </c>
      <c r="CT37" s="45">
        <v>5015.8067279927682</v>
      </c>
      <c r="CU37" s="45">
        <v>5143.32142462915</v>
      </c>
      <c r="CV37" s="45">
        <v>5196.2641492864195</v>
      </c>
      <c r="CW37" s="45">
        <v>6280.5841515608472</v>
      </c>
      <c r="CX37" s="45">
        <v>4072.2049488201365</v>
      </c>
      <c r="CY37" s="45">
        <v>5136.6641443618782</v>
      </c>
      <c r="CZ37" s="45">
        <v>5130.8815038382509</v>
      </c>
      <c r="DA37" s="45">
        <v>5071.7474470623465</v>
      </c>
      <c r="DB37" s="45">
        <v>6216.8193450555382</v>
      </c>
      <c r="DC37" s="45">
        <v>5315.9315337670932</v>
      </c>
      <c r="DD37" s="45">
        <v>3897.9800628019616</v>
      </c>
      <c r="DE37" s="45">
        <v>6056.1918501441505</v>
      </c>
      <c r="DF37" s="45">
        <v>5307.4228158470514</v>
      </c>
      <c r="DG37" s="45">
        <v>5386.4921762284575</v>
      </c>
      <c r="DH37" s="45">
        <v>5420.1938118262678</v>
      </c>
      <c r="DI37" s="45">
        <v>5439.5400623150226</v>
      </c>
      <c r="DJ37" s="45">
        <v>5602.8636938715463</v>
      </c>
      <c r="DK37" s="45">
        <v>5475.8870900041256</v>
      </c>
      <c r="DL37" s="45">
        <v>5475.5620772702287</v>
      </c>
      <c r="DM37" s="45">
        <v>5445.2360496051469</v>
      </c>
      <c r="DN37" s="45">
        <v>5524.4964171990214</v>
      </c>
      <c r="DO37" s="45">
        <v>5473.1515127762359</v>
      </c>
      <c r="DP37" s="45">
        <v>5292.9645214844249</v>
      </c>
      <c r="DQ37" s="45">
        <v>5384.7975693039562</v>
      </c>
      <c r="DR37" s="45">
        <v>5410.1815227832185</v>
      </c>
      <c r="DS37" s="45">
        <v>5461.5202428268067</v>
      </c>
      <c r="DT37" s="45">
        <v>5693.9383169797056</v>
      </c>
      <c r="DU37" s="45">
        <v>5556.2877278682954</v>
      </c>
      <c r="DV37" s="45">
        <v>5522.9491382805436</v>
      </c>
      <c r="DW37" s="45">
        <v>5491.1430008946927</v>
      </c>
      <c r="DX37" s="45">
        <v>5407.3647717644471</v>
      </c>
      <c r="DY37" s="45">
        <v>5488.6791509914801</v>
      </c>
      <c r="DZ37" s="45">
        <v>5339.6333214822725</v>
      </c>
      <c r="EA37" s="45">
        <v>5420.1986359337943</v>
      </c>
      <c r="EB37" s="45">
        <v>5489.6333415647277</v>
      </c>
      <c r="EC37" s="45">
        <v>4264.4505016082931</v>
      </c>
      <c r="ED37" s="45">
        <v>5519.9936509477357</v>
      </c>
      <c r="EE37" s="45">
        <v>5628.4164445009628</v>
      </c>
      <c r="EF37" s="45">
        <v>5783.9491984222432</v>
      </c>
      <c r="EG37" s="45">
        <v>5641.7729278750294</v>
      </c>
      <c r="EH37" s="45">
        <v>5553.7700799300192</v>
      </c>
      <c r="EI37" s="45">
        <v>5549.1288889074876</v>
      </c>
      <c r="EJ37" s="45">
        <v>5574.594556001387</v>
      </c>
      <c r="EK37" s="45">
        <v>5558.8548581787927</v>
      </c>
      <c r="EL37" s="45">
        <v>5636.367394727823</v>
      </c>
      <c r="EM37" s="45">
        <v>5632.2193089269549</v>
      </c>
      <c r="EN37" s="45">
        <v>5837.6197229638838</v>
      </c>
      <c r="EO37" s="45">
        <v>5402.6549889254984</v>
      </c>
      <c r="EP37" s="45">
        <v>5554.7904934694561</v>
      </c>
      <c r="EQ37" s="45">
        <v>5804.9092316365604</v>
      </c>
      <c r="ER37" s="45">
        <v>5742.4566961024639</v>
      </c>
      <c r="ES37" s="45">
        <v>5877.6876107035096</v>
      </c>
      <c r="ET37" s="45">
        <v>5810.1593322700592</v>
      </c>
      <c r="EU37" s="45">
        <v>5846.3096055089827</v>
      </c>
      <c r="EV37" s="45">
        <v>5698.6334785547569</v>
      </c>
      <c r="EW37" s="45">
        <v>5680.0189746002998</v>
      </c>
      <c r="EX37" s="45">
        <v>5613.1299891801254</v>
      </c>
      <c r="EY37" s="45">
        <v>5645.9220283198738</v>
      </c>
      <c r="EZ37" s="45">
        <v>5588.7477093705656</v>
      </c>
      <c r="FA37" s="45">
        <v>5580.3968514735161</v>
      </c>
      <c r="FB37" s="45">
        <v>5697.4378137919448</v>
      </c>
      <c r="FC37" s="45">
        <v>5774.3140077223416</v>
      </c>
      <c r="FD37" s="45">
        <v>5875.5820732121565</v>
      </c>
      <c r="FE37" s="45">
        <v>5709.3442143842522</v>
      </c>
      <c r="FF37" s="45">
        <v>5851.4705632372497</v>
      </c>
      <c r="FG37" s="45">
        <v>5983.8346508155928</v>
      </c>
      <c r="FH37" s="45">
        <v>5808.2876435749704</v>
      </c>
      <c r="FI37" s="45">
        <v>5773.7125236800002</v>
      </c>
    </row>
    <row r="38" spans="1:165" ht="15.75" x14ac:dyDescent="0.25">
      <c r="A38" s="24" t="s">
        <v>395</v>
      </c>
      <c r="B38" s="45">
        <v>0</v>
      </c>
      <c r="C38" s="45">
        <v>531.06128862500896</v>
      </c>
      <c r="D38" s="45">
        <v>254.87777798863843</v>
      </c>
      <c r="E38" s="45">
        <v>487.9681302210804</v>
      </c>
      <c r="F38" s="45">
        <v>432.77193797255774</v>
      </c>
      <c r="G38" s="45">
        <v>317.5878244399882</v>
      </c>
      <c r="H38" s="45">
        <v>324.90377688582601</v>
      </c>
      <c r="I38" s="45">
        <v>364.92007077799451</v>
      </c>
      <c r="J38" s="45">
        <v>333.72574963444089</v>
      </c>
      <c r="K38" s="45">
        <v>135.26859927853997</v>
      </c>
      <c r="L38" s="45">
        <v>560.59539823052751</v>
      </c>
      <c r="M38" s="45">
        <v>76.913332336848498</v>
      </c>
      <c r="N38" s="45">
        <v>593.97743485969863</v>
      </c>
      <c r="O38" s="45">
        <v>397.59981382270053</v>
      </c>
      <c r="P38" s="45">
        <v>0</v>
      </c>
      <c r="Q38" s="45">
        <v>447.53135479257537</v>
      </c>
      <c r="R38" s="45">
        <v>892.0901099670358</v>
      </c>
      <c r="S38" s="45">
        <v>395.01212495849398</v>
      </c>
      <c r="T38" s="45">
        <v>451.00636773723573</v>
      </c>
      <c r="U38" s="45">
        <v>438.58639260986433</v>
      </c>
      <c r="V38" s="45">
        <v>348.65614071301178</v>
      </c>
      <c r="W38" s="45">
        <v>107.44432022942215</v>
      </c>
      <c r="X38" s="45">
        <v>359.81885441491767</v>
      </c>
      <c r="Y38" s="45">
        <v>530.18397429922516</v>
      </c>
      <c r="Z38" s="45">
        <v>0</v>
      </c>
      <c r="AA38" s="45">
        <v>161.17045222371561</v>
      </c>
      <c r="AB38" s="45">
        <v>610.40704989671906</v>
      </c>
      <c r="AC38" s="45">
        <v>927.15692791668573</v>
      </c>
      <c r="AD38" s="45">
        <v>372.30706467119899</v>
      </c>
      <c r="AE38" s="45">
        <v>83.423746395119821</v>
      </c>
      <c r="AF38" s="45">
        <v>668.60004732071366</v>
      </c>
      <c r="AG38" s="45">
        <v>148.70674389855333</v>
      </c>
      <c r="AH38" s="45">
        <v>348.13895627764737</v>
      </c>
      <c r="AI38" s="45">
        <v>0</v>
      </c>
      <c r="AJ38" s="45">
        <v>954.35513400617265</v>
      </c>
      <c r="AK38" s="45">
        <v>470.29942425321616</v>
      </c>
      <c r="AL38" s="45">
        <v>288.78666800148176</v>
      </c>
      <c r="AM38" s="45">
        <v>356.82365789822921</v>
      </c>
      <c r="AN38" s="45">
        <v>418.42006150857827</v>
      </c>
      <c r="AO38" s="45">
        <v>437.73059058225817</v>
      </c>
      <c r="AP38" s="45">
        <v>388.62613498339323</v>
      </c>
      <c r="AQ38" s="45">
        <v>0</v>
      </c>
      <c r="AR38" s="45">
        <v>972.26036884867574</v>
      </c>
      <c r="AS38" s="45">
        <v>268.36280809102863</v>
      </c>
      <c r="AT38" s="45">
        <v>451.6398160849912</v>
      </c>
      <c r="AU38" s="45">
        <v>390.36260583032561</v>
      </c>
      <c r="AV38" s="45">
        <v>372.39861764714249</v>
      </c>
      <c r="AW38" s="45">
        <v>543.62154317914712</v>
      </c>
      <c r="AX38" s="45">
        <v>0</v>
      </c>
      <c r="AY38" s="45">
        <v>607.63244289170871</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149.72735380303223</v>
      </c>
      <c r="BZ38" s="45">
        <v>0</v>
      </c>
      <c r="CA38" s="45">
        <v>148.44807898300289</v>
      </c>
      <c r="CB38" s="45">
        <v>148.43307937919329</v>
      </c>
      <c r="CC38" s="45">
        <v>296.12560537416027</v>
      </c>
      <c r="CD38" s="45">
        <v>147.22366983694292</v>
      </c>
      <c r="CE38" s="45">
        <v>146.60803393213573</v>
      </c>
      <c r="CF38" s="45">
        <v>0</v>
      </c>
      <c r="CG38" s="45">
        <v>289.47057287689722</v>
      </c>
      <c r="CH38" s="45">
        <v>621.3155880492435</v>
      </c>
      <c r="CI38" s="45">
        <v>701.30282820829461</v>
      </c>
      <c r="CJ38" s="45">
        <v>595.80464194515355</v>
      </c>
      <c r="CK38" s="45">
        <v>680.15327756416741</v>
      </c>
      <c r="CL38" s="45">
        <v>730.55342679567866</v>
      </c>
      <c r="CM38" s="45">
        <v>724.68651041589067</v>
      </c>
      <c r="CN38" s="45">
        <v>668.90865748584349</v>
      </c>
      <c r="CO38" s="45">
        <v>702.09328951736586</v>
      </c>
      <c r="CP38" s="45">
        <v>743.97896722138989</v>
      </c>
      <c r="CQ38" s="45">
        <v>681.67733729129361</v>
      </c>
      <c r="CR38" s="45">
        <v>653.33356357153127</v>
      </c>
      <c r="CS38" s="45">
        <v>14984.601262837978</v>
      </c>
      <c r="CT38" s="45">
        <v>606.93009213991729</v>
      </c>
      <c r="CU38" s="45">
        <v>607.43928789883796</v>
      </c>
      <c r="CV38" s="45">
        <v>479.29695008045428</v>
      </c>
      <c r="CW38" s="45">
        <v>545.86092263708258</v>
      </c>
      <c r="CX38" s="45">
        <v>618.57111586273732</v>
      </c>
      <c r="CY38" s="45">
        <v>542.41178309645386</v>
      </c>
      <c r="CZ38" s="45">
        <v>549.45030799466474</v>
      </c>
      <c r="DA38" s="45">
        <v>559.68271082589445</v>
      </c>
      <c r="DB38" s="45">
        <v>549.98110938693708</v>
      </c>
      <c r="DC38" s="45">
        <v>522.30577849401243</v>
      </c>
      <c r="DD38" s="45">
        <v>489.72421597560037</v>
      </c>
      <c r="DE38" s="45">
        <v>974.79611542220584</v>
      </c>
      <c r="DF38" s="45">
        <v>0</v>
      </c>
      <c r="DG38" s="45">
        <v>578.40712584147514</v>
      </c>
      <c r="DH38" s="45">
        <v>1012.421442351609</v>
      </c>
      <c r="DI38" s="45">
        <v>0</v>
      </c>
      <c r="DJ38" s="45">
        <v>581.08112257565119</v>
      </c>
      <c r="DK38" s="45">
        <v>496.42316696974575</v>
      </c>
      <c r="DL38" s="45">
        <v>535.5373187057836</v>
      </c>
      <c r="DM38" s="45">
        <v>540.49063307524921</v>
      </c>
      <c r="DN38" s="45">
        <v>1056.0029924586238</v>
      </c>
      <c r="DO38" s="45">
        <v>519.68537484517026</v>
      </c>
      <c r="DP38" s="45">
        <v>510.18316581343532</v>
      </c>
      <c r="DQ38" s="45">
        <v>476.24880686040507</v>
      </c>
      <c r="DR38" s="45">
        <v>551.63165150751604</v>
      </c>
      <c r="DS38" s="45">
        <v>0</v>
      </c>
      <c r="DT38" s="45">
        <v>936.21121221572253</v>
      </c>
      <c r="DU38" s="45">
        <v>0</v>
      </c>
      <c r="DV38" s="45">
        <v>1037.3959196340265</v>
      </c>
      <c r="DW38" s="45">
        <v>498.68446924405123</v>
      </c>
      <c r="DX38" s="45">
        <v>497.99265808505669</v>
      </c>
      <c r="DY38" s="45">
        <v>493.50750127518057</v>
      </c>
      <c r="DZ38" s="45">
        <v>510.95148142819505</v>
      </c>
      <c r="EA38" s="45">
        <v>434.96905621993574</v>
      </c>
      <c r="EB38" s="45">
        <v>474.15235341265532</v>
      </c>
      <c r="EC38" s="45">
        <v>445.15922994554353</v>
      </c>
      <c r="ED38" s="45">
        <v>545.37139023388522</v>
      </c>
      <c r="EE38" s="45">
        <v>0</v>
      </c>
      <c r="EF38" s="45">
        <v>1037.8547816934556</v>
      </c>
      <c r="EG38" s="45">
        <v>507.31008412254329</v>
      </c>
      <c r="EH38" s="45">
        <v>543.71419514950935</v>
      </c>
      <c r="EI38" s="45">
        <v>550.83196997614891</v>
      </c>
      <c r="EJ38" s="45">
        <v>503.82794058310452</v>
      </c>
      <c r="EK38" s="45">
        <v>550.33946354542809</v>
      </c>
      <c r="EL38" s="45">
        <v>550.55947974309481</v>
      </c>
      <c r="EM38" s="45">
        <v>459.31455031877789</v>
      </c>
      <c r="EN38" s="45">
        <v>519.55264182788881</v>
      </c>
      <c r="EO38" s="45">
        <v>204.39894137849819</v>
      </c>
      <c r="EP38" s="45">
        <v>0</v>
      </c>
      <c r="EQ38" s="45">
        <v>14.866530139194165</v>
      </c>
      <c r="ER38" s="45">
        <v>2.6795526064461188</v>
      </c>
      <c r="ES38" s="45">
        <v>0</v>
      </c>
      <c r="ET38" s="45">
        <v>14.275527643030886</v>
      </c>
      <c r="EU38" s="45">
        <v>3.1242179387520519</v>
      </c>
      <c r="EV38" s="45">
        <v>0</v>
      </c>
      <c r="EW38" s="45">
        <v>0</v>
      </c>
      <c r="EX38" s="45">
        <v>0</v>
      </c>
      <c r="EY38" s="45">
        <v>0</v>
      </c>
      <c r="EZ38" s="45">
        <v>0</v>
      </c>
      <c r="FA38" s="45">
        <v>4.3478640188054687</v>
      </c>
      <c r="FB38" s="45">
        <v>0</v>
      </c>
      <c r="FC38" s="45">
        <v>0</v>
      </c>
      <c r="FD38" s="45">
        <v>0</v>
      </c>
      <c r="FE38" s="45">
        <v>0</v>
      </c>
      <c r="FF38" s="45">
        <v>0</v>
      </c>
      <c r="FG38" s="45">
        <v>0</v>
      </c>
      <c r="FH38" s="45">
        <v>0</v>
      </c>
      <c r="FI38" s="45">
        <v>0</v>
      </c>
    </row>
    <row r="39" spans="1:165" ht="15.75" x14ac:dyDescent="0.25">
      <c r="A39" s="24" t="s">
        <v>396</v>
      </c>
      <c r="B39" s="45">
        <v>813.50213924632851</v>
      </c>
      <c r="C39" s="45">
        <v>626.26126833838953</v>
      </c>
      <c r="D39" s="45">
        <v>1245.0072324865264</v>
      </c>
      <c r="E39" s="45">
        <v>927.45552948373847</v>
      </c>
      <c r="F39" s="45">
        <v>1055.2631820380291</v>
      </c>
      <c r="G39" s="45">
        <v>1509.7874200542212</v>
      </c>
      <c r="H39" s="45">
        <v>1732.7363878080669</v>
      </c>
      <c r="I39" s="45">
        <v>1776.6565154418377</v>
      </c>
      <c r="J39" s="45">
        <v>886.41320006158878</v>
      </c>
      <c r="K39" s="45">
        <v>671.91777908172639</v>
      </c>
      <c r="L39" s="45">
        <v>821.96539139920571</v>
      </c>
      <c r="M39" s="45">
        <v>2121.6972705801527</v>
      </c>
      <c r="N39" s="45">
        <v>285.26550220386775</v>
      </c>
      <c r="O39" s="45">
        <v>282.31015668161967</v>
      </c>
      <c r="P39" s="45">
        <v>369.25901178102583</v>
      </c>
      <c r="Q39" s="45">
        <v>566.68489851709535</v>
      </c>
      <c r="R39" s="45">
        <v>459.43758144548514</v>
      </c>
      <c r="S39" s="45">
        <v>1539.9058167475951</v>
      </c>
      <c r="T39" s="45">
        <v>463.97344850129377</v>
      </c>
      <c r="U39" s="45">
        <v>486.1699932357256</v>
      </c>
      <c r="V39" s="45">
        <v>743.52216987488885</v>
      </c>
      <c r="W39" s="45">
        <v>364.38553372776749</v>
      </c>
      <c r="X39" s="45">
        <v>330.56037030484987</v>
      </c>
      <c r="Y39" s="45">
        <v>754.46317175856791</v>
      </c>
      <c r="Z39" s="45">
        <v>450.54421657615194</v>
      </c>
      <c r="AA39" s="45">
        <v>256.27611700855226</v>
      </c>
      <c r="AB39" s="45">
        <v>919.54790065174041</v>
      </c>
      <c r="AC39" s="45">
        <v>2466.0555302769581</v>
      </c>
      <c r="AD39" s="45">
        <v>2217.1578450599104</v>
      </c>
      <c r="AE39" s="45">
        <v>1231.3619190902907</v>
      </c>
      <c r="AF39" s="45">
        <v>1843.0773863020818</v>
      </c>
      <c r="AG39" s="45">
        <v>1420.1554325429806</v>
      </c>
      <c r="AH39" s="45">
        <v>901.44596556635486</v>
      </c>
      <c r="AI39" s="45">
        <v>1341.7686970967961</v>
      </c>
      <c r="AJ39" s="45">
        <v>1625.1181317799742</v>
      </c>
      <c r="AK39" s="45">
        <v>2202.6759911037943</v>
      </c>
      <c r="AL39" s="45">
        <v>1680.8448866917884</v>
      </c>
      <c r="AM39" s="45">
        <v>597.57615529995314</v>
      </c>
      <c r="AN39" s="45">
        <v>644.3886673613747</v>
      </c>
      <c r="AO39" s="45">
        <v>675.36083861511315</v>
      </c>
      <c r="AP39" s="45">
        <v>863.46529798051893</v>
      </c>
      <c r="AQ39" s="45">
        <v>747.862047910162</v>
      </c>
      <c r="AR39" s="45">
        <v>638.01158475545014</v>
      </c>
      <c r="AS39" s="45">
        <v>681.61256322888585</v>
      </c>
      <c r="AT39" s="45">
        <v>455.37558111894043</v>
      </c>
      <c r="AU39" s="45">
        <v>594.22764021721025</v>
      </c>
      <c r="AV39" s="45">
        <v>275.58591883444865</v>
      </c>
      <c r="AW39" s="45">
        <v>902.90900505970512</v>
      </c>
      <c r="AX39" s="45">
        <v>246.73879755213744</v>
      </c>
      <c r="AY39" s="45">
        <v>258.34266520102562</v>
      </c>
      <c r="AZ39" s="45">
        <v>296.66800806118346</v>
      </c>
      <c r="BA39" s="45">
        <v>160.45669448658199</v>
      </c>
      <c r="BB39" s="45">
        <v>270.75678093135491</v>
      </c>
      <c r="BC39" s="45">
        <v>491.82901413643054</v>
      </c>
      <c r="BD39" s="45">
        <v>360.53194588024121</v>
      </c>
      <c r="BE39" s="45">
        <v>602.60582518432511</v>
      </c>
      <c r="BF39" s="45">
        <v>295.31652756874598</v>
      </c>
      <c r="BG39" s="45">
        <v>540.73166758091952</v>
      </c>
      <c r="BH39" s="45">
        <v>534.23606237645629</v>
      </c>
      <c r="BI39" s="45">
        <v>1507.1941284969573</v>
      </c>
      <c r="BJ39" s="45">
        <v>665.62427499581474</v>
      </c>
      <c r="BK39" s="45">
        <v>694.04990636906405</v>
      </c>
      <c r="BL39" s="45">
        <v>1698.0300654570678</v>
      </c>
      <c r="BM39" s="45">
        <v>339.45164623957322</v>
      </c>
      <c r="BN39" s="45">
        <v>832.69590886212779</v>
      </c>
      <c r="BO39" s="45">
        <v>956.29288544742053</v>
      </c>
      <c r="BP39" s="45">
        <v>841.40736399128798</v>
      </c>
      <c r="BQ39" s="45">
        <v>818.65801115535101</v>
      </c>
      <c r="BR39" s="45">
        <v>482.25203123759735</v>
      </c>
      <c r="BS39" s="45">
        <v>1313.1414169051443</v>
      </c>
      <c r="BT39" s="45">
        <v>588.55295549419816</v>
      </c>
      <c r="BU39" s="45">
        <v>442.80268133125304</v>
      </c>
      <c r="BV39" s="45">
        <v>821.23378046739174</v>
      </c>
      <c r="BW39" s="45">
        <v>719.45172218913365</v>
      </c>
      <c r="BX39" s="45">
        <v>774.04178461080778</v>
      </c>
      <c r="BY39" s="45">
        <v>874.42889739942518</v>
      </c>
      <c r="BZ39" s="45">
        <v>531.62427072449429</v>
      </c>
      <c r="CA39" s="45">
        <v>243.28303416680492</v>
      </c>
      <c r="CB39" s="45">
        <v>340.41857039760657</v>
      </c>
      <c r="CC39" s="45">
        <v>462.12586161140473</v>
      </c>
      <c r="CD39" s="45">
        <v>260.62859464207168</v>
      </c>
      <c r="CE39" s="45">
        <v>405.34418990065899</v>
      </c>
      <c r="CF39" s="45">
        <v>435.27465605659006</v>
      </c>
      <c r="CG39" s="45">
        <v>415.30173942861234</v>
      </c>
      <c r="CH39" s="45">
        <v>192.13041421229542</v>
      </c>
      <c r="CI39" s="45">
        <v>124.27562488215693</v>
      </c>
      <c r="CJ39" s="45">
        <v>562.95318944968062</v>
      </c>
      <c r="CK39" s="45">
        <v>497.45576779151418</v>
      </c>
      <c r="CL39" s="45">
        <v>325.23360124636997</v>
      </c>
      <c r="CM39" s="45">
        <v>135.76935397073183</v>
      </c>
      <c r="CN39" s="45">
        <v>281.82048416472747</v>
      </c>
      <c r="CO39" s="45">
        <v>235.95775033658666</v>
      </c>
      <c r="CP39" s="45">
        <v>331.48727849149964</v>
      </c>
      <c r="CQ39" s="45">
        <v>399.02748487443927</v>
      </c>
      <c r="CR39" s="45">
        <v>594.72262006546225</v>
      </c>
      <c r="CS39" s="45">
        <v>4372.6360850626943</v>
      </c>
      <c r="CT39" s="45">
        <v>1099.8244815487901</v>
      </c>
      <c r="CU39" s="45">
        <v>321.42194400301128</v>
      </c>
      <c r="CV39" s="45">
        <v>437.08794705211051</v>
      </c>
      <c r="CW39" s="45">
        <v>288.87152202323375</v>
      </c>
      <c r="CX39" s="45">
        <v>458.09784754098223</v>
      </c>
      <c r="CY39" s="45">
        <v>255.22834121336149</v>
      </c>
      <c r="CZ39" s="45">
        <v>261.04669328956129</v>
      </c>
      <c r="DA39" s="45">
        <v>256.99368757086211</v>
      </c>
      <c r="DB39" s="45">
        <v>278.7234676986821</v>
      </c>
      <c r="DC39" s="45">
        <v>236.41825761056222</v>
      </c>
      <c r="DD39" s="45">
        <v>197.56119456908436</v>
      </c>
      <c r="DE39" s="45">
        <v>852.97739090829623</v>
      </c>
      <c r="DF39" s="45">
        <v>107.4386145934001</v>
      </c>
      <c r="DG39" s="45">
        <v>92.258080167044511</v>
      </c>
      <c r="DH39" s="45">
        <v>78.388255426160768</v>
      </c>
      <c r="DI39" s="45">
        <v>59.235153806776928</v>
      </c>
      <c r="DJ39" s="45">
        <v>101.27818320278443</v>
      </c>
      <c r="DK39" s="45">
        <v>58.565875802902859</v>
      </c>
      <c r="DL39" s="45">
        <v>68.126633795764548</v>
      </c>
      <c r="DM39" s="45">
        <v>63.617653061893108</v>
      </c>
      <c r="DN39" s="45">
        <v>73.460454194814261</v>
      </c>
      <c r="DO39" s="45">
        <v>62.730710624838729</v>
      </c>
      <c r="DP39" s="45">
        <v>39.682303034427932</v>
      </c>
      <c r="DQ39" s="45">
        <v>134.80276387656727</v>
      </c>
      <c r="DR39" s="45">
        <v>19.466386305006573</v>
      </c>
      <c r="DS39" s="45">
        <v>49.182593001804108</v>
      </c>
      <c r="DT39" s="45">
        <v>43.321009195795959</v>
      </c>
      <c r="DU39" s="45">
        <v>30.787891028820461</v>
      </c>
      <c r="DV39" s="45">
        <v>44.05801750651657</v>
      </c>
      <c r="DW39" s="45">
        <v>27.190847790160291</v>
      </c>
      <c r="DX39" s="45">
        <v>32.895761211344656</v>
      </c>
      <c r="DY39" s="45">
        <v>66.734186711378513</v>
      </c>
      <c r="DZ39" s="45">
        <v>1951.9824038800534</v>
      </c>
      <c r="EA39" s="45">
        <v>149.11565028057925</v>
      </c>
      <c r="EB39" s="45">
        <v>2737.3586523528506</v>
      </c>
      <c r="EC39" s="45">
        <v>1429.4604435355989</v>
      </c>
      <c r="ED39" s="45">
        <v>1083.3074171283552</v>
      </c>
      <c r="EE39" s="45">
        <v>1397.3840729421381</v>
      </c>
      <c r="EF39" s="45">
        <v>96.048522378982994</v>
      </c>
      <c r="EG39" s="45">
        <v>173.54371449034025</v>
      </c>
      <c r="EH39" s="45">
        <v>92.898545021298702</v>
      </c>
      <c r="EI39" s="45">
        <v>125.39170898959163</v>
      </c>
      <c r="EJ39" s="45">
        <v>150.77992665513821</v>
      </c>
      <c r="EK39" s="45">
        <v>167.51864091034966</v>
      </c>
      <c r="EL39" s="45">
        <v>58.649469412752019</v>
      </c>
      <c r="EM39" s="45">
        <v>166.84789069229842</v>
      </c>
      <c r="EN39" s="45">
        <v>110.75835616887483</v>
      </c>
      <c r="EO39" s="45">
        <v>227.19157899835457</v>
      </c>
      <c r="EP39" s="45">
        <v>76.924695141649309</v>
      </c>
      <c r="EQ39" s="45">
        <v>27.08955483294298</v>
      </c>
      <c r="ER39" s="45">
        <v>1218.5118019774397</v>
      </c>
      <c r="ES39" s="45">
        <v>45202.525269849393</v>
      </c>
      <c r="ET39" s="45">
        <v>57734.351013486797</v>
      </c>
      <c r="EU39" s="45">
        <v>84888.474555147593</v>
      </c>
      <c r="EV39" s="45">
        <v>63256.970322638961</v>
      </c>
      <c r="EW39" s="45">
        <v>71002.090189451992</v>
      </c>
      <c r="EX39" s="45">
        <v>53525.489109999136</v>
      </c>
      <c r="EY39" s="45">
        <v>33947.117172848317</v>
      </c>
      <c r="EZ39" s="45">
        <v>23684.235253590821</v>
      </c>
      <c r="FA39" s="45">
        <v>35178.892314363831</v>
      </c>
      <c r="FB39" s="45">
        <v>2057.4220403534678</v>
      </c>
      <c r="FC39" s="45">
        <v>1074.1961931137839</v>
      </c>
      <c r="FD39" s="45">
        <v>5291.9547886611763</v>
      </c>
      <c r="FE39" s="45">
        <v>12195.477281811805</v>
      </c>
      <c r="FF39" s="45">
        <v>16422.310490760261</v>
      </c>
      <c r="FG39" s="45">
        <v>12922.179156914077</v>
      </c>
      <c r="FH39" s="45">
        <v>19471.8696934441</v>
      </c>
      <c r="FI39" s="45">
        <v>14762.701752219773</v>
      </c>
    </row>
    <row r="40" spans="1:165"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2919.7075054268475</v>
      </c>
      <c r="BJ40" s="45">
        <v>0</v>
      </c>
      <c r="BK40" s="45">
        <v>0</v>
      </c>
      <c r="BL40" s="45">
        <v>0</v>
      </c>
      <c r="BM40" s="45">
        <v>3043.5278990256243</v>
      </c>
      <c r="BN40" s="45">
        <v>1006.1143059887543</v>
      </c>
      <c r="BO40" s="45">
        <v>1520.0258084135287</v>
      </c>
      <c r="BP40" s="45">
        <v>1277.4970246406406</v>
      </c>
      <c r="BQ40" s="45">
        <v>1430.4730746521022</v>
      </c>
      <c r="BR40" s="45">
        <v>1539.0766079877189</v>
      </c>
      <c r="BS40" s="45">
        <v>1324.3966323165705</v>
      </c>
      <c r="BT40" s="45">
        <v>1497.2028864389608</v>
      </c>
      <c r="BU40" s="45">
        <v>1549.270522279505</v>
      </c>
      <c r="BV40" s="45">
        <v>1483.2072448694992</v>
      </c>
      <c r="BW40" s="45">
        <v>1497.564927359145</v>
      </c>
      <c r="BX40" s="45">
        <v>1511.1944471806239</v>
      </c>
      <c r="BY40" s="45">
        <v>3326.5974285896291</v>
      </c>
      <c r="BZ40" s="45">
        <v>1969.9310259857198</v>
      </c>
      <c r="CA40" s="45">
        <v>2549.7145149962612</v>
      </c>
      <c r="CB40" s="45">
        <v>2313.3740720485412</v>
      </c>
      <c r="CC40" s="45">
        <v>2273.889298547102</v>
      </c>
      <c r="CD40" s="45">
        <v>2535.1474274912061</v>
      </c>
      <c r="CE40" s="45">
        <v>2278.2741865019962</v>
      </c>
      <c r="CF40" s="45">
        <v>2463.3246911955994</v>
      </c>
      <c r="CG40" s="45">
        <v>2571.1789429931082</v>
      </c>
      <c r="CH40" s="45">
        <v>2394.652637584546</v>
      </c>
      <c r="CI40" s="45">
        <v>2322.8556682867265</v>
      </c>
      <c r="CJ40" s="45">
        <v>2405.0590153395046</v>
      </c>
      <c r="CK40" s="45">
        <v>5796.2666400090466</v>
      </c>
      <c r="CL40" s="45">
        <v>2943.5897015152218</v>
      </c>
      <c r="CM40" s="45">
        <v>2729.1850853403052</v>
      </c>
      <c r="CN40" s="45">
        <v>2777.497878425957</v>
      </c>
      <c r="CO40" s="45">
        <v>2547.5072578882591</v>
      </c>
      <c r="CP40" s="45">
        <v>2560.5025158348058</v>
      </c>
      <c r="CQ40" s="45">
        <v>0</v>
      </c>
      <c r="CR40" s="45">
        <v>0</v>
      </c>
      <c r="CS40" s="45">
        <v>8096.8329988627193</v>
      </c>
      <c r="CT40" s="45">
        <v>2597.9609534023557</v>
      </c>
      <c r="CU40" s="45">
        <v>2443.2838031834954</v>
      </c>
      <c r="CV40" s="45">
        <v>2272.3287314679064</v>
      </c>
      <c r="CW40" s="45">
        <v>4206.1500683329559</v>
      </c>
      <c r="CX40" s="45">
        <v>1277.1704768535453</v>
      </c>
      <c r="CY40" s="45">
        <v>1556.6756226567113</v>
      </c>
      <c r="CZ40" s="45">
        <v>1409.0588453325815</v>
      </c>
      <c r="DA40" s="45">
        <v>1256.5537829815444</v>
      </c>
      <c r="DB40" s="45">
        <v>1310.7704399086181</v>
      </c>
      <c r="DC40" s="45">
        <v>1271.0593211245439</v>
      </c>
      <c r="DD40" s="45">
        <v>1194.0126886517048</v>
      </c>
      <c r="DE40" s="45">
        <v>1369.1588999518397</v>
      </c>
      <c r="DF40" s="45">
        <v>1310.7163941299789</v>
      </c>
      <c r="DG40" s="45">
        <v>1233.8719075321176</v>
      </c>
      <c r="DH40" s="45">
        <v>1304.1355596274338</v>
      </c>
      <c r="DI40" s="45">
        <v>3442.1899050210836</v>
      </c>
      <c r="DJ40" s="45">
        <v>1284.432434070211</v>
      </c>
      <c r="DK40" s="45">
        <v>1506.1887212428112</v>
      </c>
      <c r="DL40" s="45">
        <v>1282.4786916246721</v>
      </c>
      <c r="DM40" s="45">
        <v>1179.1281173566424</v>
      </c>
      <c r="DN40" s="45">
        <v>1309.5672396483726</v>
      </c>
      <c r="DO40" s="45">
        <v>1144.2241814084507</v>
      </c>
      <c r="DP40" s="45">
        <v>802.85321108414428</v>
      </c>
      <c r="DQ40" s="45">
        <v>1066.6136410140628</v>
      </c>
      <c r="DR40" s="45">
        <v>1060.7522035321415</v>
      </c>
      <c r="DS40" s="45">
        <v>1054.4697347619529</v>
      </c>
      <c r="DT40" s="45">
        <v>1028.514965713651</v>
      </c>
      <c r="DU40" s="45">
        <v>3714.1457311199074</v>
      </c>
      <c r="DV40" s="45">
        <v>1020.5052781285067</v>
      </c>
      <c r="DW40" s="45">
        <v>1351.7410113272779</v>
      </c>
      <c r="DX40" s="45">
        <v>1115.6821818731466</v>
      </c>
      <c r="DY40" s="45">
        <v>1068.9484775222679</v>
      </c>
      <c r="DZ40" s="45">
        <v>1140.1144322876382</v>
      </c>
      <c r="EA40" s="45">
        <v>1226.3660564219224</v>
      </c>
      <c r="EB40" s="45">
        <v>1005.7069379949223</v>
      </c>
      <c r="EC40" s="45">
        <v>1065.384783290626</v>
      </c>
      <c r="ED40" s="45">
        <v>1156.4275124928424</v>
      </c>
      <c r="EE40" s="45">
        <v>652.68608455456672</v>
      </c>
      <c r="EF40" s="45">
        <v>772.26101213527079</v>
      </c>
      <c r="EG40" s="45">
        <v>2652.0982654052832</v>
      </c>
      <c r="EH40" s="45">
        <v>863.58634619995212</v>
      </c>
      <c r="EI40" s="45">
        <v>836.30771440681042</v>
      </c>
      <c r="EJ40" s="45">
        <v>781.17053499305155</v>
      </c>
      <c r="EK40" s="45">
        <v>778.50278015193317</v>
      </c>
      <c r="EL40" s="45">
        <v>770.83366935483866</v>
      </c>
      <c r="EM40" s="45">
        <v>709.12520881623982</v>
      </c>
      <c r="EN40" s="45">
        <v>776.96991003391793</v>
      </c>
      <c r="EO40" s="45">
        <v>748.75251661106154</v>
      </c>
      <c r="EP40" s="45">
        <v>687.76662146294984</v>
      </c>
      <c r="EQ40" s="45">
        <v>745.13338285233181</v>
      </c>
      <c r="ER40" s="45">
        <v>682.70413340961647</v>
      </c>
      <c r="ES40" s="45">
        <v>2495.8095081312326</v>
      </c>
      <c r="ET40" s="45">
        <v>650.03661385821738</v>
      </c>
      <c r="EU40" s="45">
        <v>787.04684008517575</v>
      </c>
      <c r="EV40" s="45">
        <v>696.96206781386172</v>
      </c>
      <c r="EW40" s="45">
        <v>765.82805135269336</v>
      </c>
      <c r="EX40" s="45">
        <v>718.36734232855747</v>
      </c>
      <c r="EY40" s="45">
        <v>655.89231397983133</v>
      </c>
      <c r="EZ40" s="45">
        <v>715.9405058215408</v>
      </c>
      <c r="FA40" s="45">
        <v>688.57674104726289</v>
      </c>
      <c r="FB40" s="45">
        <v>467.11229134862566</v>
      </c>
      <c r="FC40" s="45">
        <v>562.8014373678285</v>
      </c>
      <c r="FD40" s="45">
        <v>504.78536641455435</v>
      </c>
      <c r="FE40" s="45">
        <v>1610.0346651008117</v>
      </c>
      <c r="FF40" s="45">
        <v>520.01910198691189</v>
      </c>
      <c r="FG40" s="45">
        <v>642.92560563468169</v>
      </c>
      <c r="FH40" s="45">
        <v>560.332781437059</v>
      </c>
      <c r="FI40" s="45">
        <v>499.18</v>
      </c>
    </row>
    <row r="41" spans="1:165" ht="15.75" x14ac:dyDescent="0.25">
      <c r="A41" s="24" t="s">
        <v>398</v>
      </c>
      <c r="B41" s="45">
        <v>14.004042666454479</v>
      </c>
      <c r="C41" s="45">
        <v>18.374054510540656</v>
      </c>
      <c r="D41" s="45">
        <v>130.49608692617829</v>
      </c>
      <c r="E41" s="45">
        <v>81.586823464578103</v>
      </c>
      <c r="F41" s="45">
        <v>98.055032460173422</v>
      </c>
      <c r="G41" s="45">
        <v>86.34402656603055</v>
      </c>
      <c r="H41" s="45">
        <v>140.41416956272155</v>
      </c>
      <c r="I41" s="45">
        <v>114.91568294083923</v>
      </c>
      <c r="J41" s="45">
        <v>128.93123044382503</v>
      </c>
      <c r="K41" s="45">
        <v>170.55698088063835</v>
      </c>
      <c r="L41" s="45">
        <v>134.93538485444344</v>
      </c>
      <c r="M41" s="45">
        <v>121.14436709043146</v>
      </c>
      <c r="N41" s="45">
        <v>7.5953715482574982</v>
      </c>
      <c r="O41" s="45">
        <v>16.165238501067837</v>
      </c>
      <c r="P41" s="45">
        <v>265.370324785207</v>
      </c>
      <c r="Q41" s="45">
        <v>125.59651628175543</v>
      </c>
      <c r="R41" s="45">
        <v>127.07156758648689</v>
      </c>
      <c r="S41" s="45">
        <v>139.05375888565686</v>
      </c>
      <c r="T41" s="45">
        <v>169.98490308782942</v>
      </c>
      <c r="U41" s="45">
        <v>200.57726316342513</v>
      </c>
      <c r="V41" s="45">
        <v>180.07735198178403</v>
      </c>
      <c r="W41" s="45">
        <v>181.22797197584333</v>
      </c>
      <c r="X41" s="45">
        <v>191.46871105309808</v>
      </c>
      <c r="Y41" s="45">
        <v>144.85596782668711</v>
      </c>
      <c r="Z41" s="45">
        <v>10.86468247029261</v>
      </c>
      <c r="AA41" s="45">
        <v>18.955424582522287</v>
      </c>
      <c r="AB41" s="45">
        <v>242.17235797560662</v>
      </c>
      <c r="AC41" s="45">
        <v>117.23119656120593</v>
      </c>
      <c r="AD41" s="45">
        <v>121.07770711777923</v>
      </c>
      <c r="AE41" s="45">
        <v>180.92617896747308</v>
      </c>
      <c r="AF41" s="45">
        <v>129.46354149519377</v>
      </c>
      <c r="AG41" s="45">
        <v>203.97649497446528</v>
      </c>
      <c r="AH41" s="45">
        <v>141.08913162097789</v>
      </c>
      <c r="AI41" s="45">
        <v>144.95770111990183</v>
      </c>
      <c r="AJ41" s="45">
        <v>154.79177313976388</v>
      </c>
      <c r="AK41" s="45">
        <v>78.664636270276532</v>
      </c>
      <c r="AL41" s="45">
        <v>101.0129134197291</v>
      </c>
      <c r="AM41" s="45">
        <v>160.82400831251459</v>
      </c>
      <c r="AN41" s="45">
        <v>92.043645129065808</v>
      </c>
      <c r="AO41" s="45">
        <v>86.27095137400147</v>
      </c>
      <c r="AP41" s="45">
        <v>146.51731383411661</v>
      </c>
      <c r="AQ41" s="45">
        <v>149.84146037265862</v>
      </c>
      <c r="AR41" s="45">
        <v>149.48670579675075</v>
      </c>
      <c r="AS41" s="45">
        <v>145.2858038991746</v>
      </c>
      <c r="AT41" s="45">
        <v>142.40668302664426</v>
      </c>
      <c r="AU41" s="45">
        <v>141.16482830221508</v>
      </c>
      <c r="AV41" s="45">
        <v>196.84318766735595</v>
      </c>
      <c r="AW41" s="45">
        <v>139.77565611080399</v>
      </c>
      <c r="AX41" s="45">
        <v>9.7454175000768366</v>
      </c>
      <c r="AY41" s="45">
        <v>20.32827180549155</v>
      </c>
      <c r="AZ41" s="45">
        <v>152.7997232548438</v>
      </c>
      <c r="BA41" s="45">
        <v>100.99178887235568</v>
      </c>
      <c r="BB41" s="45">
        <v>168.17589127119703</v>
      </c>
      <c r="BC41" s="45">
        <v>131.67667153397889</v>
      </c>
      <c r="BD41" s="45">
        <v>205.47992113718942</v>
      </c>
      <c r="BE41" s="45">
        <v>179.9829180981182</v>
      </c>
      <c r="BF41" s="45">
        <v>160.34592676628085</v>
      </c>
      <c r="BG41" s="45">
        <v>220.65009873601085</v>
      </c>
      <c r="BH41" s="45">
        <v>178.54946150421415</v>
      </c>
      <c r="BI41" s="45">
        <v>148.41039086208733</v>
      </c>
      <c r="BJ41" s="45">
        <v>18.929519688142783</v>
      </c>
      <c r="BK41" s="45">
        <v>180.534020006709</v>
      </c>
      <c r="BL41" s="45">
        <v>155.0134179775107</v>
      </c>
      <c r="BM41" s="45">
        <v>157.53919678730594</v>
      </c>
      <c r="BN41" s="45">
        <v>171.16257444792188</v>
      </c>
      <c r="BO41" s="45">
        <v>182.32333196173565</v>
      </c>
      <c r="BP41" s="45">
        <v>188.86348061684717</v>
      </c>
      <c r="BQ41" s="45">
        <v>162.77300141414125</v>
      </c>
      <c r="BR41" s="45">
        <v>287.9616707041485</v>
      </c>
      <c r="BS41" s="45">
        <v>66.325770173235753</v>
      </c>
      <c r="BT41" s="45">
        <v>459.49291866027181</v>
      </c>
      <c r="BU41" s="45">
        <v>237.6265689470973</v>
      </c>
      <c r="BV41" s="45">
        <v>18.617069378351413</v>
      </c>
      <c r="BW41" s="45">
        <v>30.527875449729606</v>
      </c>
      <c r="BX41" s="45">
        <v>24.833250749319077</v>
      </c>
      <c r="BY41" s="45">
        <v>20.249081945961144</v>
      </c>
      <c r="BZ41" s="45">
        <v>24.355780094600327</v>
      </c>
      <c r="CA41" s="45">
        <v>17.106547762205299</v>
      </c>
      <c r="CB41" s="45">
        <v>233.00107350925424</v>
      </c>
      <c r="CC41" s="45">
        <v>34.843652492805816</v>
      </c>
      <c r="CD41" s="45">
        <v>75.060118355203159</v>
      </c>
      <c r="CE41" s="45">
        <v>27.735800081094567</v>
      </c>
      <c r="CF41" s="45">
        <v>188.32264012282988</v>
      </c>
      <c r="CG41" s="45">
        <v>83.773707143807457</v>
      </c>
      <c r="CH41" s="45">
        <v>15.626260252960442</v>
      </c>
      <c r="CI41" s="45">
        <v>40.899399632223691</v>
      </c>
      <c r="CJ41" s="45">
        <v>42.428122236365859</v>
      </c>
      <c r="CK41" s="45">
        <v>30.305856498676739</v>
      </c>
      <c r="CL41" s="45">
        <v>342.63180195127654</v>
      </c>
      <c r="CM41" s="45">
        <v>27.814474733561809</v>
      </c>
      <c r="CN41" s="45">
        <v>62.510388603987224</v>
      </c>
      <c r="CO41" s="45">
        <v>71.162049059184454</v>
      </c>
      <c r="CP41" s="45">
        <v>59.121998680347673</v>
      </c>
      <c r="CQ41" s="45">
        <v>77.063852269221627</v>
      </c>
      <c r="CR41" s="45">
        <v>77.884715567757979</v>
      </c>
      <c r="CS41" s="45">
        <v>149.37247729170147</v>
      </c>
      <c r="CT41" s="45">
        <v>13.942090183882465</v>
      </c>
      <c r="CU41" s="45">
        <v>27.05162737102782</v>
      </c>
      <c r="CV41" s="45">
        <v>32.744038248167719</v>
      </c>
      <c r="CW41" s="45">
        <v>33.633503201043212</v>
      </c>
      <c r="CX41" s="45">
        <v>39.711747196711933</v>
      </c>
      <c r="CY41" s="45">
        <v>52.314052772809752</v>
      </c>
      <c r="CZ41" s="45">
        <v>60.955388912484239</v>
      </c>
      <c r="DA41" s="45">
        <v>68.368065739407911</v>
      </c>
      <c r="DB41" s="45">
        <v>114.45099515352568</v>
      </c>
      <c r="DC41" s="45">
        <v>160.57851664922384</v>
      </c>
      <c r="DD41" s="45">
        <v>197.11239123638035</v>
      </c>
      <c r="DE41" s="45">
        <v>158.72067306770674</v>
      </c>
      <c r="DF41" s="45">
        <v>22.547122640633937</v>
      </c>
      <c r="DG41" s="45">
        <v>19.581508835091807</v>
      </c>
      <c r="DH41" s="45">
        <v>22.206659079266192</v>
      </c>
      <c r="DI41" s="45">
        <v>173.23390679125899</v>
      </c>
      <c r="DJ41" s="45">
        <v>83.477005252116186</v>
      </c>
      <c r="DK41" s="45">
        <v>93.173311747106837</v>
      </c>
      <c r="DL41" s="45">
        <v>122.94354487571971</v>
      </c>
      <c r="DM41" s="45">
        <v>147.52686003610108</v>
      </c>
      <c r="DN41" s="45">
        <v>133.59729312873068</v>
      </c>
      <c r="DO41" s="45">
        <v>116.09734196271417</v>
      </c>
      <c r="DP41" s="45">
        <v>22.026511883566634</v>
      </c>
      <c r="DQ41" s="45">
        <v>80.641620422526472</v>
      </c>
      <c r="DR41" s="45">
        <v>44.847784833327793</v>
      </c>
      <c r="DS41" s="45">
        <v>35.942885823842616</v>
      </c>
      <c r="DT41" s="45">
        <v>43.907955266863226</v>
      </c>
      <c r="DU41" s="45">
        <v>90.021685999341486</v>
      </c>
      <c r="DV41" s="45">
        <v>91.158332998415531</v>
      </c>
      <c r="DW41" s="45">
        <v>75.705343218089936</v>
      </c>
      <c r="DX41" s="45">
        <v>138.67135386477108</v>
      </c>
      <c r="DY41" s="45">
        <v>98.315860177336845</v>
      </c>
      <c r="DZ41" s="45">
        <v>80.169330024093412</v>
      </c>
      <c r="EA41" s="45">
        <v>121.20509569412955</v>
      </c>
      <c r="EB41" s="45">
        <v>107.92395920054339</v>
      </c>
      <c r="EC41" s="45">
        <v>86.252293935995013</v>
      </c>
      <c r="ED41" s="45">
        <v>13.54593137967111</v>
      </c>
      <c r="EE41" s="45">
        <v>16.657953797750505</v>
      </c>
      <c r="EF41" s="45">
        <v>17.540768970069841</v>
      </c>
      <c r="EG41" s="45">
        <v>137.83114563687533</v>
      </c>
      <c r="EH41" s="45">
        <v>81.750198077281226</v>
      </c>
      <c r="EI41" s="45">
        <v>80.523544076102311</v>
      </c>
      <c r="EJ41" s="45">
        <v>106.66163248752177</v>
      </c>
      <c r="EK41" s="45">
        <v>109.11810734932274</v>
      </c>
      <c r="EL41" s="45">
        <v>103.98120263976814</v>
      </c>
      <c r="EM41" s="45">
        <v>122.73860146816533</v>
      </c>
      <c r="EN41" s="45">
        <v>103.89839615270031</v>
      </c>
      <c r="EO41" s="45">
        <v>150.88969559039418</v>
      </c>
      <c r="EP41" s="45">
        <v>16.460610368992032</v>
      </c>
      <c r="EQ41" s="45">
        <v>17.247979113340755</v>
      </c>
      <c r="ER41" s="45">
        <v>19.788434520295915</v>
      </c>
      <c r="ES41" s="45">
        <v>107.02397716060118</v>
      </c>
      <c r="ET41" s="45">
        <v>98.205493907366005</v>
      </c>
      <c r="EU41" s="45">
        <v>96.69791608472535</v>
      </c>
      <c r="EV41" s="45">
        <v>141.9843801572712</v>
      </c>
      <c r="EW41" s="45">
        <v>136.39956590719316</v>
      </c>
      <c r="EX41" s="45">
        <v>114.46650818522093</v>
      </c>
      <c r="EY41" s="45">
        <v>106.31901355954926</v>
      </c>
      <c r="EZ41" s="45">
        <v>90.547032765931419</v>
      </c>
      <c r="FA41" s="45">
        <v>194.41898998604194</v>
      </c>
      <c r="FB41" s="45">
        <v>18.310217840903743</v>
      </c>
      <c r="FC41" s="45">
        <v>22.425322039553983</v>
      </c>
      <c r="FD41" s="45">
        <v>23.820499438384005</v>
      </c>
      <c r="FE41" s="45">
        <v>17.38302375259148</v>
      </c>
      <c r="FF41" s="45">
        <v>18.907737326262204</v>
      </c>
      <c r="FG41" s="45">
        <v>271.85410277219853</v>
      </c>
      <c r="FH41" s="45">
        <v>95.488240783560883</v>
      </c>
      <c r="FI41" s="45">
        <v>69.463275559999985</v>
      </c>
    </row>
    <row r="42" spans="1:165" ht="18" x14ac:dyDescent="0.25">
      <c r="A42" s="24" t="s">
        <v>399</v>
      </c>
      <c r="B42" s="45">
        <v>339.54970925257709</v>
      </c>
      <c r="C42" s="45">
        <v>337.8936872923332</v>
      </c>
      <c r="D42" s="45">
        <v>333.83354461252014</v>
      </c>
      <c r="E42" s="45">
        <v>336.87230137964752</v>
      </c>
      <c r="F42" s="45">
        <v>663.63678318791904</v>
      </c>
      <c r="G42" s="45">
        <v>658.76116856694773</v>
      </c>
      <c r="H42" s="45">
        <v>655.28932667172614</v>
      </c>
      <c r="I42" s="45">
        <v>653.58299481803567</v>
      </c>
      <c r="J42" s="45">
        <v>651.88825391833086</v>
      </c>
      <c r="K42" s="45">
        <v>648.96721541314275</v>
      </c>
      <c r="L42" s="45">
        <v>646.63885391606982</v>
      </c>
      <c r="M42" s="45">
        <v>644.83273749853083</v>
      </c>
      <c r="N42" s="45">
        <v>0</v>
      </c>
      <c r="O42" s="45">
        <v>1194.7195644140922</v>
      </c>
      <c r="P42" s="45">
        <v>682.19540594897853</v>
      </c>
      <c r="Q42" s="45">
        <v>1557.5587144833023</v>
      </c>
      <c r="R42" s="45">
        <v>1550.2726233400756</v>
      </c>
      <c r="S42" s="45">
        <v>1346.6731825688385</v>
      </c>
      <c r="T42" s="45">
        <v>948.3172058556529</v>
      </c>
      <c r="U42" s="45">
        <v>558.62994312917135</v>
      </c>
      <c r="V42" s="45">
        <v>557.29222326790205</v>
      </c>
      <c r="W42" s="45">
        <v>555.73622215023101</v>
      </c>
      <c r="X42" s="45">
        <v>553.46630400436402</v>
      </c>
      <c r="Y42" s="45">
        <v>551.42674750380274</v>
      </c>
      <c r="Z42" s="45">
        <v>852.49008705463564</v>
      </c>
      <c r="AA42" s="45">
        <v>845.89315436881554</v>
      </c>
      <c r="AB42" s="45">
        <v>841.51793024407789</v>
      </c>
      <c r="AC42" s="45">
        <v>836.74716781192262</v>
      </c>
      <c r="AD42" s="45">
        <v>1489.205045308413</v>
      </c>
      <c r="AE42" s="45">
        <v>836.91657138251094</v>
      </c>
      <c r="AF42" s="45">
        <v>836.83317698604401</v>
      </c>
      <c r="AG42" s="45">
        <v>903.66729262896365</v>
      </c>
      <c r="AH42" s="45">
        <v>899.6205336600882</v>
      </c>
      <c r="AI42" s="45">
        <v>892.92280574783865</v>
      </c>
      <c r="AJ42" s="45">
        <v>885.57334602573064</v>
      </c>
      <c r="AK42" s="45">
        <v>880.01472367265376</v>
      </c>
      <c r="AL42" s="45">
        <v>2791.2042404261902</v>
      </c>
      <c r="AM42" s="45">
        <v>907.27122907145144</v>
      </c>
      <c r="AN42" s="45">
        <v>900.1601798091209</v>
      </c>
      <c r="AO42" s="45">
        <v>2825.2478557452564</v>
      </c>
      <c r="AP42" s="45">
        <v>948.29549729825192</v>
      </c>
      <c r="AQ42" s="45">
        <v>907.47220777661789</v>
      </c>
      <c r="AR42" s="45">
        <v>906.02292046127423</v>
      </c>
      <c r="AS42" s="45">
        <v>1116.3714002283787</v>
      </c>
      <c r="AT42" s="45">
        <v>1110.3247074863477</v>
      </c>
      <c r="AU42" s="45">
        <v>1105.8882369710143</v>
      </c>
      <c r="AV42" s="45">
        <v>1100.0088526001346</v>
      </c>
      <c r="AW42" s="45">
        <v>1094.5374580199182</v>
      </c>
      <c r="AX42" s="45">
        <v>3082.6885027467315</v>
      </c>
      <c r="AY42" s="45">
        <v>1037.1922913517449</v>
      </c>
      <c r="AZ42" s="45">
        <v>1035.018811753218</v>
      </c>
      <c r="BA42" s="45">
        <v>2992.6961147513125</v>
      </c>
      <c r="BB42" s="45">
        <v>1024.7487497493219</v>
      </c>
      <c r="BC42" s="45">
        <v>1023.9307679637338</v>
      </c>
      <c r="BD42" s="45">
        <v>1019.5454625046905</v>
      </c>
      <c r="BE42" s="45">
        <v>1263.5871851199622</v>
      </c>
      <c r="BF42" s="45">
        <v>1256.4250713829076</v>
      </c>
      <c r="BG42" s="45">
        <v>1249.0553456693722</v>
      </c>
      <c r="BH42" s="45">
        <v>1241.6048082179364</v>
      </c>
      <c r="BI42" s="45">
        <v>1231.8717592110595</v>
      </c>
      <c r="BJ42" s="45">
        <v>1828.0236074766592</v>
      </c>
      <c r="BK42" s="45">
        <v>1097.8684697955741</v>
      </c>
      <c r="BL42" s="45">
        <v>1092.7325157622424</v>
      </c>
      <c r="BM42" s="45">
        <v>3174.5249923959818</v>
      </c>
      <c r="BN42" s="45">
        <v>1082.7494807557914</v>
      </c>
      <c r="BO42" s="45">
        <v>1079.9405653339077</v>
      </c>
      <c r="BP42" s="45">
        <v>1079.6180675258404</v>
      </c>
      <c r="BQ42" s="45">
        <v>1077.03343993762</v>
      </c>
      <c r="BR42" s="45">
        <v>1073.2772073569533</v>
      </c>
      <c r="BS42" s="45">
        <v>1067.1948369905524</v>
      </c>
      <c r="BT42" s="45">
        <v>1062.1810209422615</v>
      </c>
      <c r="BU42" s="45">
        <v>1051.0729706495599</v>
      </c>
      <c r="BV42" s="45">
        <v>2559.0804609154775</v>
      </c>
      <c r="BW42" s="45">
        <v>1043.2622972761496</v>
      </c>
      <c r="BX42" s="45">
        <v>1033.7512844848891</v>
      </c>
      <c r="BY42" s="45">
        <v>3493.5652528032551</v>
      </c>
      <c r="BZ42" s="45">
        <v>1022.1697460806334</v>
      </c>
      <c r="CA42" s="45">
        <v>1018.097408094899</v>
      </c>
      <c r="CB42" s="45">
        <v>1017.9945367215164</v>
      </c>
      <c r="CC42" s="45">
        <v>1015.4550781909584</v>
      </c>
      <c r="CD42" s="45">
        <v>1009.7000762695809</v>
      </c>
      <c r="CE42" s="45">
        <v>1005.4778773478547</v>
      </c>
      <c r="CF42" s="45">
        <v>1000.3761586147992</v>
      </c>
      <c r="CG42" s="45">
        <v>992.63406432985425</v>
      </c>
      <c r="CH42" s="45">
        <v>3181.5484214046805</v>
      </c>
      <c r="CI42" s="45">
        <v>1091.9245216683655</v>
      </c>
      <c r="CJ42" s="45">
        <v>1077.6979983388374</v>
      </c>
      <c r="CK42" s="45">
        <v>3661.7087161977715</v>
      </c>
      <c r="CL42" s="45">
        <v>1062.2403929471466</v>
      </c>
      <c r="CM42" s="45">
        <v>1053.9132803476641</v>
      </c>
      <c r="CN42" s="45">
        <v>1047.4203477610133</v>
      </c>
      <c r="CO42" s="45">
        <v>1045.1214761891958</v>
      </c>
      <c r="CP42" s="45">
        <v>1039.5085866012303</v>
      </c>
      <c r="CQ42" s="45">
        <v>1031.0551105840439</v>
      </c>
      <c r="CR42" s="45">
        <v>1020.7456020127781</v>
      </c>
      <c r="CS42" s="45">
        <v>1011.0405937184145</v>
      </c>
      <c r="CT42" s="45">
        <v>3217.1198703182959</v>
      </c>
      <c r="CU42" s="45">
        <v>1025.0312982132416</v>
      </c>
      <c r="CV42" s="45">
        <v>1020.6429943982266</v>
      </c>
      <c r="CW42" s="45">
        <v>1014.4540791176362</v>
      </c>
      <c r="CX42" s="45">
        <v>2411.0680526786955</v>
      </c>
      <c r="CY42" s="45">
        <v>1003.0934492849269</v>
      </c>
      <c r="CZ42" s="45">
        <v>997.90355699029703</v>
      </c>
      <c r="DA42" s="45">
        <v>993.53209079043199</v>
      </c>
      <c r="DB42" s="45">
        <v>992.73777314576034</v>
      </c>
      <c r="DC42" s="45">
        <v>990.1623855385327</v>
      </c>
      <c r="DD42" s="45">
        <v>988.38228842040212</v>
      </c>
      <c r="DE42" s="45">
        <v>2531.1945591463304</v>
      </c>
      <c r="DF42" s="45">
        <v>3205.3145568789046</v>
      </c>
      <c r="DG42" s="45">
        <v>1122.723927844715</v>
      </c>
      <c r="DH42" s="45">
        <v>1119.9250872695861</v>
      </c>
      <c r="DI42" s="45">
        <v>1500.0996496704518</v>
      </c>
      <c r="DJ42" s="45">
        <v>1114.9028461428811</v>
      </c>
      <c r="DK42" s="45">
        <v>1117.4730704279541</v>
      </c>
      <c r="DL42" s="45">
        <v>1114.7969689601271</v>
      </c>
      <c r="DM42" s="45">
        <v>1335.2203683096507</v>
      </c>
      <c r="DN42" s="45">
        <v>1055.3619473089952</v>
      </c>
      <c r="DO42" s="45">
        <v>1050.9469939744911</v>
      </c>
      <c r="DP42" s="45">
        <v>1068.1483009231374</v>
      </c>
      <c r="DQ42" s="45">
        <v>1063.4685284035027</v>
      </c>
      <c r="DR42" s="45">
        <v>3474.9542601792537</v>
      </c>
      <c r="DS42" s="45">
        <v>1145.070130428187</v>
      </c>
      <c r="DT42" s="45">
        <v>1144.0409214722481</v>
      </c>
      <c r="DU42" s="45">
        <v>1491.5666638375358</v>
      </c>
      <c r="DV42" s="45">
        <v>1136.981506308708</v>
      </c>
      <c r="DW42" s="45">
        <v>1122.8336432765898</v>
      </c>
      <c r="DX42" s="45">
        <v>1119.1397539597099</v>
      </c>
      <c r="DY42" s="45">
        <v>1120.1467796610791</v>
      </c>
      <c r="DZ42" s="45">
        <v>1114.7960864982742</v>
      </c>
      <c r="EA42" s="45">
        <v>1109.8027897781853</v>
      </c>
      <c r="EB42" s="45">
        <v>1112.1387717114035</v>
      </c>
      <c r="EC42" s="45">
        <v>1110.4729434642184</v>
      </c>
      <c r="ED42" s="45">
        <v>3608.5693138513411</v>
      </c>
      <c r="EE42" s="45">
        <v>1161.9086969629907</v>
      </c>
      <c r="EF42" s="45">
        <v>1153.2596924915108</v>
      </c>
      <c r="EG42" s="45">
        <v>1825.6733589758437</v>
      </c>
      <c r="EH42" s="45">
        <v>1145.2347082395631</v>
      </c>
      <c r="EI42" s="45">
        <v>1145.1204981874782</v>
      </c>
      <c r="EJ42" s="45">
        <v>1142.9482636670296</v>
      </c>
      <c r="EK42" s="45">
        <v>1141.6916593690589</v>
      </c>
      <c r="EL42" s="45">
        <v>1142.1480879453125</v>
      </c>
      <c r="EM42" s="45">
        <v>1141.0066099027956</v>
      </c>
      <c r="EN42" s="45">
        <v>1135.2167133260878</v>
      </c>
      <c r="EO42" s="45">
        <v>1874.5538266097788</v>
      </c>
      <c r="EP42" s="45">
        <v>3736.7049210723117</v>
      </c>
      <c r="EQ42" s="45">
        <v>1229.4838616606391</v>
      </c>
      <c r="ER42" s="45">
        <v>1228.6241293543972</v>
      </c>
      <c r="ES42" s="45">
        <v>1366.4226898986269</v>
      </c>
      <c r="ET42" s="45">
        <v>1237.145495205953</v>
      </c>
      <c r="EU42" s="45">
        <v>1233.9373255288183</v>
      </c>
      <c r="EV42" s="45">
        <v>1229.5114665768631</v>
      </c>
      <c r="EW42" s="45">
        <v>1226.5670428917249</v>
      </c>
      <c r="EX42" s="45">
        <v>1218.7664245580193</v>
      </c>
      <c r="EY42" s="45">
        <v>1208.3741935835731</v>
      </c>
      <c r="EZ42" s="45">
        <v>764.02411560402697</v>
      </c>
      <c r="FA42" s="45">
        <v>753.84691026380392</v>
      </c>
      <c r="FB42" s="45">
        <v>3446.2553223340847</v>
      </c>
      <c r="FC42" s="45">
        <v>1171.6943173750997</v>
      </c>
      <c r="FD42" s="45">
        <v>1156.4826413293033</v>
      </c>
      <c r="FE42" s="45">
        <v>1848.6113642054099</v>
      </c>
      <c r="FF42" s="45">
        <v>1364.9601717531216</v>
      </c>
      <c r="FG42" s="45">
        <v>1193.6472605706392</v>
      </c>
      <c r="FH42" s="45">
        <v>1640.5823018300052</v>
      </c>
      <c r="FI42" s="45">
        <v>1539.38403737</v>
      </c>
    </row>
    <row r="43" spans="1:165" ht="15" customHeight="1" x14ac:dyDescent="0.25">
      <c r="A43" s="24" t="s">
        <v>400</v>
      </c>
      <c r="B43" s="45">
        <v>61.948062434856368</v>
      </c>
      <c r="C43" s="45">
        <v>68.971445813825497</v>
      </c>
      <c r="D43" s="45">
        <v>68.960355388087081</v>
      </c>
      <c r="E43" s="45">
        <v>72.350382395829612</v>
      </c>
      <c r="F43" s="45">
        <v>78.419378932908614</v>
      </c>
      <c r="G43" s="45">
        <v>95.966598878398742</v>
      </c>
      <c r="H43" s="45">
        <v>82.451010668047331</v>
      </c>
      <c r="I43" s="45">
        <v>86.405529642152587</v>
      </c>
      <c r="J43" s="45">
        <v>83.407618265841947</v>
      </c>
      <c r="K43" s="45">
        <v>78.841935330813058</v>
      </c>
      <c r="L43" s="45">
        <v>88.006924294410467</v>
      </c>
      <c r="M43" s="45">
        <v>128.49642974074411</v>
      </c>
      <c r="N43" s="45">
        <v>63.741829054307594</v>
      </c>
      <c r="O43" s="45">
        <v>69.839357139738851</v>
      </c>
      <c r="P43" s="45">
        <v>90.017103483672059</v>
      </c>
      <c r="Q43" s="45">
        <v>80.574616162670466</v>
      </c>
      <c r="R43" s="45">
        <v>74.825621654013915</v>
      </c>
      <c r="S43" s="45">
        <v>81.700270829587652</v>
      </c>
      <c r="T43" s="45">
        <v>98.287471757807921</v>
      </c>
      <c r="U43" s="45">
        <v>78.666801221171767</v>
      </c>
      <c r="V43" s="45">
        <v>86.152615425113098</v>
      </c>
      <c r="W43" s="45">
        <v>88.087759830986315</v>
      </c>
      <c r="X43" s="45">
        <v>107.6025683224408</v>
      </c>
      <c r="Y43" s="45">
        <v>117.58599846883355</v>
      </c>
      <c r="Z43" s="45">
        <v>63.167636902428605</v>
      </c>
      <c r="AA43" s="45">
        <v>63.266415941091516</v>
      </c>
      <c r="AB43" s="45">
        <v>82.562431314037667</v>
      </c>
      <c r="AC43" s="45">
        <v>80.568499880746742</v>
      </c>
      <c r="AD43" s="45">
        <v>101.80657844853845</v>
      </c>
      <c r="AE43" s="45">
        <v>79.556381323552145</v>
      </c>
      <c r="AF43" s="45">
        <v>105.35965061220855</v>
      </c>
      <c r="AG43" s="45">
        <v>83.247852681452073</v>
      </c>
      <c r="AH43" s="45">
        <v>87.432912809712789</v>
      </c>
      <c r="AI43" s="45">
        <v>86.979899602551015</v>
      </c>
      <c r="AJ43" s="45">
        <v>74.151535792438153</v>
      </c>
      <c r="AK43" s="45">
        <v>127.3677076309923</v>
      </c>
      <c r="AL43" s="45">
        <v>62.201376710530916</v>
      </c>
      <c r="AM43" s="45">
        <v>110.04858434624285</v>
      </c>
      <c r="AN43" s="45">
        <v>86.820908197655527</v>
      </c>
      <c r="AO43" s="45">
        <v>99.503839039546463</v>
      </c>
      <c r="AP43" s="45">
        <v>97.624790430590295</v>
      </c>
      <c r="AQ43" s="45">
        <v>102.767991644319</v>
      </c>
      <c r="AR43" s="45">
        <v>112.53790257759995</v>
      </c>
      <c r="AS43" s="45">
        <v>100.50195664942856</v>
      </c>
      <c r="AT43" s="45">
        <v>106.80147390213392</v>
      </c>
      <c r="AU43" s="45">
        <v>90.167765481990799</v>
      </c>
      <c r="AV43" s="45">
        <v>126.13991636840257</v>
      </c>
      <c r="AW43" s="45">
        <v>94.794528561204615</v>
      </c>
      <c r="AX43" s="45">
        <v>113.53413115662792</v>
      </c>
      <c r="AY43" s="45">
        <v>91.337148790702088</v>
      </c>
      <c r="AZ43" s="45">
        <v>151.41095368610425</v>
      </c>
      <c r="BA43" s="45">
        <v>100.44073815466463</v>
      </c>
      <c r="BB43" s="45">
        <v>108.40455892127795</v>
      </c>
      <c r="BC43" s="45">
        <v>111.99262345664853</v>
      </c>
      <c r="BD43" s="45">
        <v>137.85558917981641</v>
      </c>
      <c r="BE43" s="45">
        <v>141.60312356498122</v>
      </c>
      <c r="BF43" s="45">
        <v>152.845796377162</v>
      </c>
      <c r="BG43" s="45">
        <v>142.47774068929422</v>
      </c>
      <c r="BH43" s="45">
        <v>82.097163033417502</v>
      </c>
      <c r="BI43" s="45">
        <v>130.63457296866576</v>
      </c>
      <c r="BJ43" s="45">
        <v>71.253632468540431</v>
      </c>
      <c r="BK43" s="45">
        <v>164.20657937096144</v>
      </c>
      <c r="BL43" s="45">
        <v>145.2609056379367</v>
      </c>
      <c r="BM43" s="45">
        <v>109.55570419287605</v>
      </c>
      <c r="BN43" s="45">
        <v>144.10104033705653</v>
      </c>
      <c r="BO43" s="45">
        <v>189.46655481982523</v>
      </c>
      <c r="BP43" s="45">
        <v>199.07522413441131</v>
      </c>
      <c r="BQ43" s="45">
        <v>127.15520445885814</v>
      </c>
      <c r="BR43" s="45">
        <v>161.16675960047408</v>
      </c>
      <c r="BS43" s="45">
        <v>163.71737148786474</v>
      </c>
      <c r="BT43" s="45">
        <v>136.61626689370868</v>
      </c>
      <c r="BU43" s="45">
        <v>147.20173307843868</v>
      </c>
      <c r="BV43" s="45">
        <v>107.33122528354127</v>
      </c>
      <c r="BW43" s="45">
        <v>178.65235996323131</v>
      </c>
      <c r="BX43" s="45">
        <v>114.61788496639261</v>
      </c>
      <c r="BY43" s="45">
        <v>123.15981355098447</v>
      </c>
      <c r="BZ43" s="45">
        <v>131.76538798702703</v>
      </c>
      <c r="CA43" s="45">
        <v>131.87965022235934</v>
      </c>
      <c r="CB43" s="45">
        <v>177.26791424066732</v>
      </c>
      <c r="CC43" s="45">
        <v>145.30158199683643</v>
      </c>
      <c r="CD43" s="45">
        <v>144.60395072926778</v>
      </c>
      <c r="CE43" s="45">
        <v>170.7176635662228</v>
      </c>
      <c r="CF43" s="45">
        <v>187.76252568810449</v>
      </c>
      <c r="CG43" s="45">
        <v>203.08756804586329</v>
      </c>
      <c r="CH43" s="45">
        <v>1038.9462266760377</v>
      </c>
      <c r="CI43" s="45">
        <v>855.13865026804672</v>
      </c>
      <c r="CJ43" s="45">
        <v>914.21085088302766</v>
      </c>
      <c r="CK43" s="45">
        <v>842.92985213568966</v>
      </c>
      <c r="CL43" s="45">
        <v>843.46556581572383</v>
      </c>
      <c r="CM43" s="45">
        <v>811.24601257853976</v>
      </c>
      <c r="CN43" s="45">
        <v>672.29355133898423</v>
      </c>
      <c r="CO43" s="45">
        <v>842.4044489926182</v>
      </c>
      <c r="CP43" s="45">
        <v>756.38567528890451</v>
      </c>
      <c r="CQ43" s="45">
        <v>752.30538060526146</v>
      </c>
      <c r="CR43" s="45">
        <v>817.73493538160187</v>
      </c>
      <c r="CS43" s="45">
        <v>504.42680490975914</v>
      </c>
      <c r="CT43" s="45">
        <v>99.91300419431964</v>
      </c>
      <c r="CU43" s="45">
        <v>95.48335681439066</v>
      </c>
      <c r="CV43" s="45">
        <v>102.79338515055804</v>
      </c>
      <c r="CW43" s="45">
        <v>119.25869370668271</v>
      </c>
      <c r="CX43" s="45">
        <v>121.75364079328314</v>
      </c>
      <c r="CY43" s="45">
        <v>143.68671120706679</v>
      </c>
      <c r="CZ43" s="45">
        <v>136.64156900236273</v>
      </c>
      <c r="DA43" s="45">
        <v>110.04776132287355</v>
      </c>
      <c r="DB43" s="45">
        <v>130.45712336226774</v>
      </c>
      <c r="DC43" s="45">
        <v>115.43625643357001</v>
      </c>
      <c r="DD43" s="45">
        <v>131.98411848375099</v>
      </c>
      <c r="DE43" s="45">
        <v>160.36291157584461</v>
      </c>
      <c r="DF43" s="45">
        <v>110.65820294260219</v>
      </c>
      <c r="DG43" s="45">
        <v>177.04184087295516</v>
      </c>
      <c r="DH43" s="45">
        <v>166.38250765349633</v>
      </c>
      <c r="DI43" s="45">
        <v>149.66619150556545</v>
      </c>
      <c r="DJ43" s="45">
        <v>34.593856498628043</v>
      </c>
      <c r="DK43" s="45">
        <v>142.78153386740317</v>
      </c>
      <c r="DL43" s="45">
        <v>141.88121898312403</v>
      </c>
      <c r="DM43" s="45">
        <v>130.18314163681168</v>
      </c>
      <c r="DN43" s="45">
        <v>160.80960750539978</v>
      </c>
      <c r="DO43" s="45">
        <v>151.38291672369772</v>
      </c>
      <c r="DP43" s="45">
        <v>133.30932590340589</v>
      </c>
      <c r="DQ43" s="45">
        <v>166.47001710240374</v>
      </c>
      <c r="DR43" s="45">
        <v>127.16393431833984</v>
      </c>
      <c r="DS43" s="45">
        <v>122.72419492447885</v>
      </c>
      <c r="DT43" s="45">
        <v>131.3805918957114</v>
      </c>
      <c r="DU43" s="45">
        <v>144.69770477021066</v>
      </c>
      <c r="DV43" s="45">
        <v>135.96925977320501</v>
      </c>
      <c r="DW43" s="45">
        <v>143.13350833766597</v>
      </c>
      <c r="DX43" s="45">
        <v>188.74450899424596</v>
      </c>
      <c r="DY43" s="45">
        <v>156.19300087342668</v>
      </c>
      <c r="DZ43" s="45">
        <v>140.57511092079207</v>
      </c>
      <c r="EA43" s="45">
        <v>167.63365806293143</v>
      </c>
      <c r="EB43" s="45">
        <v>146.13307345057959</v>
      </c>
      <c r="EC43" s="45">
        <v>258.12417884050899</v>
      </c>
      <c r="ED43" s="45">
        <v>49.22547608636652</v>
      </c>
      <c r="EE43" s="45">
        <v>129.38942934278177</v>
      </c>
      <c r="EF43" s="45">
        <v>149.77067773669177</v>
      </c>
      <c r="EG43" s="45">
        <v>146.34720221561699</v>
      </c>
      <c r="EH43" s="45">
        <v>168.50322411195936</v>
      </c>
      <c r="EI43" s="45">
        <v>128.7620128961216</v>
      </c>
      <c r="EJ43" s="45">
        <v>161.10969299477657</v>
      </c>
      <c r="EK43" s="45">
        <v>155.06792144760627</v>
      </c>
      <c r="EL43" s="45">
        <v>177.48001818704634</v>
      </c>
      <c r="EM43" s="45">
        <v>208.53940852840933</v>
      </c>
      <c r="EN43" s="45">
        <v>168.39014502729788</v>
      </c>
      <c r="EO43" s="45">
        <v>295.53555134470946</v>
      </c>
      <c r="EP43" s="45">
        <v>93.984773906230316</v>
      </c>
      <c r="EQ43" s="45">
        <v>151.27905221766983</v>
      </c>
      <c r="ER43" s="45">
        <v>206.0002555526892</v>
      </c>
      <c r="ES43" s="45">
        <v>199.84545432081273</v>
      </c>
      <c r="ET43" s="45">
        <v>180.85554534712276</v>
      </c>
      <c r="EU43" s="45">
        <v>187.34318133785672</v>
      </c>
      <c r="EV43" s="45">
        <v>207.04534929450043</v>
      </c>
      <c r="EW43" s="45">
        <v>182.17707443651011</v>
      </c>
      <c r="EX43" s="45">
        <v>152.87912078944305</v>
      </c>
      <c r="EY43" s="45">
        <v>165.66262943421034</v>
      </c>
      <c r="EZ43" s="45">
        <v>153.21212318038994</v>
      </c>
      <c r="FA43" s="45">
        <v>267.7039987378073</v>
      </c>
      <c r="FB43" s="45">
        <v>97.560326955130279</v>
      </c>
      <c r="FC43" s="45">
        <v>158.68585175949306</v>
      </c>
      <c r="FD43" s="45">
        <v>177.29547435325037</v>
      </c>
      <c r="FE43" s="45">
        <v>192.6046937447646</v>
      </c>
      <c r="FF43" s="45">
        <v>191.27694380285942</v>
      </c>
      <c r="FG43" s="45">
        <v>173.44276864357994</v>
      </c>
      <c r="FH43" s="45">
        <v>186.7394444837733</v>
      </c>
      <c r="FI43" s="45">
        <v>187.26493360000001</v>
      </c>
    </row>
    <row r="44" spans="1:165" ht="15.75" x14ac:dyDescent="0.25">
      <c r="A44" s="24" t="s">
        <v>401</v>
      </c>
      <c r="B44" s="45">
        <v>824.79039662785158</v>
      </c>
      <c r="C44" s="45">
        <v>808.16266381676314</v>
      </c>
      <c r="D44" s="45">
        <v>872.12430167361583</v>
      </c>
      <c r="E44" s="45">
        <v>961.53567841547033</v>
      </c>
      <c r="F44" s="45">
        <v>950.23976900958519</v>
      </c>
      <c r="G44" s="45">
        <v>931.94613178091822</v>
      </c>
      <c r="H44" s="45">
        <v>952.08496499319517</v>
      </c>
      <c r="I44" s="45">
        <v>954.97669799974324</v>
      </c>
      <c r="J44" s="45">
        <v>1057.3012833519679</v>
      </c>
      <c r="K44" s="45">
        <v>1088.9347625797598</v>
      </c>
      <c r="L44" s="45">
        <v>957.2677375091796</v>
      </c>
      <c r="M44" s="45">
        <v>1306.2408063265514</v>
      </c>
      <c r="N44" s="45">
        <v>818.97319824123065</v>
      </c>
      <c r="O44" s="45">
        <v>833.77323823996721</v>
      </c>
      <c r="P44" s="45">
        <v>1049.2899293856344</v>
      </c>
      <c r="Q44" s="45">
        <v>909.27965040431025</v>
      </c>
      <c r="R44" s="45">
        <v>902.30305216239663</v>
      </c>
      <c r="S44" s="45">
        <v>898.04104301385075</v>
      </c>
      <c r="T44" s="45">
        <v>920.92974008959732</v>
      </c>
      <c r="U44" s="45">
        <v>862.57845063724824</v>
      </c>
      <c r="V44" s="45">
        <v>858.00326727895776</v>
      </c>
      <c r="W44" s="45">
        <v>826.24531104670689</v>
      </c>
      <c r="X44" s="45">
        <v>864.05794683515307</v>
      </c>
      <c r="Y44" s="45">
        <v>1207.5472017231866</v>
      </c>
      <c r="Z44" s="45">
        <v>809.63160734910537</v>
      </c>
      <c r="AA44" s="45">
        <v>852.0789434678918</v>
      </c>
      <c r="AB44" s="45">
        <v>1080.8096465055594</v>
      </c>
      <c r="AC44" s="45">
        <v>982.55610638288226</v>
      </c>
      <c r="AD44" s="45">
        <v>1002.2456085222134</v>
      </c>
      <c r="AE44" s="45">
        <v>1007.2993338725</v>
      </c>
      <c r="AF44" s="45">
        <v>1078.8317431384601</v>
      </c>
      <c r="AG44" s="45">
        <v>1088.2625327586361</v>
      </c>
      <c r="AH44" s="45">
        <v>1180.8385366299365</v>
      </c>
      <c r="AI44" s="45">
        <v>1064.6828929663768</v>
      </c>
      <c r="AJ44" s="45">
        <v>1055.9099629368056</v>
      </c>
      <c r="AK44" s="45">
        <v>1441.6959622288207</v>
      </c>
      <c r="AL44" s="45">
        <v>889.06066221765229</v>
      </c>
      <c r="AM44" s="45">
        <v>933.37680275347418</v>
      </c>
      <c r="AN44" s="45">
        <v>1026.5420674819841</v>
      </c>
      <c r="AO44" s="45">
        <v>1045.2641030597019</v>
      </c>
      <c r="AP44" s="45">
        <v>1074.0496694500612</v>
      </c>
      <c r="AQ44" s="45">
        <v>1028.8600923962354</v>
      </c>
      <c r="AR44" s="45">
        <v>1007.582257517915</v>
      </c>
      <c r="AS44" s="45">
        <v>1006.4850344639277</v>
      </c>
      <c r="AT44" s="45">
        <v>988.22831558842802</v>
      </c>
      <c r="AU44" s="45">
        <v>988.26620575491688</v>
      </c>
      <c r="AV44" s="45">
        <v>995.67163594316582</v>
      </c>
      <c r="AW44" s="45">
        <v>1431.3156840999434</v>
      </c>
      <c r="AX44" s="45">
        <v>1009.5396252157368</v>
      </c>
      <c r="AY44" s="45">
        <v>1048.5473122300043</v>
      </c>
      <c r="AZ44" s="45">
        <v>1204.5798308968513</v>
      </c>
      <c r="BA44" s="45">
        <v>1086.613670071941</v>
      </c>
      <c r="BB44" s="45">
        <v>1250.9406655252183</v>
      </c>
      <c r="BC44" s="45">
        <v>1137.3789726500793</v>
      </c>
      <c r="BD44" s="45">
        <v>1164.7189280831947</v>
      </c>
      <c r="BE44" s="45">
        <v>1208.9397119508824</v>
      </c>
      <c r="BF44" s="45">
        <v>1188.6507411939285</v>
      </c>
      <c r="BG44" s="45">
        <v>1272.125124408981</v>
      </c>
      <c r="BH44" s="45">
        <v>1090.0305471974436</v>
      </c>
      <c r="BI44" s="45">
        <v>1251.0936778115022</v>
      </c>
      <c r="BJ44" s="45">
        <v>1055.4520867676044</v>
      </c>
      <c r="BK44" s="45">
        <v>965.81915877063511</v>
      </c>
      <c r="BL44" s="45">
        <v>1056.1712961050152</v>
      </c>
      <c r="BM44" s="45">
        <v>1294.8035106922205</v>
      </c>
      <c r="BN44" s="45">
        <v>1209.49129934293</v>
      </c>
      <c r="BO44" s="45">
        <v>1080.2978055237206</v>
      </c>
      <c r="BP44" s="45">
        <v>1245.6332339841101</v>
      </c>
      <c r="BQ44" s="45">
        <v>1149.8716042437529</v>
      </c>
      <c r="BR44" s="45">
        <v>1087.9021419732244</v>
      </c>
      <c r="BS44" s="45">
        <v>1142.2924692068948</v>
      </c>
      <c r="BT44" s="45">
        <v>1026.8255213232005</v>
      </c>
      <c r="BU44" s="45">
        <v>1414.9337440349195</v>
      </c>
      <c r="BV44" s="45">
        <v>1054.465757429623</v>
      </c>
      <c r="BW44" s="45">
        <v>1102.8881638490448</v>
      </c>
      <c r="BX44" s="45">
        <v>1155.9063452547614</v>
      </c>
      <c r="BY44" s="45">
        <v>1194.9790673241364</v>
      </c>
      <c r="BZ44" s="45">
        <v>1330.6242380640058</v>
      </c>
      <c r="CA44" s="45">
        <v>1221.8310276474751</v>
      </c>
      <c r="CB44" s="45">
        <v>1387.3940088140405</v>
      </c>
      <c r="CC44" s="45">
        <v>1223.8645657197505</v>
      </c>
      <c r="CD44" s="45">
        <v>1323.745732644529</v>
      </c>
      <c r="CE44" s="45">
        <v>1486.0021517363355</v>
      </c>
      <c r="CF44" s="45">
        <v>1305.7457218084664</v>
      </c>
      <c r="CG44" s="45">
        <v>1703.7848127434338</v>
      </c>
      <c r="CH44" s="45">
        <v>979.54503816487227</v>
      </c>
      <c r="CI44" s="45">
        <v>1147.4820007169994</v>
      </c>
      <c r="CJ44" s="45">
        <v>1490.8949779899624</v>
      </c>
      <c r="CK44" s="45">
        <v>1244.1518387041231</v>
      </c>
      <c r="CL44" s="45">
        <v>1688.6351107812682</v>
      </c>
      <c r="CM44" s="45">
        <v>1407.6593539451069</v>
      </c>
      <c r="CN44" s="45">
        <v>1445.995690201567</v>
      </c>
      <c r="CO44" s="45">
        <v>1295.3393440212533</v>
      </c>
      <c r="CP44" s="45">
        <v>1315.6696227384343</v>
      </c>
      <c r="CQ44" s="45">
        <v>1265.9361303798617</v>
      </c>
      <c r="CR44" s="45">
        <v>1290.8478128591296</v>
      </c>
      <c r="CS44" s="45">
        <v>1496.5826989427344</v>
      </c>
      <c r="CT44" s="45">
        <v>1029.45256448295</v>
      </c>
      <c r="CU44" s="45">
        <v>1167.0062609621036</v>
      </c>
      <c r="CV44" s="45">
        <v>1309.4638914629927</v>
      </c>
      <c r="CW44" s="45">
        <v>1282.894002372672</v>
      </c>
      <c r="CX44" s="45">
        <v>1356.2215873761115</v>
      </c>
      <c r="CY44" s="45">
        <v>1290.2182623396143</v>
      </c>
      <c r="CZ44" s="45">
        <v>1257.9898099515917</v>
      </c>
      <c r="DA44" s="45">
        <v>1290.3945619210072</v>
      </c>
      <c r="DB44" s="45">
        <v>1340.48586594722</v>
      </c>
      <c r="DC44" s="45">
        <v>1312.892786667197</v>
      </c>
      <c r="DD44" s="45">
        <v>1289.4670452137173</v>
      </c>
      <c r="DE44" s="45">
        <v>2366.792898692885</v>
      </c>
      <c r="DF44" s="45">
        <v>652.60565011613357</v>
      </c>
      <c r="DG44" s="45">
        <v>953.68325535781457</v>
      </c>
      <c r="DH44" s="45">
        <v>1245.9344233222432</v>
      </c>
      <c r="DI44" s="45">
        <v>1022.7267174406335</v>
      </c>
      <c r="DJ44" s="45">
        <v>1241.6479375113777</v>
      </c>
      <c r="DK44" s="45">
        <v>1226.6378708408024</v>
      </c>
      <c r="DL44" s="45">
        <v>1163.2539677765981</v>
      </c>
      <c r="DM44" s="45">
        <v>1139.2212158303125</v>
      </c>
      <c r="DN44" s="45">
        <v>1129.5508480421163</v>
      </c>
      <c r="DO44" s="45">
        <v>1117.1566047587085</v>
      </c>
      <c r="DP44" s="45">
        <v>1185.9363756498512</v>
      </c>
      <c r="DQ44" s="45">
        <v>2628.9604703859513</v>
      </c>
      <c r="DR44" s="45">
        <v>787.08348705854621</v>
      </c>
      <c r="DS44" s="45">
        <v>1043.8585139234933</v>
      </c>
      <c r="DT44" s="45">
        <v>1423.8313919894795</v>
      </c>
      <c r="DU44" s="45">
        <v>1223.4975990105079</v>
      </c>
      <c r="DV44" s="45">
        <v>1297.3318346110957</v>
      </c>
      <c r="DW44" s="45">
        <v>1177.611710186774</v>
      </c>
      <c r="DX44" s="45">
        <v>1155.4523289418257</v>
      </c>
      <c r="DY44" s="45">
        <v>1211.6086929435808</v>
      </c>
      <c r="DZ44" s="45">
        <v>1216.9764369202233</v>
      </c>
      <c r="EA44" s="45">
        <v>1371.2635447382538</v>
      </c>
      <c r="EB44" s="45">
        <v>1217.5435624762711</v>
      </c>
      <c r="EC44" s="45">
        <v>2257.3549949666262</v>
      </c>
      <c r="ED44" s="45">
        <v>625.82022037955028</v>
      </c>
      <c r="EE44" s="45">
        <v>1077.5014485220811</v>
      </c>
      <c r="EF44" s="45">
        <v>1033.0135525405401</v>
      </c>
      <c r="EG44" s="45">
        <v>1059.0979482386404</v>
      </c>
      <c r="EH44" s="45">
        <v>1146.0887343665247</v>
      </c>
      <c r="EI44" s="45">
        <v>991.49011976048132</v>
      </c>
      <c r="EJ44" s="45">
        <v>1051.3073447132224</v>
      </c>
      <c r="EK44" s="45">
        <v>1005.2958459929978</v>
      </c>
      <c r="EL44" s="45">
        <v>998.82145487459672</v>
      </c>
      <c r="EM44" s="45">
        <v>1040.2357596352845</v>
      </c>
      <c r="EN44" s="45">
        <v>1067.2118588292819</v>
      </c>
      <c r="EO44" s="45">
        <v>2472.3654472744342</v>
      </c>
      <c r="EP44" s="45">
        <v>716.85213943867836</v>
      </c>
      <c r="EQ44" s="45">
        <v>742.53361898804337</v>
      </c>
      <c r="ER44" s="45">
        <v>1120.2826619931236</v>
      </c>
      <c r="ES44" s="45">
        <v>947.54648837732464</v>
      </c>
      <c r="ET44" s="45">
        <v>906.98686043603993</v>
      </c>
      <c r="EU44" s="45">
        <v>882.89090676247486</v>
      </c>
      <c r="EV44" s="45">
        <v>910.70510711784789</v>
      </c>
      <c r="EW44" s="45">
        <v>833.27626349580692</v>
      </c>
      <c r="EX44" s="45">
        <v>900.38041943175915</v>
      </c>
      <c r="EY44" s="45">
        <v>890.98758235282833</v>
      </c>
      <c r="EZ44" s="45">
        <v>1063.9356541374032</v>
      </c>
      <c r="FA44" s="45">
        <v>2041.851008742138</v>
      </c>
      <c r="FB44" s="45">
        <v>527.56000976776409</v>
      </c>
      <c r="FC44" s="45">
        <v>737.34130628039964</v>
      </c>
      <c r="FD44" s="45">
        <v>919.75755322706118</v>
      </c>
      <c r="FE44" s="45">
        <v>873.18324944035885</v>
      </c>
      <c r="FF44" s="45">
        <v>865.40379044979522</v>
      </c>
      <c r="FG44" s="45">
        <v>867.01562544289459</v>
      </c>
      <c r="FH44" s="45">
        <v>930.48340506652823</v>
      </c>
      <c r="FI44" s="45">
        <v>813.91821140554464</v>
      </c>
    </row>
    <row r="45" spans="1:165" ht="15.75" x14ac:dyDescent="0.25">
      <c r="A45" s="24" t="s">
        <v>402</v>
      </c>
      <c r="B45" s="45">
        <v>0</v>
      </c>
      <c r="C45" s="45">
        <v>0</v>
      </c>
      <c r="D45" s="45">
        <v>1032.9937740707082</v>
      </c>
      <c r="E45" s="45">
        <v>342.44803341067956</v>
      </c>
      <c r="F45" s="45">
        <v>339.76363348467811</v>
      </c>
      <c r="G45" s="45">
        <v>337.26745397646192</v>
      </c>
      <c r="H45" s="45">
        <v>273.99471388268302</v>
      </c>
      <c r="I45" s="45">
        <v>273.22959881446781</v>
      </c>
      <c r="J45" s="45">
        <v>333.6856336600793</v>
      </c>
      <c r="K45" s="45">
        <v>1815.6769461326949</v>
      </c>
      <c r="L45" s="45">
        <v>3249.4943174187456</v>
      </c>
      <c r="M45" s="45">
        <v>2700.9153685065967</v>
      </c>
      <c r="N45" s="45">
        <v>328.49794787287482</v>
      </c>
      <c r="O45" s="45">
        <v>326.7007643538746</v>
      </c>
      <c r="P45" s="45">
        <v>326.04927490208536</v>
      </c>
      <c r="Q45" s="45">
        <v>324.49139885068803</v>
      </c>
      <c r="R45" s="45">
        <v>322.97346319584909</v>
      </c>
      <c r="S45" s="45">
        <v>4239.0842455585216</v>
      </c>
      <c r="T45" s="45">
        <v>321.04488739904917</v>
      </c>
      <c r="U45" s="45">
        <v>320.56418447097377</v>
      </c>
      <c r="V45" s="45">
        <v>319.79654735869087</v>
      </c>
      <c r="W45" s="45">
        <v>318.90365173886761</v>
      </c>
      <c r="X45" s="45">
        <v>317.60108199982039</v>
      </c>
      <c r="Y45" s="45">
        <v>317.80092666953163</v>
      </c>
      <c r="Z45" s="45">
        <v>62.961903485268337</v>
      </c>
      <c r="AA45" s="45">
        <v>560.81510079734767</v>
      </c>
      <c r="AB45" s="45">
        <v>310.03296416070856</v>
      </c>
      <c r="AC45" s="45">
        <v>308.27531461668099</v>
      </c>
      <c r="AD45" s="45">
        <v>306.95529841773993</v>
      </c>
      <c r="AE45" s="45">
        <v>306.95529841773993</v>
      </c>
      <c r="AF45" s="45">
        <v>306.92471191398408</v>
      </c>
      <c r="AG45" s="45">
        <v>306.80242683040467</v>
      </c>
      <c r="AH45" s="45">
        <v>1221.7140764292501</v>
      </c>
      <c r="AI45" s="45">
        <v>2122.0821004273371</v>
      </c>
      <c r="AJ45" s="45">
        <v>300.65938417068651</v>
      </c>
      <c r="AK45" s="45">
        <v>1195.1076226027806</v>
      </c>
      <c r="AL45" s="45">
        <v>0</v>
      </c>
      <c r="AM45" s="45">
        <v>587.93062311434028</v>
      </c>
      <c r="AN45" s="45">
        <v>291.66125765915467</v>
      </c>
      <c r="AO45" s="45">
        <v>289.43251431464017</v>
      </c>
      <c r="AP45" s="45">
        <v>288.07816525774007</v>
      </c>
      <c r="AQ45" s="45">
        <v>287.6468572547484</v>
      </c>
      <c r="AR45" s="45">
        <v>287.18746804376724</v>
      </c>
      <c r="AS45" s="45">
        <v>286.12896145225284</v>
      </c>
      <c r="AT45" s="45">
        <v>284.62021401851052</v>
      </c>
      <c r="AU45" s="45">
        <v>1417.0061927177321</v>
      </c>
      <c r="AV45" s="45">
        <v>1411.4989332384107</v>
      </c>
      <c r="AW45" s="45">
        <v>1402.6643197315886</v>
      </c>
      <c r="AX45" s="45">
        <v>0</v>
      </c>
      <c r="AY45" s="45">
        <v>555.44232575861145</v>
      </c>
      <c r="AZ45" s="45">
        <v>277.13918662800654</v>
      </c>
      <c r="BA45" s="45">
        <v>275.37682482278092</v>
      </c>
      <c r="BB45" s="45">
        <v>274.3892495272907</v>
      </c>
      <c r="BC45" s="45">
        <v>274.17022470942254</v>
      </c>
      <c r="BD45" s="45">
        <v>272.99600451725422</v>
      </c>
      <c r="BE45" s="45">
        <v>271.88133534925572</v>
      </c>
      <c r="BF45" s="45">
        <v>0</v>
      </c>
      <c r="BG45" s="45">
        <v>537.50914745700697</v>
      </c>
      <c r="BH45" s="45">
        <v>3472.9691023496039</v>
      </c>
      <c r="BI45" s="45">
        <v>0</v>
      </c>
      <c r="BJ45" s="45">
        <v>0</v>
      </c>
      <c r="BK45" s="45">
        <v>0</v>
      </c>
      <c r="BL45" s="45">
        <v>0</v>
      </c>
      <c r="BM45" s="45">
        <v>0</v>
      </c>
      <c r="BN45" s="45">
        <v>1545.7949075622998</v>
      </c>
      <c r="BO45" s="45">
        <v>256.96412328575428</v>
      </c>
      <c r="BP45" s="45">
        <v>256.88738724196469</v>
      </c>
      <c r="BQ45" s="45">
        <v>256.27239361773513</v>
      </c>
      <c r="BR45" s="45">
        <v>255.37862497626367</v>
      </c>
      <c r="BS45" s="45">
        <v>253.93136850783182</v>
      </c>
      <c r="BT45" s="45">
        <v>202.05380363640549</v>
      </c>
      <c r="BU45" s="45">
        <v>300.31782319347928</v>
      </c>
      <c r="BV45" s="45">
        <v>0</v>
      </c>
      <c r="BW45" s="45">
        <v>3460.6698051174781</v>
      </c>
      <c r="BX45" s="45">
        <v>0</v>
      </c>
      <c r="BY45" s="45">
        <v>243.30694992992736</v>
      </c>
      <c r="BZ45" s="45">
        <v>242.19302862360649</v>
      </c>
      <c r="CA45" s="45">
        <v>241.22812834737965</v>
      </c>
      <c r="CB45" s="45">
        <v>241.20375399118905</v>
      </c>
      <c r="CC45" s="45">
        <v>240.6020543665052</v>
      </c>
      <c r="CD45" s="45">
        <v>239.23846348503221</v>
      </c>
      <c r="CE45" s="45">
        <v>238.23805513972053</v>
      </c>
      <c r="CF45" s="45">
        <v>237.02925325932617</v>
      </c>
      <c r="CG45" s="45">
        <v>470.38968092495799</v>
      </c>
      <c r="CH45" s="45">
        <v>0</v>
      </c>
      <c r="CI45" s="45">
        <v>0</v>
      </c>
      <c r="CJ45" s="45">
        <v>0</v>
      </c>
      <c r="CK45" s="45">
        <v>899.70825805205436</v>
      </c>
      <c r="CL45" s="45">
        <v>223.27506079595938</v>
      </c>
      <c r="CM45" s="45">
        <v>221.52476342047933</v>
      </c>
      <c r="CN45" s="45">
        <v>220.15999709483967</v>
      </c>
      <c r="CO45" s="45">
        <v>219.67679132205265</v>
      </c>
      <c r="CP45" s="45">
        <v>218.49700351477765</v>
      </c>
      <c r="CQ45" s="45">
        <v>1517.0410183955785</v>
      </c>
      <c r="CR45" s="45">
        <v>858.21265265310274</v>
      </c>
      <c r="CS45" s="45">
        <v>860.20896624126249</v>
      </c>
      <c r="CT45" s="45">
        <v>209.84832085411068</v>
      </c>
      <c r="CU45" s="45">
        <v>207.97662583475272</v>
      </c>
      <c r="CV45" s="45">
        <v>207.08624851439626</v>
      </c>
      <c r="CW45" s="45">
        <v>1029.1526551772452</v>
      </c>
      <c r="CX45" s="45">
        <v>1021.1883960789097</v>
      </c>
      <c r="CY45" s="45">
        <v>1017.6274194889153</v>
      </c>
      <c r="CZ45" s="45">
        <v>202.47246601455899</v>
      </c>
      <c r="DA45" s="45">
        <v>161.26843196927993</v>
      </c>
      <c r="DB45" s="45">
        <v>241.70917968113966</v>
      </c>
      <c r="DC45" s="45">
        <v>200.90179912726234</v>
      </c>
      <c r="DD45" s="45">
        <v>200.54062128524686</v>
      </c>
      <c r="DE45" s="45">
        <v>2599.232704106204</v>
      </c>
      <c r="DF45" s="45">
        <v>199.18398051670368</v>
      </c>
      <c r="DG45" s="45">
        <v>198.52882318329532</v>
      </c>
      <c r="DH45" s="45">
        <v>198.03391030945582</v>
      </c>
      <c r="DI45" s="45">
        <v>197.75706542899985</v>
      </c>
      <c r="DJ45" s="45">
        <v>197.14583836594468</v>
      </c>
      <c r="DK45" s="45">
        <v>197.60032551989022</v>
      </c>
      <c r="DL45" s="45">
        <v>197.12711633466628</v>
      </c>
      <c r="DM45" s="45">
        <v>196.75342103039932</v>
      </c>
      <c r="DN45" s="45">
        <v>196.43931694792863</v>
      </c>
      <c r="DO45" s="45">
        <v>195.61754161331626</v>
      </c>
      <c r="DP45" s="45">
        <v>195.07124222663495</v>
      </c>
      <c r="DQ45" s="45">
        <v>2477.5056546154751</v>
      </c>
      <c r="DR45" s="45">
        <v>189.68249903208721</v>
      </c>
      <c r="DS45" s="45">
        <v>189.07738635954578</v>
      </c>
      <c r="DT45" s="45">
        <v>188.90744031498866</v>
      </c>
      <c r="DU45" s="45">
        <v>188.49283564715776</v>
      </c>
      <c r="DV45" s="45">
        <v>187.74176868241366</v>
      </c>
      <c r="DW45" s="45">
        <v>185.40563145063956</v>
      </c>
      <c r="DX45" s="45">
        <v>184.79568545783303</v>
      </c>
      <c r="DY45" s="45">
        <v>184.96196853740346</v>
      </c>
      <c r="DZ45" s="45">
        <v>184.07844616479852</v>
      </c>
      <c r="EA45" s="45">
        <v>183.25393815601913</v>
      </c>
      <c r="EB45" s="45">
        <v>183.63966244205113</v>
      </c>
      <c r="EC45" s="45">
        <v>183.36459592627023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3296.161825033802</v>
      </c>
      <c r="FB45" s="45">
        <v>915.43385323905102</v>
      </c>
      <c r="FC45" s="45">
        <v>694.60912218477745</v>
      </c>
      <c r="FD45" s="45">
        <v>344.10430530892785</v>
      </c>
      <c r="FE45" s="45">
        <v>343.04097693602057</v>
      </c>
      <c r="FF45" s="45">
        <v>340.22009990369924</v>
      </c>
      <c r="FG45" s="45">
        <v>338.4264203001182</v>
      </c>
      <c r="FH45" s="45">
        <v>335.2085235106569</v>
      </c>
      <c r="FI45" s="45">
        <v>332.33807734000004</v>
      </c>
    </row>
    <row r="46" spans="1:165" ht="15.75" x14ac:dyDescent="0.25">
      <c r="A46" s="24" t="s">
        <v>403</v>
      </c>
      <c r="B46" s="45">
        <v>2832.9681962473337</v>
      </c>
      <c r="C46" s="45">
        <v>24.056409880413291</v>
      </c>
      <c r="D46" s="45">
        <v>26.672197808193417</v>
      </c>
      <c r="E46" s="45">
        <v>27.549389100600543</v>
      </c>
      <c r="F46" s="45">
        <v>40.497548506852496</v>
      </c>
      <c r="G46" s="45">
        <v>29.02254530058811</v>
      </c>
      <c r="H46" s="45">
        <v>61.800053306814817</v>
      </c>
      <c r="I46" s="45">
        <v>37.055382556319621</v>
      </c>
      <c r="J46" s="45">
        <v>57.672875948864579</v>
      </c>
      <c r="K46" s="45">
        <v>33.088568339193849</v>
      </c>
      <c r="L46" s="45">
        <v>26.30816176981919</v>
      </c>
      <c r="M46" s="45">
        <v>43.142232868526307</v>
      </c>
      <c r="N46" s="45">
        <v>3161.9569335925084</v>
      </c>
      <c r="O46" s="45">
        <v>23.174853582699395</v>
      </c>
      <c r="P46" s="45">
        <v>29.575319021027838</v>
      </c>
      <c r="Q46" s="45">
        <v>40.696861855167654</v>
      </c>
      <c r="R46" s="45">
        <v>30.94081812295871</v>
      </c>
      <c r="S46" s="45">
        <v>33.293151560487004</v>
      </c>
      <c r="T46" s="45">
        <v>59.889574348178513</v>
      </c>
      <c r="U46" s="45">
        <v>21.049641893846271</v>
      </c>
      <c r="V46" s="45">
        <v>38.083576995676239</v>
      </c>
      <c r="W46" s="45">
        <v>25.826834170134497</v>
      </c>
      <c r="X46" s="45">
        <v>29.211229642521793</v>
      </c>
      <c r="Y46" s="45">
        <v>28.837171609655719</v>
      </c>
      <c r="Z46" s="45">
        <v>15.537959141292733</v>
      </c>
      <c r="AA46" s="45">
        <v>13.196830376822419</v>
      </c>
      <c r="AB46" s="45">
        <v>25.701785444066118</v>
      </c>
      <c r="AC46" s="45">
        <v>2197.2223255177923</v>
      </c>
      <c r="AD46" s="45">
        <v>1460.6306826813454</v>
      </c>
      <c r="AE46" s="45">
        <v>36.047980763919362</v>
      </c>
      <c r="AF46" s="45">
        <v>34.846676692914947</v>
      </c>
      <c r="AG46" s="45">
        <v>45.886669193584467</v>
      </c>
      <c r="AH46" s="45">
        <v>46.701378516101833</v>
      </c>
      <c r="AI46" s="45">
        <v>0.67087382261075634</v>
      </c>
      <c r="AJ46" s="45">
        <v>23.726942440891182</v>
      </c>
      <c r="AK46" s="45">
        <v>23.549342616365863</v>
      </c>
      <c r="AL46" s="45">
        <v>39.579096538225002</v>
      </c>
      <c r="AM46" s="45">
        <v>29.274004677203379</v>
      </c>
      <c r="AN46" s="45">
        <v>30.507437013687824</v>
      </c>
      <c r="AO46" s="45">
        <v>30.208281940909707</v>
      </c>
      <c r="AP46" s="45">
        <v>2064.5079033662328</v>
      </c>
      <c r="AQ46" s="45">
        <v>1658.8028459876371</v>
      </c>
      <c r="AR46" s="45">
        <v>32.506164811862156</v>
      </c>
      <c r="AS46" s="45">
        <v>23.173301698916738</v>
      </c>
      <c r="AT46" s="45">
        <v>28.354142686643666</v>
      </c>
      <c r="AU46" s="45">
        <v>29.43896492908085</v>
      </c>
      <c r="AV46" s="45">
        <v>20.940243322828323</v>
      </c>
      <c r="AW46" s="45">
        <v>27.579833807792198</v>
      </c>
      <c r="AX46" s="45">
        <v>20.833427901323187</v>
      </c>
      <c r="AY46" s="45">
        <v>19.397837325536539</v>
      </c>
      <c r="AZ46" s="45">
        <v>38.144892663927529</v>
      </c>
      <c r="BA46" s="45">
        <v>55.969615582116731</v>
      </c>
      <c r="BB46" s="45">
        <v>2442.8647571397942</v>
      </c>
      <c r="BC46" s="45">
        <v>2015.0365712375465</v>
      </c>
      <c r="BD46" s="45">
        <v>53.992867806349324</v>
      </c>
      <c r="BE46" s="45">
        <v>31.81096937439651</v>
      </c>
      <c r="BF46" s="45">
        <v>32.261743950622424</v>
      </c>
      <c r="BG46" s="45">
        <v>34.65694566197007</v>
      </c>
      <c r="BH46" s="45">
        <v>51.573589016239779</v>
      </c>
      <c r="BI46" s="45">
        <v>77.494357080526811</v>
      </c>
      <c r="BJ46" s="45">
        <v>21.897901961802727</v>
      </c>
      <c r="BK46" s="45">
        <v>28.923382129036533</v>
      </c>
      <c r="BL46" s="45">
        <v>30.502919000403971</v>
      </c>
      <c r="BM46" s="45">
        <v>29.925232083400942</v>
      </c>
      <c r="BN46" s="45">
        <v>54.228432171027826</v>
      </c>
      <c r="BO46" s="45">
        <v>33.037653542771082</v>
      </c>
      <c r="BP46" s="45">
        <v>51.77161919753393</v>
      </c>
      <c r="BQ46" s="45">
        <v>27.919156395815833</v>
      </c>
      <c r="BR46" s="45">
        <v>28.477908964812435</v>
      </c>
      <c r="BS46" s="45">
        <v>4905.6078685785997</v>
      </c>
      <c r="BT46" s="45">
        <v>12.931545466650482</v>
      </c>
      <c r="BU46" s="45">
        <v>41.758334698122596</v>
      </c>
      <c r="BV46" s="45">
        <v>50.046473819880774</v>
      </c>
      <c r="BW46" s="45">
        <v>70.102578609339105</v>
      </c>
      <c r="BX46" s="45">
        <v>76.042985214218717</v>
      </c>
      <c r="BY46" s="45">
        <v>92.750766914402078</v>
      </c>
      <c r="BZ46" s="45">
        <v>43.811794848263432</v>
      </c>
      <c r="CA46" s="45">
        <v>144.79207650621956</v>
      </c>
      <c r="CB46" s="45">
        <v>193.34924708361996</v>
      </c>
      <c r="CC46" s="45">
        <v>119.78842788225667</v>
      </c>
      <c r="CD46" s="45">
        <v>88.501864737142725</v>
      </c>
      <c r="CE46" s="45">
        <v>449.80219900539061</v>
      </c>
      <c r="CF46" s="45">
        <v>3770.6188543423214</v>
      </c>
      <c r="CG46" s="45">
        <v>1985.1777163328084</v>
      </c>
      <c r="CH46" s="45">
        <v>387.50925618758049</v>
      </c>
      <c r="CI46" s="45">
        <v>97.894164784767725</v>
      </c>
      <c r="CJ46" s="45">
        <v>114.64975445437651</v>
      </c>
      <c r="CK46" s="45">
        <v>93.533315648312922</v>
      </c>
      <c r="CL46" s="45">
        <v>84.447067827920776</v>
      </c>
      <c r="CM46" s="45">
        <v>110.75749473763567</v>
      </c>
      <c r="CN46" s="45">
        <v>111.10116515808262</v>
      </c>
      <c r="CO46" s="45">
        <v>162.53969898416676</v>
      </c>
      <c r="CP46" s="45">
        <v>1340.0288540869265</v>
      </c>
      <c r="CQ46" s="45">
        <v>151.57483254049581</v>
      </c>
      <c r="CR46" s="45">
        <v>10132.282007909012</v>
      </c>
      <c r="CS46" s="45">
        <v>398.82648405364921</v>
      </c>
      <c r="CT46" s="45">
        <v>195.73956622821376</v>
      </c>
      <c r="CU46" s="45">
        <v>103.34478589516428</v>
      </c>
      <c r="CV46" s="45">
        <v>127.76425971690306</v>
      </c>
      <c r="CW46" s="45">
        <v>148.41918085533001</v>
      </c>
      <c r="CX46" s="45">
        <v>140.6184843031387</v>
      </c>
      <c r="CY46" s="45">
        <v>150.71992710107628</v>
      </c>
      <c r="CZ46" s="45">
        <v>303.13344674862151</v>
      </c>
      <c r="DA46" s="45">
        <v>107.84484797446218</v>
      </c>
      <c r="DB46" s="45">
        <v>161.93137861603725</v>
      </c>
      <c r="DC46" s="45">
        <v>1005.2723647616353</v>
      </c>
      <c r="DD46" s="45">
        <v>9958.7362201129945</v>
      </c>
      <c r="DE46" s="45">
        <v>171.01218520505353</v>
      </c>
      <c r="DF46" s="45">
        <v>124.0622383984163</v>
      </c>
      <c r="DG46" s="45">
        <v>111.60875068198128</v>
      </c>
      <c r="DH46" s="45">
        <v>159.89784032942308</v>
      </c>
      <c r="DI46" s="45">
        <v>216.34871014659726</v>
      </c>
      <c r="DJ46" s="45">
        <v>896.09965641498241</v>
      </c>
      <c r="DK46" s="45">
        <v>10257.818247215833</v>
      </c>
      <c r="DL46" s="45">
        <v>315.20190696190048</v>
      </c>
      <c r="DM46" s="45">
        <v>149.70024863313913</v>
      </c>
      <c r="DN46" s="45">
        <v>178.02137451435249</v>
      </c>
      <c r="DO46" s="45">
        <v>153.66869075997974</v>
      </c>
      <c r="DP46" s="45">
        <v>167.23246008015053</v>
      </c>
      <c r="DQ46" s="45">
        <v>206.59579815737703</v>
      </c>
      <c r="DR46" s="45">
        <v>94.153223113277264</v>
      </c>
      <c r="DS46" s="45">
        <v>493.03209363343956</v>
      </c>
      <c r="DT46" s="45">
        <v>1300.043138734125</v>
      </c>
      <c r="DU46" s="45">
        <v>12885.447796293993</v>
      </c>
      <c r="DV46" s="45">
        <v>183.29880930933834</v>
      </c>
      <c r="DW46" s="45">
        <v>181.91948047941051</v>
      </c>
      <c r="DX46" s="45">
        <v>323.15584764535345</v>
      </c>
      <c r="DY46" s="45">
        <v>152.11728821125882</v>
      </c>
      <c r="DZ46" s="45">
        <v>176.46845023569981</v>
      </c>
      <c r="EA46" s="45">
        <v>181.94429564213178</v>
      </c>
      <c r="EB46" s="45">
        <v>199.63352008078334</v>
      </c>
      <c r="EC46" s="45">
        <v>201.26864912323396</v>
      </c>
      <c r="ED46" s="45">
        <v>144.30462212352944</v>
      </c>
      <c r="EE46" s="45">
        <v>126.49636852644313</v>
      </c>
      <c r="EF46" s="45">
        <v>1130.3700357646871</v>
      </c>
      <c r="EG46" s="45">
        <v>14009.408421618537</v>
      </c>
      <c r="EH46" s="45">
        <v>221.81542846218127</v>
      </c>
      <c r="EI46" s="45">
        <v>255.82068628733231</v>
      </c>
      <c r="EJ46" s="45">
        <v>337.45914254872997</v>
      </c>
      <c r="EK46" s="45">
        <v>173.4348165885053</v>
      </c>
      <c r="EL46" s="45">
        <v>165.53663835221778</v>
      </c>
      <c r="EM46" s="45">
        <v>258.89048999607928</v>
      </c>
      <c r="EN46" s="45">
        <v>276.81016783295235</v>
      </c>
      <c r="EO46" s="45">
        <v>340.64523650937247</v>
      </c>
      <c r="EP46" s="45">
        <v>188.17569063097596</v>
      </c>
      <c r="EQ46" s="45">
        <v>148.67964130667045</v>
      </c>
      <c r="ER46" s="45">
        <v>183.28792940651996</v>
      </c>
      <c r="ES46" s="45">
        <v>437.13241357700832</v>
      </c>
      <c r="ET46" s="45">
        <v>183.06242041448874</v>
      </c>
      <c r="EU46" s="45">
        <v>22259.390745426022</v>
      </c>
      <c r="EV46" s="45">
        <v>368.23193654686389</v>
      </c>
      <c r="EW46" s="45">
        <v>232.59889962610566</v>
      </c>
      <c r="EX46" s="45">
        <v>198.84689360232747</v>
      </c>
      <c r="EY46" s="45">
        <v>233.18607111220143</v>
      </c>
      <c r="EZ46" s="45">
        <v>398.24141533223178</v>
      </c>
      <c r="FA46" s="45">
        <v>371.44214185370123</v>
      </c>
      <c r="FB46" s="45">
        <v>258.37374460651154</v>
      </c>
      <c r="FC46" s="45">
        <v>155.19751083754315</v>
      </c>
      <c r="FD46" s="45">
        <v>214.27276270462673</v>
      </c>
      <c r="FE46" s="45">
        <v>274.02716742297883</v>
      </c>
      <c r="FF46" s="45">
        <v>280.67937259633732</v>
      </c>
      <c r="FG46" s="45">
        <v>16676.136002024949</v>
      </c>
      <c r="FH46" s="45">
        <v>69.102744005484027</v>
      </c>
      <c r="FI46" s="45">
        <v>243.04596547000102</v>
      </c>
    </row>
    <row r="47" spans="1:165" ht="15.75" x14ac:dyDescent="0.25">
      <c r="A47" s="24" t="s">
        <v>404</v>
      </c>
      <c r="B47" s="45">
        <v>454.44801878282294</v>
      </c>
      <c r="C47" s="45">
        <v>140.19509217111997</v>
      </c>
      <c r="D47" s="45">
        <v>373.00345717851059</v>
      </c>
      <c r="E47" s="45">
        <v>689.70934734663035</v>
      </c>
      <c r="F47" s="45">
        <v>239.2900189219248</v>
      </c>
      <c r="G47" s="45">
        <v>228.90455003997624</v>
      </c>
      <c r="H47" s="45">
        <v>1886.2707328521376</v>
      </c>
      <c r="I47" s="45">
        <v>-3394.1757851922534</v>
      </c>
      <c r="J47" s="45">
        <v>393.04241574657726</v>
      </c>
      <c r="K47" s="45">
        <v>1488.5883820609761</v>
      </c>
      <c r="L47" s="45">
        <v>892.64862691869007</v>
      </c>
      <c r="M47" s="45">
        <v>2289.0498528520798</v>
      </c>
      <c r="N47" s="45">
        <v>1120.6952881873863</v>
      </c>
      <c r="O47" s="45">
        <v>313.73353121890062</v>
      </c>
      <c r="P47" s="45">
        <v>-3340.4339443985286</v>
      </c>
      <c r="Q47" s="45">
        <v>656.00184545019636</v>
      </c>
      <c r="R47" s="45">
        <v>550.68123485557862</v>
      </c>
      <c r="S47" s="45">
        <v>-3125.5210850447293</v>
      </c>
      <c r="T47" s="45">
        <v>1154.3702154531488</v>
      </c>
      <c r="U47" s="45">
        <v>1043.6486022667918</v>
      </c>
      <c r="V47" s="45">
        <v>1629.7164326576599</v>
      </c>
      <c r="W47" s="45">
        <v>2032.1863760784686</v>
      </c>
      <c r="X47" s="45">
        <v>1263.1621577543551</v>
      </c>
      <c r="Y47" s="45">
        <v>1556.8990416852209</v>
      </c>
      <c r="Z47" s="45">
        <v>1010.6151436070645</v>
      </c>
      <c r="AA47" s="45">
        <v>846.66163120154954</v>
      </c>
      <c r="AB47" s="45">
        <v>1527.9831563626615</v>
      </c>
      <c r="AC47" s="45">
        <v>833.88949749293681</v>
      </c>
      <c r="AD47" s="45">
        <v>696.6056798227587</v>
      </c>
      <c r="AE47" s="45">
        <v>1072.5953719854065</v>
      </c>
      <c r="AF47" s="45">
        <v>316.87426344182637</v>
      </c>
      <c r="AG47" s="45">
        <v>280.61897600820794</v>
      </c>
      <c r="AH47" s="45">
        <v>503.17663688999465</v>
      </c>
      <c r="AI47" s="45">
        <v>1483.6739114475649</v>
      </c>
      <c r="AJ47" s="45">
        <v>-433.60964579722815</v>
      </c>
      <c r="AK47" s="45">
        <v>-77.370507913671602</v>
      </c>
      <c r="AL47" s="45">
        <v>2205.5637173877849</v>
      </c>
      <c r="AM47" s="45">
        <v>-483.48816884215626</v>
      </c>
      <c r="AN47" s="45">
        <v>710.09744044311458</v>
      </c>
      <c r="AO47" s="45">
        <v>593.38531840586165</v>
      </c>
      <c r="AP47" s="45">
        <v>445.42633919236141</v>
      </c>
      <c r="AQ47" s="45">
        <v>1869.7740403057005</v>
      </c>
      <c r="AR47" s="45">
        <v>1517.093110064365</v>
      </c>
      <c r="AS47" s="45">
        <v>517.38282381879151</v>
      </c>
      <c r="AT47" s="45">
        <v>216.45519475234599</v>
      </c>
      <c r="AU47" s="45">
        <v>2219.0373653847369</v>
      </c>
      <c r="AV47" s="45">
        <v>437.30273473245296</v>
      </c>
      <c r="AW47" s="45">
        <v>1154.0854455857584</v>
      </c>
      <c r="AX47" s="45">
        <v>4601.0938249318006</v>
      </c>
      <c r="AY47" s="45">
        <v>337.27477892498496</v>
      </c>
      <c r="AZ47" s="45">
        <v>805.98253190413539</v>
      </c>
      <c r="BA47" s="45">
        <v>2797.5282175557709</v>
      </c>
      <c r="BB47" s="45">
        <v>715.28224248313325</v>
      </c>
      <c r="BC47" s="45">
        <v>1019.4171060851446</v>
      </c>
      <c r="BD47" s="45">
        <v>697.97764476265513</v>
      </c>
      <c r="BE47" s="45">
        <v>-660.2192562410263</v>
      </c>
      <c r="BF47" s="45">
        <v>99.14822152744982</v>
      </c>
      <c r="BG47" s="45">
        <v>1088.7698936802999</v>
      </c>
      <c r="BH47" s="45">
        <v>706.7922039044106</v>
      </c>
      <c r="BI47" s="45">
        <v>334.73350007078182</v>
      </c>
      <c r="BJ47" s="45">
        <v>972.11501474217539</v>
      </c>
      <c r="BK47" s="45">
        <v>816.28451318260375</v>
      </c>
      <c r="BL47" s="45">
        <v>1412.1848819117449</v>
      </c>
      <c r="BM47" s="45">
        <v>2303.1170678273106</v>
      </c>
      <c r="BN47" s="45">
        <v>68.990688812832545</v>
      </c>
      <c r="BO47" s="45">
        <v>984.58030034944954</v>
      </c>
      <c r="BP47" s="45">
        <v>389.83946676059583</v>
      </c>
      <c r="BQ47" s="45">
        <v>-34.103921000020456</v>
      </c>
      <c r="BR47" s="45">
        <v>323.13176201524254</v>
      </c>
      <c r="BS47" s="45">
        <v>947.13400539486815</v>
      </c>
      <c r="BT47" s="45">
        <v>798.10959638864517</v>
      </c>
      <c r="BU47" s="45">
        <v>323.29170648913953</v>
      </c>
      <c r="BV47" s="45">
        <v>1341.2256040629943</v>
      </c>
      <c r="BW47" s="45">
        <v>-317.54758172437579</v>
      </c>
      <c r="BX47" s="45">
        <v>1619.6517072965266</v>
      </c>
      <c r="BY47" s="45">
        <v>133.45406632456672</v>
      </c>
      <c r="BZ47" s="45">
        <v>581.76054116681541</v>
      </c>
      <c r="CA47" s="45">
        <v>370.07682066338776</v>
      </c>
      <c r="CB47" s="45">
        <v>445.08838078450236</v>
      </c>
      <c r="CC47" s="45">
        <v>298.75846831826266</v>
      </c>
      <c r="CD47" s="45">
        <v>495.35075949332111</v>
      </c>
      <c r="CE47" s="45">
        <v>626.17860968923446</v>
      </c>
      <c r="CF47" s="45">
        <v>431.71015484897481</v>
      </c>
      <c r="CG47" s="45">
        <v>364.8852688124104</v>
      </c>
      <c r="CH47" s="45">
        <v>883.63773377628968</v>
      </c>
      <c r="CI47" s="45">
        <v>734.52247566844107</v>
      </c>
      <c r="CJ47" s="45">
        <v>346.4791528592549</v>
      </c>
      <c r="CK47" s="45">
        <v>5277.9251392536871</v>
      </c>
      <c r="CL47" s="45">
        <v>708.72107718636971</v>
      </c>
      <c r="CM47" s="45">
        <v>4656.3870058063776</v>
      </c>
      <c r="CN47" s="45">
        <v>9016.7279788678261</v>
      </c>
      <c r="CO47" s="45">
        <v>1116.1442993026908</v>
      </c>
      <c r="CP47" s="45">
        <v>954.51077153329481</v>
      </c>
      <c r="CQ47" s="45">
        <v>1077.6661446082642</v>
      </c>
      <c r="CR47" s="45">
        <v>330.73388500377888</v>
      </c>
      <c r="CS47" s="45">
        <v>45804.989962156316</v>
      </c>
      <c r="CT47" s="45">
        <v>14955.90561407771</v>
      </c>
      <c r="CU47" s="45">
        <v>983.20648078416491</v>
      </c>
      <c r="CV47" s="45">
        <v>334.37906602587191</v>
      </c>
      <c r="CW47" s="45">
        <v>136.89420310448756</v>
      </c>
      <c r="CX47" s="45">
        <v>337.2434035883598</v>
      </c>
      <c r="CY47" s="45">
        <v>291.31098962174656</v>
      </c>
      <c r="CZ47" s="45">
        <v>11399.725830643765</v>
      </c>
      <c r="DA47" s="45">
        <v>-24.636297658561883</v>
      </c>
      <c r="DB47" s="45">
        <v>602.32402169523596</v>
      </c>
      <c r="DC47" s="45">
        <v>-41.966650478852216</v>
      </c>
      <c r="DD47" s="45">
        <v>223.41952749538595</v>
      </c>
      <c r="DE47" s="45">
        <v>423.50659085110294</v>
      </c>
      <c r="DF47" s="45">
        <v>11009.767363615394</v>
      </c>
      <c r="DG47" s="45">
        <v>-1.0422423702292656</v>
      </c>
      <c r="DH47" s="45">
        <v>98.187525377526185</v>
      </c>
      <c r="DI47" s="45">
        <v>209.25132188115026</v>
      </c>
      <c r="DJ47" s="45">
        <v>292.13308987144978</v>
      </c>
      <c r="DK47" s="45">
        <v>250.33613356302257</v>
      </c>
      <c r="DL47" s="45">
        <v>8956.1733880073116</v>
      </c>
      <c r="DM47" s="45">
        <v>368.07043283862743</v>
      </c>
      <c r="DN47" s="45">
        <v>180.79429287288644</v>
      </c>
      <c r="DO47" s="45">
        <v>549.48558724917598</v>
      </c>
      <c r="DP47" s="45">
        <v>463.63857552999599</v>
      </c>
      <c r="DQ47" s="45">
        <v>372.57064608888317</v>
      </c>
      <c r="DR47" s="45">
        <v>7208.6139892927695</v>
      </c>
      <c r="DS47" s="45">
        <v>222.84222707532405</v>
      </c>
      <c r="DT47" s="45">
        <v>440.34132925985534</v>
      </c>
      <c r="DU47" s="45">
        <v>285.07010148392794</v>
      </c>
      <c r="DV47" s="45">
        <v>42.015118735946572</v>
      </c>
      <c r="DW47" s="45">
        <v>405.51572834371422</v>
      </c>
      <c r="DX47" s="45">
        <v>5413.3555491180914</v>
      </c>
      <c r="DY47" s="45">
        <v>427.84956831472817</v>
      </c>
      <c r="DZ47" s="45">
        <v>553.21584436567684</v>
      </c>
      <c r="EA47" s="45">
        <v>670.51473831165663</v>
      </c>
      <c r="EB47" s="45">
        <v>521.64541902103679</v>
      </c>
      <c r="EC47" s="45">
        <v>1781.4581829420492</v>
      </c>
      <c r="ED47" s="45">
        <v>5364.9194594753671</v>
      </c>
      <c r="EE47" s="45">
        <v>100.48627275750933</v>
      </c>
      <c r="EF47" s="45">
        <v>296.73125338489308</v>
      </c>
      <c r="EG47" s="45">
        <v>62.469051337869551</v>
      </c>
      <c r="EH47" s="45">
        <v>79.92527487142668</v>
      </c>
      <c r="EI47" s="45">
        <v>489.32145266832492</v>
      </c>
      <c r="EJ47" s="45">
        <v>4744.134558662362</v>
      </c>
      <c r="EK47" s="45">
        <v>123.39906621995823</v>
      </c>
      <c r="EL47" s="45">
        <v>127.69060790292338</v>
      </c>
      <c r="EM47" s="45">
        <v>64.454055106585614</v>
      </c>
      <c r="EN47" s="45">
        <v>138.65112450156596</v>
      </c>
      <c r="EO47" s="45">
        <v>889.35395081747924</v>
      </c>
      <c r="EP47" s="45">
        <v>3200.8372522090235</v>
      </c>
      <c r="EQ47" s="45">
        <v>408.08726480560495</v>
      </c>
      <c r="ER47" s="45">
        <v>357.56019956706274</v>
      </c>
      <c r="ES47" s="45">
        <v>18754.917146244225</v>
      </c>
      <c r="ET47" s="45">
        <v>36.11585660108819</v>
      </c>
      <c r="EU47" s="45">
        <v>880.39614489876169</v>
      </c>
      <c r="EV47" s="45">
        <v>-12023.573089544738</v>
      </c>
      <c r="EW47" s="45">
        <v>14459.708671296186</v>
      </c>
      <c r="EX47" s="45">
        <v>5577.0852907867284</v>
      </c>
      <c r="EY47" s="45">
        <v>-5823.7887678099587</v>
      </c>
      <c r="EZ47" s="45">
        <v>-4479.9720449069746</v>
      </c>
      <c r="FA47" s="45">
        <v>1742.0154427974269</v>
      </c>
      <c r="FB47" s="45">
        <v>2184.39567916957</v>
      </c>
      <c r="FC47" s="45">
        <v>92.999226365263084</v>
      </c>
      <c r="FD47" s="45">
        <v>52.880416718429359</v>
      </c>
      <c r="FE47" s="45">
        <v>327.92814166975251</v>
      </c>
      <c r="FF47" s="45">
        <v>263.6489642013135</v>
      </c>
      <c r="FG47" s="45">
        <v>38.420067461786061</v>
      </c>
      <c r="FH47" s="45">
        <v>2318.2578204686783</v>
      </c>
      <c r="FI47" s="45">
        <v>11.936725870000089</v>
      </c>
    </row>
    <row r="48" spans="1:165" ht="15.75" x14ac:dyDescent="0.25">
      <c r="A48" s="6" t="s">
        <v>405</v>
      </c>
      <c r="B48" s="45">
        <v>100.55810400631526</v>
      </c>
      <c r="C48" s="45">
        <v>95.029107450583012</v>
      </c>
      <c r="D48" s="45">
        <v>81.500771141957856</v>
      </c>
      <c r="E48" s="45">
        <v>84.01170129773395</v>
      </c>
      <c r="F48" s="45">
        <v>3.3490359383657253</v>
      </c>
      <c r="G48" s="45">
        <v>2.0488461106832538</v>
      </c>
      <c r="H48" s="45">
        <v>95.068931510627309</v>
      </c>
      <c r="I48" s="45">
        <v>2.144620640577164</v>
      </c>
      <c r="J48" s="45">
        <v>61.307289313542832</v>
      </c>
      <c r="K48" s="45">
        <v>272.48850298367125</v>
      </c>
      <c r="L48" s="45">
        <v>0</v>
      </c>
      <c r="M48" s="45">
        <v>128.70776504790848</v>
      </c>
      <c r="N48" s="45">
        <v>140.61911109963791</v>
      </c>
      <c r="O48" s="45">
        <v>144.35589989764946</v>
      </c>
      <c r="P48" s="45">
        <v>77.703445145691759</v>
      </c>
      <c r="Q48" s="45">
        <v>4.8885014832481488</v>
      </c>
      <c r="R48" s="45">
        <v>3.5492975351335718</v>
      </c>
      <c r="S48" s="45">
        <v>3.1971214546232014</v>
      </c>
      <c r="T48" s="45">
        <v>2.929418369388781</v>
      </c>
      <c r="U48" s="45">
        <v>2.3676813456648591</v>
      </c>
      <c r="V48" s="45">
        <v>4.6902623306804134</v>
      </c>
      <c r="W48" s="45">
        <v>3.9669508334723247</v>
      </c>
      <c r="X48" s="45">
        <v>4.4904966146045036</v>
      </c>
      <c r="Y48" s="45">
        <v>5.1358462837524312</v>
      </c>
      <c r="Z48" s="45">
        <v>5.730301512793976</v>
      </c>
      <c r="AA48" s="45">
        <v>6.4734360659399863</v>
      </c>
      <c r="AB48" s="45">
        <v>8.1120480322728952</v>
      </c>
      <c r="AC48" s="45">
        <v>7.9259914708158732</v>
      </c>
      <c r="AD48" s="45">
        <v>9.3348168434891701</v>
      </c>
      <c r="AE48" s="45">
        <v>10.165316591163197</v>
      </c>
      <c r="AF48" s="45">
        <v>10.866235764306264</v>
      </c>
      <c r="AG48" s="45">
        <v>9.5471073900216563</v>
      </c>
      <c r="AH48" s="45">
        <v>8.1483021208014925</v>
      </c>
      <c r="AI48" s="45">
        <v>836.89554812748167</v>
      </c>
      <c r="AJ48" s="45">
        <v>0</v>
      </c>
      <c r="AK48" s="45">
        <v>0</v>
      </c>
      <c r="AL48" s="45">
        <v>54.952116899970832</v>
      </c>
      <c r="AM48" s="45">
        <v>0</v>
      </c>
      <c r="AN48" s="45">
        <v>320.19056713002647</v>
      </c>
      <c r="AO48" s="45">
        <v>246.51427577241023</v>
      </c>
      <c r="AP48" s="45">
        <v>5.5712517780307005</v>
      </c>
      <c r="AQ48" s="45">
        <v>164.84799679172943</v>
      </c>
      <c r="AR48" s="45">
        <v>79.459912647885773</v>
      </c>
      <c r="AS48" s="45">
        <v>0</v>
      </c>
      <c r="AT48" s="45">
        <v>0</v>
      </c>
      <c r="AU48" s="45">
        <v>716.78701475473179</v>
      </c>
      <c r="AV48" s="45">
        <v>15.664061723151647</v>
      </c>
      <c r="AW48" s="45">
        <v>15.825801583743127</v>
      </c>
      <c r="AX48" s="45">
        <v>778.095757795287</v>
      </c>
      <c r="AY48" s="45">
        <v>0</v>
      </c>
      <c r="AZ48" s="45">
        <v>147.79676961498501</v>
      </c>
      <c r="BA48" s="45">
        <v>873.5404882662308</v>
      </c>
      <c r="BB48" s="45">
        <v>143.05992024164368</v>
      </c>
      <c r="BC48" s="45">
        <v>15.005372470712263</v>
      </c>
      <c r="BD48" s="45">
        <v>224.59753947140439</v>
      </c>
      <c r="BE48" s="45">
        <v>13.40833346760259</v>
      </c>
      <c r="BF48" s="45">
        <v>0</v>
      </c>
      <c r="BG48" s="45">
        <v>34.523927562082946</v>
      </c>
      <c r="BH48" s="45">
        <v>8.2912393694905457</v>
      </c>
      <c r="BI48" s="45">
        <v>0</v>
      </c>
      <c r="BJ48" s="45">
        <v>53.382554124517945</v>
      </c>
      <c r="BK48" s="45">
        <v>18.567776876246018</v>
      </c>
      <c r="BL48" s="45">
        <v>6.8902547867562811</v>
      </c>
      <c r="BM48" s="45">
        <v>30.90420422470509</v>
      </c>
      <c r="BN48" s="45">
        <v>18.69012727288818</v>
      </c>
      <c r="BO48" s="45">
        <v>17.784398750893587</v>
      </c>
      <c r="BP48" s="45">
        <v>16.805769451502272</v>
      </c>
      <c r="BQ48" s="45">
        <v>0</v>
      </c>
      <c r="BR48" s="45">
        <v>8.2453990251422198</v>
      </c>
      <c r="BS48" s="45">
        <v>13.750677633784006</v>
      </c>
      <c r="BT48" s="45">
        <v>15.777162605271238</v>
      </c>
      <c r="BU48" s="45">
        <v>0</v>
      </c>
      <c r="BV48" s="45">
        <v>30.357231440920067</v>
      </c>
      <c r="BW48" s="45">
        <v>0</v>
      </c>
      <c r="BX48" s="45">
        <v>713.18372951976437</v>
      </c>
      <c r="BY48" s="45">
        <v>0</v>
      </c>
      <c r="BZ48" s="45">
        <v>57.207554753269065</v>
      </c>
      <c r="CA48" s="45">
        <v>0</v>
      </c>
      <c r="CB48" s="45">
        <v>-1.7793377094846312</v>
      </c>
      <c r="CC48" s="45">
        <v>28.408494370512418</v>
      </c>
      <c r="CD48" s="45">
        <v>0</v>
      </c>
      <c r="CE48" s="45">
        <v>0</v>
      </c>
      <c r="CF48" s="45">
        <v>3.8098069243553336E-2</v>
      </c>
      <c r="CG48" s="45">
        <v>131.97038821647274</v>
      </c>
      <c r="CH48" s="45">
        <v>1.4531595026749311</v>
      </c>
      <c r="CI48" s="45">
        <v>114.98234276066067</v>
      </c>
      <c r="CJ48" s="45">
        <v>30.27513234044104</v>
      </c>
      <c r="CK48" s="45">
        <v>749.65041854440051</v>
      </c>
      <c r="CL48" s="45">
        <v>233.90152732631864</v>
      </c>
      <c r="CM48" s="45">
        <v>34.000260398762755</v>
      </c>
      <c r="CN48" s="45">
        <v>1053.9365788515343</v>
      </c>
      <c r="CO48" s="45">
        <v>49.533686767945319</v>
      </c>
      <c r="CP48" s="45">
        <v>36.772646534488075</v>
      </c>
      <c r="CQ48" s="45">
        <v>687.54340928240947</v>
      </c>
      <c r="CR48" s="45">
        <v>33.012837352881398</v>
      </c>
      <c r="CS48" s="45">
        <v>3863.1975229480058</v>
      </c>
      <c r="CT48" s="45">
        <v>1385.6579284032391</v>
      </c>
      <c r="CU48" s="45">
        <v>31.590170936068393</v>
      </c>
      <c r="CV48" s="45">
        <v>30.38443094640094</v>
      </c>
      <c r="CW48" s="45">
        <v>30.708750128351383</v>
      </c>
      <c r="CX48" s="45">
        <v>29.791148949565159</v>
      </c>
      <c r="CY48" s="45">
        <v>27.720760341728706</v>
      </c>
      <c r="CZ48" s="45">
        <v>641.82838032002587</v>
      </c>
      <c r="DA48" s="45">
        <v>25.930867254825472</v>
      </c>
      <c r="DB48" s="45">
        <v>28.153528892136325</v>
      </c>
      <c r="DC48" s="45">
        <v>29.626445783534233</v>
      </c>
      <c r="DD48" s="45">
        <v>28.286244969311365</v>
      </c>
      <c r="DE48" s="45">
        <v>28.062099771472042</v>
      </c>
      <c r="DF48" s="45">
        <v>1322.055880113905</v>
      </c>
      <c r="DG48" s="45">
        <v>27.233824449965692</v>
      </c>
      <c r="DH48" s="45">
        <v>22.294853353262138</v>
      </c>
      <c r="DI48" s="45">
        <v>17.164990588385066</v>
      </c>
      <c r="DJ48" s="45">
        <v>16.85604380453761</v>
      </c>
      <c r="DK48" s="45">
        <v>14.268981675823161</v>
      </c>
      <c r="DL48" s="45">
        <v>1005.8073782323825</v>
      </c>
      <c r="DM48" s="45">
        <v>12.243384635162382</v>
      </c>
      <c r="DN48" s="45">
        <v>10.738334637852383</v>
      </c>
      <c r="DO48" s="45">
        <v>13.619413493475749</v>
      </c>
      <c r="DP48" s="45">
        <v>12.841253031020425</v>
      </c>
      <c r="DQ48" s="45">
        <v>12.03945099519024</v>
      </c>
      <c r="DR48" s="45">
        <v>716.60712543322893</v>
      </c>
      <c r="DS48" s="45">
        <v>8.9023081939929245</v>
      </c>
      <c r="DT48" s="45">
        <v>10.697712385988851</v>
      </c>
      <c r="DU48" s="45">
        <v>8.1769304589904159</v>
      </c>
      <c r="DV48" s="45">
        <v>8.4358170245911541</v>
      </c>
      <c r="DW48" s="45">
        <v>7.0515455518523291</v>
      </c>
      <c r="DX48" s="45">
        <v>526.00934611014861</v>
      </c>
      <c r="DY48" s="45">
        <v>6.3944941834106581</v>
      </c>
      <c r="DZ48" s="45">
        <v>9.2014503837437989</v>
      </c>
      <c r="EA48" s="45">
        <v>13.476867752116215</v>
      </c>
      <c r="EB48" s="45">
        <v>15.926514074735961</v>
      </c>
      <c r="EC48" s="45">
        <v>13.57485229749579</v>
      </c>
      <c r="ED48" s="45">
        <v>568.72814304463441</v>
      </c>
      <c r="EE48" s="45">
        <v>21.855139536713089</v>
      </c>
      <c r="EF48" s="45">
        <v>16.912607935951925</v>
      </c>
      <c r="EG48" s="45">
        <v>16.053031890998145</v>
      </c>
      <c r="EH48" s="45">
        <v>25.511083401720644</v>
      </c>
      <c r="EI48" s="45">
        <v>32.382527260001488</v>
      </c>
      <c r="EJ48" s="45">
        <v>525.47446979890879</v>
      </c>
      <c r="EK48" s="45">
        <v>20.810274406273798</v>
      </c>
      <c r="EL48" s="45">
        <v>20.611478225554436</v>
      </c>
      <c r="EM48" s="45">
        <v>13.745263521526562</v>
      </c>
      <c r="EN48" s="45">
        <v>21.657908013337302</v>
      </c>
      <c r="EO48" s="45">
        <v>15.006420890177155</v>
      </c>
      <c r="EP48" s="45">
        <v>359.34096991189017</v>
      </c>
      <c r="EQ48" s="45">
        <v>10.416923464552131</v>
      </c>
      <c r="ER48" s="45">
        <v>9.6041073401532966</v>
      </c>
      <c r="ES48" s="45">
        <v>7.7667151175189568</v>
      </c>
      <c r="ET48" s="45">
        <v>6.4243568794207073</v>
      </c>
      <c r="EU48" s="45">
        <v>4.7463591348086371</v>
      </c>
      <c r="EV48" s="45">
        <v>196.38193096948214</v>
      </c>
      <c r="EW48" s="45">
        <v>5.5783408709831717</v>
      </c>
      <c r="EX48" s="45">
        <v>16.883529522309363</v>
      </c>
      <c r="EY48" s="45">
        <v>26.593923942196295</v>
      </c>
      <c r="EZ48" s="45">
        <v>35.323507918956196</v>
      </c>
      <c r="FA48" s="45">
        <v>41.496905897381843</v>
      </c>
      <c r="FB48" s="45">
        <v>136.18819956042745</v>
      </c>
      <c r="FC48" s="45">
        <v>48.346257713301632</v>
      </c>
      <c r="FD48" s="45">
        <v>48.285099091731304</v>
      </c>
      <c r="FE48" s="45">
        <v>50.354517498839051</v>
      </c>
      <c r="FF48" s="45">
        <v>53.580662372577514</v>
      </c>
      <c r="FG48" s="45">
        <v>52.450073209476038</v>
      </c>
      <c r="FH48" s="45">
        <v>99.077066668049142</v>
      </c>
      <c r="FI48" s="45">
        <v>48.652940090000001</v>
      </c>
    </row>
    <row r="49" spans="1:165" ht="15.75" x14ac:dyDescent="0.25">
      <c r="A49" s="6" t="s">
        <v>406</v>
      </c>
      <c r="B49" s="45">
        <v>41.781874146728235</v>
      </c>
      <c r="C49" s="45">
        <v>0.74953493936474358</v>
      </c>
      <c r="D49" s="45">
        <v>1.878820073690445</v>
      </c>
      <c r="E49" s="45">
        <v>5.7876693888605368</v>
      </c>
      <c r="F49" s="45">
        <v>1.7944171368947393</v>
      </c>
      <c r="G49" s="45">
        <v>0.95725214278546589</v>
      </c>
      <c r="H49" s="45">
        <v>5.7191035197253495</v>
      </c>
      <c r="I49" s="45">
        <v>0.71013632943891836</v>
      </c>
      <c r="J49" s="45">
        <v>5.8138653720361332E-2</v>
      </c>
      <c r="K49" s="45">
        <v>0.29459558675389558</v>
      </c>
      <c r="L49" s="45">
        <v>0</v>
      </c>
      <c r="M49" s="45">
        <v>0.5055550817478206</v>
      </c>
      <c r="N49" s="45">
        <v>3.7618705424511658</v>
      </c>
      <c r="O49" s="45">
        <v>4.3372893998932502E-2</v>
      </c>
      <c r="P49" s="45">
        <v>27.73346082831587</v>
      </c>
      <c r="Q49" s="45">
        <v>0.21999546363185316</v>
      </c>
      <c r="R49" s="45">
        <v>-236.132427339255</v>
      </c>
      <c r="S49" s="45">
        <v>0.62644685695662439</v>
      </c>
      <c r="T49" s="45">
        <v>1.4684726901871754</v>
      </c>
      <c r="U49" s="45">
        <v>-25.731762701178546</v>
      </c>
      <c r="V49" s="45">
        <v>45.747188718421512</v>
      </c>
      <c r="W49" s="45">
        <v>-3.6008441425692754</v>
      </c>
      <c r="X49" s="45">
        <v>12.094281470823102</v>
      </c>
      <c r="Y49" s="45">
        <v>0.81294803870953303</v>
      </c>
      <c r="Z49" s="45">
        <v>15.270177058281474</v>
      </c>
      <c r="AA49" s="45">
        <v>-0.11357175925298554</v>
      </c>
      <c r="AB49" s="45">
        <v>1.2499665220029481</v>
      </c>
      <c r="AC49" s="45">
        <v>1.9896193524113617</v>
      </c>
      <c r="AD49" s="45">
        <v>0.9124101740357603</v>
      </c>
      <c r="AE49" s="45">
        <v>1.093828594566727</v>
      </c>
      <c r="AF49" s="45">
        <v>1.9763923288764238</v>
      </c>
      <c r="AG49" s="45">
        <v>-25.466920532307888</v>
      </c>
      <c r="AH49" s="45">
        <v>0.57010603216688149</v>
      </c>
      <c r="AI49" s="45">
        <v>0.24759151782242353</v>
      </c>
      <c r="AJ49" s="45">
        <v>0.38864133050949656</v>
      </c>
      <c r="AK49" s="45">
        <v>1.5633437236223713</v>
      </c>
      <c r="AL49" s="45">
        <v>42.372285390423038</v>
      </c>
      <c r="AM49" s="45">
        <v>0</v>
      </c>
      <c r="AN49" s="45">
        <v>-2.2985258341987742E-2</v>
      </c>
      <c r="AO49" s="45">
        <v>0.11769245091586418</v>
      </c>
      <c r="AP49" s="45">
        <v>10.958329955285436</v>
      </c>
      <c r="AQ49" s="45">
        <v>-21.967689899299</v>
      </c>
      <c r="AR49" s="45">
        <v>40.189920889116976</v>
      </c>
      <c r="AS49" s="45">
        <v>-28.080449272796631</v>
      </c>
      <c r="AT49" s="45">
        <v>-5.3271866277776948E-2</v>
      </c>
      <c r="AU49" s="45">
        <v>-0.67501269127632602</v>
      </c>
      <c r="AV49" s="45">
        <v>0.13391281644930314</v>
      </c>
      <c r="AW49" s="45">
        <v>0.13947384463059645</v>
      </c>
      <c r="AX49" s="45">
        <v>138.62277677123339</v>
      </c>
      <c r="AY49" s="45">
        <v>0</v>
      </c>
      <c r="AZ49" s="45">
        <v>-31.250685309149713</v>
      </c>
      <c r="BA49" s="45">
        <v>8.8838870074651179</v>
      </c>
      <c r="BB49" s="45">
        <v>7.3749987892607338E-2</v>
      </c>
      <c r="BC49" s="45">
        <v>0.29278685538357957</v>
      </c>
      <c r="BD49" s="45">
        <v>0.56134925227077803</v>
      </c>
      <c r="BE49" s="45">
        <v>-29.140041819618222</v>
      </c>
      <c r="BF49" s="45">
        <v>-4.0116352962718642E-2</v>
      </c>
      <c r="BG49" s="45">
        <v>27.13550874731191</v>
      </c>
      <c r="BH49" s="45">
        <v>-2.6778811355723771</v>
      </c>
      <c r="BI49" s="45">
        <v>-3.1826785466181444E-2</v>
      </c>
      <c r="BJ49" s="45">
        <v>0.76101089946001599</v>
      </c>
      <c r="BK49" s="45">
        <v>0.37523584576402647</v>
      </c>
      <c r="BL49" s="45">
        <v>-5.7779161312838667</v>
      </c>
      <c r="BM49" s="45">
        <v>233.7365344022638</v>
      </c>
      <c r="BN49" s="45">
        <v>-7.9669248359863527</v>
      </c>
      <c r="BO49" s="45">
        <v>350.13667259241009</v>
      </c>
      <c r="BP49" s="45">
        <v>0.11853406900455471</v>
      </c>
      <c r="BQ49" s="45">
        <v>-43.684835215342673</v>
      </c>
      <c r="BR49" s="45">
        <v>-3.5111109001006962</v>
      </c>
      <c r="BS49" s="45">
        <v>1.2458854911129431</v>
      </c>
      <c r="BT49" s="45">
        <v>1.2785408415090422</v>
      </c>
      <c r="BU49" s="45">
        <v>-1.189777726221959E-2</v>
      </c>
      <c r="BV49" s="45">
        <v>3.0596404735832312</v>
      </c>
      <c r="BW49" s="45">
        <v>0</v>
      </c>
      <c r="BX49" s="45">
        <v>155.15936904638721</v>
      </c>
      <c r="BY49" s="45">
        <v>-0.24603658439890436</v>
      </c>
      <c r="BZ49" s="45">
        <v>-25.974016751472266</v>
      </c>
      <c r="CA49" s="45">
        <v>-2.5429259843443686E-2</v>
      </c>
      <c r="CB49" s="45">
        <v>-6.6459760341936267</v>
      </c>
      <c r="CC49" s="45">
        <v>-28.133408311724725</v>
      </c>
      <c r="CD49" s="45">
        <v>0.29272033241486362</v>
      </c>
      <c r="CE49" s="45">
        <v>0.23819699022941609</v>
      </c>
      <c r="CF49" s="45">
        <v>0.35727886109076967</v>
      </c>
      <c r="CG49" s="45">
        <v>9.1915523269487132</v>
      </c>
      <c r="CH49" s="45">
        <v>0</v>
      </c>
      <c r="CI49" s="45">
        <v>18.640848660485684</v>
      </c>
      <c r="CJ49" s="45">
        <v>4.3869780978246897</v>
      </c>
      <c r="CK49" s="45">
        <v>5.6324048512198521</v>
      </c>
      <c r="CL49" s="45">
        <v>5.5930130952113819</v>
      </c>
      <c r="CM49" s="45">
        <v>225.99124197181717</v>
      </c>
      <c r="CN49" s="45">
        <v>967.26761493395179</v>
      </c>
      <c r="CO49" s="45">
        <v>12.248410245538059</v>
      </c>
      <c r="CP49" s="45">
        <v>9.9454934540684246</v>
      </c>
      <c r="CQ49" s="45">
        <v>110.44838107604446</v>
      </c>
      <c r="CR49" s="45">
        <v>7.6244609568869448</v>
      </c>
      <c r="CS49" s="45">
        <v>1948.7753839210789</v>
      </c>
      <c r="CT49" s="45">
        <v>2317.1354890733792</v>
      </c>
      <c r="CU49" s="45">
        <v>7.6320629612704138</v>
      </c>
      <c r="CV49" s="45">
        <v>9.0907585272959626</v>
      </c>
      <c r="CW49" s="45">
        <v>8.1415292877661365</v>
      </c>
      <c r="CX49" s="45">
        <v>7.5936681567934636</v>
      </c>
      <c r="CY49" s="45">
        <v>8.1591327357142251</v>
      </c>
      <c r="CZ49" s="45">
        <v>1382.7955080207844</v>
      </c>
      <c r="DA49" s="45">
        <v>8.8209822249857499</v>
      </c>
      <c r="DB49" s="45">
        <v>8.9398726314780212</v>
      </c>
      <c r="DC49" s="45">
        <v>8.0652652342406466</v>
      </c>
      <c r="DD49" s="45">
        <v>7.2905450076127511</v>
      </c>
      <c r="DE49" s="45">
        <v>7.438434665681263</v>
      </c>
      <c r="DF49" s="45">
        <v>1425.5052680866493</v>
      </c>
      <c r="DG49" s="45">
        <v>7.4364792932286417</v>
      </c>
      <c r="DH49" s="45">
        <v>4.5876913571922922</v>
      </c>
      <c r="DI49" s="45">
        <v>5.2324493141500152</v>
      </c>
      <c r="DJ49" s="45">
        <v>2.7362398893694735</v>
      </c>
      <c r="DK49" s="45">
        <v>3.2043899712803707</v>
      </c>
      <c r="DL49" s="45">
        <v>1196.9740888396459</v>
      </c>
      <c r="DM49" s="45">
        <v>1.7986398023617012</v>
      </c>
      <c r="DN49" s="45">
        <v>3.9900029832033828</v>
      </c>
      <c r="DO49" s="45">
        <v>-10.334780344240514</v>
      </c>
      <c r="DP49" s="45">
        <v>0.76591569708575413</v>
      </c>
      <c r="DQ49" s="45">
        <v>11.933669856556747</v>
      </c>
      <c r="DR49" s="45">
        <v>1008.193132793563</v>
      </c>
      <c r="DS49" s="45">
        <v>0.5173360900630749</v>
      </c>
      <c r="DT49" s="45">
        <v>0.57920426436986838</v>
      </c>
      <c r="DU49" s="45">
        <v>0.47735295086933477</v>
      </c>
      <c r="DV49" s="45">
        <v>0.51234788438401435</v>
      </c>
      <c r="DW49" s="45">
        <v>17.843554689740824</v>
      </c>
      <c r="DX49" s="45">
        <v>818.79427622637274</v>
      </c>
      <c r="DY49" s="45">
        <v>0.99669377981216478</v>
      </c>
      <c r="DZ49" s="45">
        <v>0.63326152789130918</v>
      </c>
      <c r="EA49" s="45">
        <v>8.9958502381505348</v>
      </c>
      <c r="EB49" s="45">
        <v>0.59770731973111957</v>
      </c>
      <c r="EC49" s="45">
        <v>0.12087059307573016</v>
      </c>
      <c r="ED49" s="45">
        <v>859.57354533347427</v>
      </c>
      <c r="EE49" s="45">
        <v>12.931402045942638</v>
      </c>
      <c r="EF49" s="45">
        <v>0.19991088243756119</v>
      </c>
      <c r="EG49" s="45">
        <v>0.15213555884610661</v>
      </c>
      <c r="EH49" s="45">
        <v>0.53470794981030934</v>
      </c>
      <c r="EI49" s="45">
        <v>0.56356122082582971</v>
      </c>
      <c r="EJ49" s="45">
        <v>893.07031312229606</v>
      </c>
      <c r="EK49" s="45">
        <v>17.833118389290394</v>
      </c>
      <c r="EL49" s="45">
        <v>0.30170826587701616</v>
      </c>
      <c r="EM49" s="45">
        <v>0.20564784888669557</v>
      </c>
      <c r="EN49" s="45">
        <v>0.19646161430550066</v>
      </c>
      <c r="EO49" s="45">
        <v>0.1511849210990085</v>
      </c>
      <c r="EP49" s="45">
        <v>474.38442852661046</v>
      </c>
      <c r="EQ49" s="45">
        <v>6.7941936004209738E-2</v>
      </c>
      <c r="ER49" s="45">
        <v>7.5144597196685411E-2</v>
      </c>
      <c r="ES49" s="45">
        <v>3.4936032236571879E-2</v>
      </c>
      <c r="ET49" s="45">
        <v>2.5121536673067695E-2</v>
      </c>
      <c r="EU49" s="45">
        <v>0.67829161978138985</v>
      </c>
      <c r="EV49" s="45">
        <v>393.40445571393809</v>
      </c>
      <c r="EW49" s="45">
        <v>1.670730055660705E-3</v>
      </c>
      <c r="EX49" s="45">
        <v>1.1554816968191217</v>
      </c>
      <c r="EY49" s="45">
        <v>3.2158354448026159</v>
      </c>
      <c r="EZ49" s="45">
        <v>12.217916331423563</v>
      </c>
      <c r="FA49" s="45">
        <v>32.825464791278797</v>
      </c>
      <c r="FB49" s="45">
        <v>623.93780573859192</v>
      </c>
      <c r="FC49" s="45">
        <v>72.685546072880769</v>
      </c>
      <c r="FD49" s="45">
        <v>50.960345549792585</v>
      </c>
      <c r="FE49" s="45">
        <v>44.669167577782574</v>
      </c>
      <c r="FF49" s="45">
        <v>63.92554505270099</v>
      </c>
      <c r="FG49" s="45">
        <v>44.340558966131702</v>
      </c>
      <c r="FH49" s="45">
        <v>983.08642517532587</v>
      </c>
      <c r="FI49" s="45">
        <v>51.071126510000106</v>
      </c>
    </row>
    <row r="50" spans="1:165" ht="15.75" x14ac:dyDescent="0.25">
      <c r="A50" s="6" t="s">
        <v>407</v>
      </c>
      <c r="B50" s="45">
        <v>2.4763583238951785</v>
      </c>
      <c r="C50" s="45">
        <v>2.3784215713652652</v>
      </c>
      <c r="D50" s="45">
        <v>2.8570453866341756</v>
      </c>
      <c r="E50" s="45">
        <v>0.77369461207765944</v>
      </c>
      <c r="F50" s="45">
        <v>4.2298293338931668E-2</v>
      </c>
      <c r="G50" s="45">
        <v>4.6114195016177112E-2</v>
      </c>
      <c r="H50" s="45">
        <v>7.4376226335307938E-2</v>
      </c>
      <c r="I50" s="45">
        <v>0.1046854213800703</v>
      </c>
      <c r="J50" s="45">
        <v>8.6854037662106184E-2</v>
      </c>
      <c r="K50" s="45">
        <v>9.0113470508239896E-2</v>
      </c>
      <c r="L50" s="45">
        <v>0</v>
      </c>
      <c r="M50" s="45">
        <v>7.2405044945635124</v>
      </c>
      <c r="N50" s="45">
        <v>0.16674392090434648</v>
      </c>
      <c r="O50" s="45">
        <v>17.048933268302239</v>
      </c>
      <c r="P50" s="45">
        <v>4.6576623679792535</v>
      </c>
      <c r="Q50" s="45">
        <v>0.19364147033928836</v>
      </c>
      <c r="R50" s="45">
        <v>0.161999355078709</v>
      </c>
      <c r="S50" s="45">
        <v>0.11162912659010484</v>
      </c>
      <c r="T50" s="45">
        <v>0.12473066058395144</v>
      </c>
      <c r="U50" s="45">
        <v>0.13046098264197564</v>
      </c>
      <c r="V50" s="45">
        <v>8.8424197979791216E-2</v>
      </c>
      <c r="W50" s="45">
        <v>0.10891611598312063</v>
      </c>
      <c r="X50" s="45">
        <v>0.13283513783357229</v>
      </c>
      <c r="Y50" s="45">
        <v>0.17696037529833411</v>
      </c>
      <c r="Z50" s="45">
        <v>167.14487934940777</v>
      </c>
      <c r="AA50" s="45">
        <v>0.32508562492550419</v>
      </c>
      <c r="AB50" s="45">
        <v>0.37985282650558794</v>
      </c>
      <c r="AC50" s="45">
        <v>0.39998445098000923</v>
      </c>
      <c r="AD50" s="45">
        <v>0.53074722616949666</v>
      </c>
      <c r="AE50" s="45">
        <v>0.62140281842793044</v>
      </c>
      <c r="AF50" s="45">
        <v>0.59907421929782556</v>
      </c>
      <c r="AG50" s="45">
        <v>0.53146261030945063</v>
      </c>
      <c r="AH50" s="45">
        <v>0.45587841620051239</v>
      </c>
      <c r="AI50" s="45">
        <v>0.32207230874405507</v>
      </c>
      <c r="AJ50" s="45">
        <v>0</v>
      </c>
      <c r="AK50" s="45">
        <v>0</v>
      </c>
      <c r="AL50" s="45">
        <v>50.475114047494586</v>
      </c>
      <c r="AM50" s="45">
        <v>0</v>
      </c>
      <c r="AN50" s="45">
        <v>0.87001418821788346</v>
      </c>
      <c r="AO50" s="45">
        <v>0.50558326301093937</v>
      </c>
      <c r="AP50" s="45">
        <v>0</v>
      </c>
      <c r="AQ50" s="45">
        <v>20.741927636913587</v>
      </c>
      <c r="AR50" s="45">
        <v>3.3089539125140606</v>
      </c>
      <c r="AS50" s="45">
        <v>0</v>
      </c>
      <c r="AT50" s="45">
        <v>0</v>
      </c>
      <c r="AU50" s="45">
        <v>59.768350825553085</v>
      </c>
      <c r="AV50" s="45">
        <v>0.33188285378100274</v>
      </c>
      <c r="AW50" s="45">
        <v>0.37068794349081746</v>
      </c>
      <c r="AX50" s="45">
        <v>92.422666960426724</v>
      </c>
      <c r="AY50" s="45">
        <v>0</v>
      </c>
      <c r="AZ50" s="45">
        <v>45.68807402094874</v>
      </c>
      <c r="BA50" s="45">
        <v>129.76543307479812</v>
      </c>
      <c r="BB50" s="45">
        <v>0.84882537229765465</v>
      </c>
      <c r="BC50" s="45">
        <v>0.46534368961085026</v>
      </c>
      <c r="BD50" s="45">
        <v>24.81879456961175</v>
      </c>
      <c r="BE50" s="45">
        <v>0.53462252213884232</v>
      </c>
      <c r="BF50" s="45">
        <v>0</v>
      </c>
      <c r="BG50" s="45">
        <v>1.044045562428157</v>
      </c>
      <c r="BH50" s="45">
        <v>0</v>
      </c>
      <c r="BI50" s="45">
        <v>0</v>
      </c>
      <c r="BJ50" s="45">
        <v>0.74577533669759244</v>
      </c>
      <c r="BK50" s="45">
        <v>0.16571322978422759</v>
      </c>
      <c r="BL50" s="45">
        <v>17.872468841018321</v>
      </c>
      <c r="BM50" s="45">
        <v>116.0386116419583</v>
      </c>
      <c r="BN50" s="45">
        <v>0.14493499887758077</v>
      </c>
      <c r="BO50" s="45">
        <v>0.24992474530681499</v>
      </c>
      <c r="BP50" s="45">
        <v>0.31908379161534883</v>
      </c>
      <c r="BQ50" s="45">
        <v>0</v>
      </c>
      <c r="BR50" s="45">
        <v>0.22934870680183686</v>
      </c>
      <c r="BS50" s="45">
        <v>0.42422379170239077</v>
      </c>
      <c r="BT50" s="45">
        <v>0.15037458537603721</v>
      </c>
      <c r="BU50" s="45">
        <v>0</v>
      </c>
      <c r="BV50" s="45">
        <v>0.22701145806843445</v>
      </c>
      <c r="BW50" s="45">
        <v>0</v>
      </c>
      <c r="BX50" s="45">
        <v>11.262570371055158</v>
      </c>
      <c r="BY50" s="45">
        <v>0</v>
      </c>
      <c r="BZ50" s="45">
        <v>0</v>
      </c>
      <c r="CA50" s="45">
        <v>0</v>
      </c>
      <c r="CB50" s="45">
        <v>0</v>
      </c>
      <c r="CC50" s="45">
        <v>0</v>
      </c>
      <c r="CD50" s="45">
        <v>0</v>
      </c>
      <c r="CE50" s="45">
        <v>0</v>
      </c>
      <c r="CF50" s="45">
        <v>0</v>
      </c>
      <c r="CG50" s="45">
        <v>0</v>
      </c>
      <c r="CH50" s="45">
        <v>0</v>
      </c>
      <c r="CI50" s="45">
        <v>0</v>
      </c>
      <c r="CJ50" s="45">
        <v>0</v>
      </c>
      <c r="CK50" s="45">
        <v>24.51961752245365</v>
      </c>
      <c r="CL50" s="45">
        <v>0</v>
      </c>
      <c r="CM50" s="45">
        <v>0</v>
      </c>
      <c r="CN50" s="45">
        <v>130.51352546918005</v>
      </c>
      <c r="CO50" s="45">
        <v>2.15815887223494E-3</v>
      </c>
      <c r="CP50" s="45">
        <v>46.637130026087391</v>
      </c>
      <c r="CQ50" s="45">
        <v>5.5234936683121696E-2</v>
      </c>
      <c r="CR50" s="45">
        <v>6.8968609421519181E-2</v>
      </c>
      <c r="CS50" s="45">
        <v>198.9483775547609</v>
      </c>
      <c r="CT50" s="45">
        <v>85.618666015365818</v>
      </c>
      <c r="CU50" s="45">
        <v>6.9859950150288161E-2</v>
      </c>
      <c r="CV50" s="45">
        <v>5.8069545581033728E-2</v>
      </c>
      <c r="CW50" s="45">
        <v>7.5233503726840623E-2</v>
      </c>
      <c r="CX50" s="45">
        <v>6.0958311092395467E-2</v>
      </c>
      <c r="CY50" s="45">
        <v>0.25423318814239948</v>
      </c>
      <c r="CZ50" s="45">
        <v>17.432417699090859</v>
      </c>
      <c r="DA50" s="45">
        <v>0.15111609898083916</v>
      </c>
      <c r="DB50" s="45">
        <v>0.18226770742195494</v>
      </c>
      <c r="DC50" s="45">
        <v>0.13078786247585666</v>
      </c>
      <c r="DD50" s="45">
        <v>8.6976454346182452E-2</v>
      </c>
      <c r="DE50" s="45">
        <v>6.0150674234667169E-2</v>
      </c>
      <c r="DF50" s="45">
        <v>49.940015112417264</v>
      </c>
      <c r="DG50" s="45">
        <v>1.8495873671790373E-2</v>
      </c>
      <c r="DH50" s="45">
        <v>5.1892562123446347E-3</v>
      </c>
      <c r="DI50" s="45">
        <v>0</v>
      </c>
      <c r="DJ50" s="45">
        <v>0</v>
      </c>
      <c r="DK50" s="45">
        <v>0</v>
      </c>
      <c r="DL50" s="45">
        <v>40.380591791323361</v>
      </c>
      <c r="DM50" s="45">
        <v>0</v>
      </c>
      <c r="DN50" s="45">
        <v>0</v>
      </c>
      <c r="DO50" s="45">
        <v>0</v>
      </c>
      <c r="DP50" s="45">
        <v>0</v>
      </c>
      <c r="DQ50" s="45">
        <v>0</v>
      </c>
      <c r="DR50" s="45">
        <v>44.659355807882719</v>
      </c>
      <c r="DS50" s="45">
        <v>0</v>
      </c>
      <c r="DT50" s="45">
        <v>0</v>
      </c>
      <c r="DU50" s="45">
        <v>0</v>
      </c>
      <c r="DV50" s="45">
        <v>0</v>
      </c>
      <c r="DW50" s="45">
        <v>0</v>
      </c>
      <c r="DX50" s="45">
        <v>18.67532173766585</v>
      </c>
      <c r="DY50" s="45">
        <v>0</v>
      </c>
      <c r="DZ50" s="45">
        <v>0</v>
      </c>
      <c r="EA50" s="45">
        <v>0</v>
      </c>
      <c r="EB50" s="45">
        <v>0</v>
      </c>
      <c r="EC50" s="45">
        <v>0</v>
      </c>
      <c r="ED50" s="45">
        <v>17.26645117327206</v>
      </c>
      <c r="EE50" s="45">
        <v>0</v>
      </c>
      <c r="EF50" s="45">
        <v>0</v>
      </c>
      <c r="EG50" s="45">
        <v>0</v>
      </c>
      <c r="EH50" s="45">
        <v>0</v>
      </c>
      <c r="EI50" s="45">
        <v>0</v>
      </c>
      <c r="EJ50" s="45">
        <v>10.044796293533629</v>
      </c>
      <c r="EK50" s="45">
        <v>0</v>
      </c>
      <c r="EL50" s="45">
        <v>0</v>
      </c>
      <c r="EM50" s="45">
        <v>0</v>
      </c>
      <c r="EN50" s="45">
        <v>0</v>
      </c>
      <c r="EO50" s="45">
        <v>0</v>
      </c>
      <c r="EP50" s="45">
        <v>20.291939362288847</v>
      </c>
      <c r="EQ50" s="45">
        <v>0</v>
      </c>
      <c r="ER50" s="45">
        <v>0</v>
      </c>
      <c r="ES50" s="45">
        <v>0</v>
      </c>
      <c r="ET50" s="45">
        <v>0</v>
      </c>
      <c r="EU50" s="45">
        <v>0</v>
      </c>
      <c r="EV50" s="45">
        <v>2.1220739284137533</v>
      </c>
      <c r="EW50" s="45">
        <v>0.26378173109001279</v>
      </c>
      <c r="EX50" s="45">
        <v>0.88020982876005016</v>
      </c>
      <c r="EY50" s="45">
        <v>1.1028253499337088</v>
      </c>
      <c r="EZ50" s="45">
        <v>1.09205367304047</v>
      </c>
      <c r="FA50" s="45">
        <v>1.0488502344710722</v>
      </c>
      <c r="FB50" s="45">
        <v>1.876933640252741</v>
      </c>
      <c r="FC50" s="45">
        <v>0.64526813595989641</v>
      </c>
      <c r="FD50" s="45">
        <v>0.33168839740304362</v>
      </c>
      <c r="FE50" s="45">
        <v>0.48581741288721098</v>
      </c>
      <c r="FF50" s="45">
        <v>0.81172487890691969</v>
      </c>
      <c r="FG50" s="45">
        <v>0.91408710750037259</v>
      </c>
      <c r="FH50" s="45">
        <v>0.98122830865481503</v>
      </c>
      <c r="FI50" s="45">
        <v>0.93883731000000004</v>
      </c>
    </row>
    <row r="51" spans="1:165" ht="15.75" x14ac:dyDescent="0.25">
      <c r="A51" s="6" t="s">
        <v>408</v>
      </c>
      <c r="B51" s="45">
        <v>-152.30118185719587</v>
      </c>
      <c r="C51" s="45">
        <v>-58.295442056818892</v>
      </c>
      <c r="D51" s="45">
        <v>-70.279923015407419</v>
      </c>
      <c r="E51" s="45">
        <v>31.995590095682545</v>
      </c>
      <c r="F51" s="45">
        <v>-151.83044563986982</v>
      </c>
      <c r="G51" s="45">
        <v>-121.90960210813196</v>
      </c>
      <c r="H51" s="45">
        <v>-20.407481989924506</v>
      </c>
      <c r="I51" s="45">
        <v>-57.403622050491407</v>
      </c>
      <c r="J51" s="45">
        <v>-105.33980450582375</v>
      </c>
      <c r="K51" s="45">
        <v>-143.89022228012735</v>
      </c>
      <c r="L51" s="45">
        <v>164.75779774809305</v>
      </c>
      <c r="M51" s="45">
        <v>324.45481598558399</v>
      </c>
      <c r="N51" s="45">
        <v>204.01682852678056</v>
      </c>
      <c r="O51" s="45">
        <v>222.9317693756262</v>
      </c>
      <c r="P51" s="45">
        <v>196.31030833440778</v>
      </c>
      <c r="Q51" s="45">
        <v>195.87285958564513</v>
      </c>
      <c r="R51" s="45">
        <v>293.4342400723076</v>
      </c>
      <c r="S51" s="45">
        <v>154.96207959462438</v>
      </c>
      <c r="T51" s="45">
        <v>287.68686743746179</v>
      </c>
      <c r="U51" s="45">
        <v>354.24926665971861</v>
      </c>
      <c r="V51" s="45">
        <v>706.84623571330178</v>
      </c>
      <c r="W51" s="45">
        <v>1425.3502551852673</v>
      </c>
      <c r="X51" s="45">
        <v>472.6758523878508</v>
      </c>
      <c r="Y51" s="45">
        <v>243.21906134167745</v>
      </c>
      <c r="Z51" s="45">
        <v>363.31838148870196</v>
      </c>
      <c r="AA51" s="45">
        <v>283.70334546696046</v>
      </c>
      <c r="AB51" s="45">
        <v>405.08094646793097</v>
      </c>
      <c r="AC51" s="45">
        <v>374.97759422276982</v>
      </c>
      <c r="AD51" s="45">
        <v>383.72008110783344</v>
      </c>
      <c r="AE51" s="45">
        <v>312.90723250878744</v>
      </c>
      <c r="AF51" s="45">
        <v>109.21476243945614</v>
      </c>
      <c r="AG51" s="45">
        <v>65.226261420501928</v>
      </c>
      <c r="AH51" s="45">
        <v>46.69415803554535</v>
      </c>
      <c r="AI51" s="45">
        <v>44.831321758678655</v>
      </c>
      <c r="AJ51" s="45">
        <v>-69.351930072839664</v>
      </c>
      <c r="AK51" s="45">
        <v>-190.0714682103461</v>
      </c>
      <c r="AL51" s="45">
        <v>-203.33214770718297</v>
      </c>
      <c r="AM51" s="45">
        <v>-566.26412376040514</v>
      </c>
      <c r="AN51" s="45">
        <v>-332.27403306929074</v>
      </c>
      <c r="AO51" s="45">
        <v>-2.4977261527290722</v>
      </c>
      <c r="AP51" s="45">
        <v>-112.22019898179836</v>
      </c>
      <c r="AQ51" s="45">
        <v>56.55926082921706</v>
      </c>
      <c r="AR51" s="45">
        <v>9.3285973460936837</v>
      </c>
      <c r="AS51" s="45">
        <v>128.51344738105655</v>
      </c>
      <c r="AT51" s="45">
        <v>-54.828958750414323</v>
      </c>
      <c r="AU51" s="45">
        <v>50.301370593452617</v>
      </c>
      <c r="AV51" s="45">
        <v>53.668259446354355</v>
      </c>
      <c r="AW51" s="45">
        <v>198.79643225771048</v>
      </c>
      <c r="AX51" s="45">
        <v>308.01235705868703</v>
      </c>
      <c r="AY51" s="45">
        <v>270.29734229779683</v>
      </c>
      <c r="AZ51" s="45">
        <v>81.338667377621974</v>
      </c>
      <c r="BA51" s="45">
        <v>40.016758319992171</v>
      </c>
      <c r="BB51" s="45">
        <v>18.372393201580479</v>
      </c>
      <c r="BC51" s="45">
        <v>11.71356815036336</v>
      </c>
      <c r="BD51" s="45">
        <v>-191.98651508079138</v>
      </c>
      <c r="BE51" s="45">
        <v>-145.43983153887856</v>
      </c>
      <c r="BF51" s="45">
        <v>-248.88969439775357</v>
      </c>
      <c r="BG51" s="45">
        <v>-67.267099507694439</v>
      </c>
      <c r="BH51" s="45">
        <v>9.6475032633401021</v>
      </c>
      <c r="BI51" s="45">
        <v>-175.76803206617689</v>
      </c>
      <c r="BJ51" s="45">
        <v>50.91917866516107</v>
      </c>
      <c r="BK51" s="45">
        <v>79.785641793245603</v>
      </c>
      <c r="BL51" s="45">
        <v>96.25025000869141</v>
      </c>
      <c r="BM51" s="45">
        <v>-154.59941701789651</v>
      </c>
      <c r="BN51" s="45">
        <v>-76.656420679584386</v>
      </c>
      <c r="BO51" s="45">
        <v>-72.042182438570549</v>
      </c>
      <c r="BP51" s="45">
        <v>-76.207458631128205</v>
      </c>
      <c r="BQ51" s="45">
        <v>26.122291342374027</v>
      </c>
      <c r="BR51" s="45">
        <v>-7.594729931700936</v>
      </c>
      <c r="BS51" s="45">
        <v>63.579314154200318</v>
      </c>
      <c r="BT51" s="45">
        <v>48.286135439642813</v>
      </c>
      <c r="BU51" s="45">
        <v>64.298970828164116</v>
      </c>
      <c r="BV51" s="45">
        <v>366.06631897709764</v>
      </c>
      <c r="BW51" s="45">
        <v>-101.19356278010892</v>
      </c>
      <c r="BX51" s="45">
        <v>-3.3729460926548613</v>
      </c>
      <c r="BY51" s="45">
        <v>7.0342454776141112</v>
      </c>
      <c r="BZ51" s="45">
        <v>-15.527565895397647</v>
      </c>
      <c r="CA51" s="45">
        <v>134.15328148994172</v>
      </c>
      <c r="CB51" s="45">
        <v>110.28745447099897</v>
      </c>
      <c r="CC51" s="45">
        <v>48.363915906202145</v>
      </c>
      <c r="CD51" s="45">
        <v>76.749379791413219</v>
      </c>
      <c r="CE51" s="45">
        <v>28.269223560496762</v>
      </c>
      <c r="CF51" s="45">
        <v>59.94696216519224</v>
      </c>
      <c r="CG51" s="45">
        <v>-29.595025716513518</v>
      </c>
      <c r="CH51" s="45">
        <v>10.809737552228846</v>
      </c>
      <c r="CI51" s="45">
        <v>25.569914492159537</v>
      </c>
      <c r="CJ51" s="45">
        <v>-200.25102067837057</v>
      </c>
      <c r="CK51" s="45">
        <v>8.0382401113414463</v>
      </c>
      <c r="CL51" s="45">
        <v>-10.572601250192218</v>
      </c>
      <c r="CM51" s="45">
        <v>33.01830902497187</v>
      </c>
      <c r="CN51" s="45">
        <v>20.188501187501799</v>
      </c>
      <c r="CO51" s="45">
        <v>27.543541702607971</v>
      </c>
      <c r="CP51" s="45">
        <v>25.605345132082999</v>
      </c>
      <c r="CQ51" s="45">
        <v>28.73015407279669</v>
      </c>
      <c r="CR51" s="45">
        <v>36.577276983345207</v>
      </c>
      <c r="CS51" s="45">
        <v>26.208608460363081</v>
      </c>
      <c r="CT51" s="45">
        <v>12.210970674264273</v>
      </c>
      <c r="CU51" s="45">
        <v>-86.699388139588208</v>
      </c>
      <c r="CV51" s="45">
        <v>-109.19628472819316</v>
      </c>
      <c r="CW51" s="45">
        <v>-152.0311342927387</v>
      </c>
      <c r="CX51" s="45">
        <v>5.7431868792013416</v>
      </c>
      <c r="CY51" s="45">
        <v>6.0845396645820511</v>
      </c>
      <c r="CZ51" s="45">
        <v>10.912379238301714</v>
      </c>
      <c r="DA51" s="45">
        <v>-61.594757279625341</v>
      </c>
      <c r="DB51" s="45">
        <v>-87.197298275054067</v>
      </c>
      <c r="DC51" s="45">
        <v>-179.8869013664962</v>
      </c>
      <c r="DD51" s="45">
        <v>-185.89472589567066</v>
      </c>
      <c r="DE51" s="45">
        <v>1.7775190039798325</v>
      </c>
      <c r="DF51" s="45">
        <v>-6.6054290582218886</v>
      </c>
      <c r="DG51" s="45">
        <v>-57.957312477602308</v>
      </c>
      <c r="DH51" s="45">
        <v>-271.49245853043362</v>
      </c>
      <c r="DI51" s="45">
        <v>-60.477889995186644</v>
      </c>
      <c r="DJ51" s="45">
        <v>23.467443547556577</v>
      </c>
      <c r="DK51" s="45">
        <v>29.333349313457443</v>
      </c>
      <c r="DL51" s="45">
        <v>30.189384609440182</v>
      </c>
      <c r="DM51" s="45">
        <v>73.984530542844539</v>
      </c>
      <c r="DN51" s="45">
        <v>50.631781528470952</v>
      </c>
      <c r="DO51" s="45">
        <v>273.30662478015273</v>
      </c>
      <c r="DP51" s="45">
        <v>152.33755597650295</v>
      </c>
      <c r="DQ51" s="45">
        <v>24.941413243454949</v>
      </c>
      <c r="DR51" s="45">
        <v>11.160403792798824</v>
      </c>
      <c r="DS51" s="45">
        <v>-3.5750439038852537</v>
      </c>
      <c r="DT51" s="45">
        <v>28.985787100278131</v>
      </c>
      <c r="DU51" s="45">
        <v>14.391819100225414</v>
      </c>
      <c r="DV51" s="45">
        <v>-37.255680220724095</v>
      </c>
      <c r="DW51" s="45">
        <v>-32.796433987968982</v>
      </c>
      <c r="DX51" s="45">
        <v>6.3106446484527075</v>
      </c>
      <c r="DY51" s="45">
        <v>29.168968993062673</v>
      </c>
      <c r="DZ51" s="45">
        <v>28.537385924472478</v>
      </c>
      <c r="EA51" s="45">
        <v>14.417219194105551</v>
      </c>
      <c r="EB51" s="45">
        <v>1.9746940928704713</v>
      </c>
      <c r="EC51" s="45">
        <v>34.944346686019706</v>
      </c>
      <c r="ED51" s="45">
        <v>8.4163965936235243</v>
      </c>
      <c r="EE51" s="45">
        <v>16.906557949335074</v>
      </c>
      <c r="EF51" s="45">
        <v>-6.8270960927908799</v>
      </c>
      <c r="EG51" s="45">
        <v>-2.4140077494766627</v>
      </c>
      <c r="EH51" s="45">
        <v>-6.1757453878205686</v>
      </c>
      <c r="EI51" s="45">
        <v>-26.247324417991006</v>
      </c>
      <c r="EJ51" s="45">
        <v>-1.5142469541831478</v>
      </c>
      <c r="EK51" s="45">
        <v>1.3544751464538709</v>
      </c>
      <c r="EL51" s="45">
        <v>12.32157320045363</v>
      </c>
      <c r="EM51" s="45">
        <v>10.374619840929133</v>
      </c>
      <c r="EN51" s="45">
        <v>-50.67820776646996</v>
      </c>
      <c r="EO51" s="45">
        <v>-40.301340371089438</v>
      </c>
      <c r="EP51" s="45">
        <v>-29.840179781946844</v>
      </c>
      <c r="EQ51" s="45">
        <v>0.64514358723485499</v>
      </c>
      <c r="ER51" s="45">
        <v>-29.366474309181754</v>
      </c>
      <c r="ES51" s="45">
        <v>6.5268084945834604</v>
      </c>
      <c r="ET51" s="45">
        <v>3.8011698562970118</v>
      </c>
      <c r="EU51" s="45">
        <v>5.4877894329702981</v>
      </c>
      <c r="EV51" s="45">
        <v>-4.5884321220935762</v>
      </c>
      <c r="EW51" s="45">
        <v>4.3782710838210637</v>
      </c>
      <c r="EX51" s="45">
        <v>7.0845052398014534</v>
      </c>
      <c r="EY51" s="45">
        <v>5.5850169839823343</v>
      </c>
      <c r="EZ51" s="45">
        <v>-7.7409656795155213</v>
      </c>
      <c r="FA51" s="45">
        <v>-6.1247776859628189</v>
      </c>
      <c r="FB51" s="45">
        <v>9.5189776896716136</v>
      </c>
      <c r="FC51" s="45">
        <v>-2.8595648506759495</v>
      </c>
      <c r="FD51" s="45">
        <v>-3.1186182320678371</v>
      </c>
      <c r="FE51" s="45">
        <v>-7.1524404317877108</v>
      </c>
      <c r="FF51" s="45">
        <v>-1.9770769674770374</v>
      </c>
      <c r="FG51" s="45">
        <v>1.0755005913440763</v>
      </c>
      <c r="FH51" s="45">
        <v>-3.6380367907557813</v>
      </c>
      <c r="FI51" s="45">
        <v>-9.5305993600000001</v>
      </c>
    </row>
    <row r="52" spans="1:165" ht="15.75" x14ac:dyDescent="0.25">
      <c r="A52" s="6" t="s">
        <v>409</v>
      </c>
      <c r="B52" s="45">
        <v>256.74836238380118</v>
      </c>
      <c r="C52" s="45">
        <v>149.03943358830074</v>
      </c>
      <c r="D52" s="45">
        <v>264.87019847966883</v>
      </c>
      <c r="E52" s="45">
        <v>416.20607137605668</v>
      </c>
      <c r="F52" s="45">
        <v>292.71943807910731</v>
      </c>
      <c r="G52" s="45">
        <v>41.509840489410699</v>
      </c>
      <c r="H52" s="45">
        <v>121.80866500829188</v>
      </c>
      <c r="I52" s="45">
        <v>51.46971231163262</v>
      </c>
      <c r="J52" s="45">
        <v>41.069001065855915</v>
      </c>
      <c r="K52" s="45">
        <v>82.281013105206952</v>
      </c>
      <c r="L52" s="45">
        <v>61.1074328025014</v>
      </c>
      <c r="M52" s="45">
        <v>81.651881930277654</v>
      </c>
      <c r="N52" s="45">
        <v>215.29250122129949</v>
      </c>
      <c r="O52" s="45">
        <v>70.366318476219149</v>
      </c>
      <c r="P52" s="45">
        <v>100.32285381602625</v>
      </c>
      <c r="Q52" s="45">
        <v>280.36056860699443</v>
      </c>
      <c r="R52" s="45">
        <v>138.3320186980375</v>
      </c>
      <c r="S52" s="45">
        <v>189.32640625526608</v>
      </c>
      <c r="T52" s="45">
        <v>281.03775527701384</v>
      </c>
      <c r="U52" s="45">
        <v>59.772891012126188</v>
      </c>
      <c r="V52" s="45">
        <v>153.89593848276695</v>
      </c>
      <c r="W52" s="45">
        <v>52.594571486779401</v>
      </c>
      <c r="X52" s="45">
        <v>78.178727876878867</v>
      </c>
      <c r="Y52" s="45">
        <v>216.13932663684861</v>
      </c>
      <c r="Z52" s="45">
        <v>234.25188308740817</v>
      </c>
      <c r="AA52" s="45">
        <v>134.24702914231071</v>
      </c>
      <c r="AB52" s="45">
        <v>460.1843135726948</v>
      </c>
      <c r="AC52" s="45">
        <v>117.62915455254858</v>
      </c>
      <c r="AD52" s="45">
        <v>174.53950506953331</v>
      </c>
      <c r="AE52" s="45">
        <v>358.14599741540599</v>
      </c>
      <c r="AF52" s="45">
        <v>172.2555921634175</v>
      </c>
      <c r="AG52" s="45">
        <v>151.04119474727614</v>
      </c>
      <c r="AH52" s="45">
        <v>304.48873904852076</v>
      </c>
      <c r="AI52" s="45">
        <v>187.67600817845283</v>
      </c>
      <c r="AJ52" s="45">
        <v>186.13128644659116</v>
      </c>
      <c r="AK52" s="45">
        <v>88.644993485382798</v>
      </c>
      <c r="AL52" s="45">
        <v>269.87649033955847</v>
      </c>
      <c r="AM52" s="45">
        <v>0</v>
      </c>
      <c r="AN52" s="45">
        <v>233.32900612732371</v>
      </c>
      <c r="AO52" s="45">
        <v>0</v>
      </c>
      <c r="AP52" s="45">
        <v>230.46253220619204</v>
      </c>
      <c r="AQ52" s="45">
        <v>70.805380247322674</v>
      </c>
      <c r="AR52" s="45">
        <v>279.23458431332449</v>
      </c>
      <c r="AS52" s="45">
        <v>0</v>
      </c>
      <c r="AT52" s="45">
        <v>52.545270280340404</v>
      </c>
      <c r="AU52" s="45">
        <v>475.06767618007405</v>
      </c>
      <c r="AV52" s="45">
        <v>0</v>
      </c>
      <c r="AW52" s="45">
        <v>-136.42761337475667</v>
      </c>
      <c r="AX52" s="45">
        <v>34.334855483392204</v>
      </c>
      <c r="AY52" s="45">
        <v>68.362132401059867</v>
      </c>
      <c r="AZ52" s="45">
        <v>85.273595885540473</v>
      </c>
      <c r="BA52" s="45">
        <v>67.785064571761467</v>
      </c>
      <c r="BB52" s="45">
        <v>50.656476835807517</v>
      </c>
      <c r="BC52" s="45">
        <v>67.488055313088623</v>
      </c>
      <c r="BD52" s="45">
        <v>67.19901649655489</v>
      </c>
      <c r="BE52" s="45">
        <v>66.924636393662936</v>
      </c>
      <c r="BF52" s="45">
        <v>8.3181627718668434</v>
      </c>
      <c r="BG52" s="45">
        <v>77.235929803822231</v>
      </c>
      <c r="BH52" s="45">
        <v>82.200452126617847</v>
      </c>
      <c r="BI52" s="45">
        <v>64.565271017557876</v>
      </c>
      <c r="BJ52" s="45">
        <v>80.860699502399939</v>
      </c>
      <c r="BK52" s="45">
        <v>80.378443002374681</v>
      </c>
      <c r="BL52" s="45">
        <v>32.000969388032956</v>
      </c>
      <c r="BM52" s="45">
        <v>0</v>
      </c>
      <c r="BN52" s="45">
        <v>0</v>
      </c>
      <c r="BO52" s="45">
        <v>77.958961710693444</v>
      </c>
      <c r="BP52" s="45">
        <v>0</v>
      </c>
      <c r="BQ52" s="45">
        <v>0</v>
      </c>
      <c r="BR52" s="45">
        <v>0</v>
      </c>
      <c r="BS52" s="45">
        <v>0</v>
      </c>
      <c r="BT52" s="45">
        <v>0</v>
      </c>
      <c r="BU52" s="45">
        <v>-26.11870962102131</v>
      </c>
      <c r="BV52" s="45">
        <v>22.975038903963906</v>
      </c>
      <c r="BW52" s="45">
        <v>0</v>
      </c>
      <c r="BX52" s="45">
        <v>37.682639968397133</v>
      </c>
      <c r="BY52" s="45">
        <v>74.863676901516115</v>
      </c>
      <c r="BZ52" s="45">
        <v>104.32930463786127</v>
      </c>
      <c r="CA52" s="45">
        <v>0</v>
      </c>
      <c r="CB52" s="45">
        <v>86.091186039932097</v>
      </c>
      <c r="CC52" s="45">
        <v>117.1173469082995</v>
      </c>
      <c r="CD52" s="45">
        <v>28.918775021872655</v>
      </c>
      <c r="CE52" s="45">
        <v>83.210208769407302</v>
      </c>
      <c r="CF52" s="45">
        <v>73.202156408663654</v>
      </c>
      <c r="CG52" s="45">
        <v>38.009998750941541</v>
      </c>
      <c r="CH52" s="45">
        <v>0</v>
      </c>
      <c r="CI52" s="45">
        <v>28.247931659431682</v>
      </c>
      <c r="CJ52" s="45">
        <v>36.981648674779848</v>
      </c>
      <c r="CK52" s="45">
        <v>40.09984782054255</v>
      </c>
      <c r="CL52" s="45">
        <v>72.937385310789054</v>
      </c>
      <c r="CM52" s="45">
        <v>97.810227551250691</v>
      </c>
      <c r="CN52" s="45">
        <v>128.84758402465746</v>
      </c>
      <c r="CO52" s="45">
        <v>119.44495501016634</v>
      </c>
      <c r="CP52" s="45">
        <v>55.010933160626024</v>
      </c>
      <c r="CQ52" s="45">
        <v>48.762877355899533</v>
      </c>
      <c r="CR52" s="45">
        <v>53.697688982429646</v>
      </c>
      <c r="CS52" s="45">
        <v>17.039940154618009</v>
      </c>
      <c r="CT52" s="45">
        <v>2.5111881949206967</v>
      </c>
      <c r="CU52" s="45">
        <v>7.1115375774980514</v>
      </c>
      <c r="CV52" s="45">
        <v>21.957075013092293</v>
      </c>
      <c r="CW52" s="45">
        <v>3.4047065516562651</v>
      </c>
      <c r="CX52" s="45">
        <v>11.713165549071704</v>
      </c>
      <c r="CY52" s="45">
        <v>2.6470461937766303</v>
      </c>
      <c r="CZ52" s="45">
        <v>4.4402894222652085</v>
      </c>
      <c r="DA52" s="45">
        <v>2.5416840294269902</v>
      </c>
      <c r="DB52" s="45">
        <v>2.4308904615634757</v>
      </c>
      <c r="DC52" s="45">
        <v>0.30191903159024253</v>
      </c>
      <c r="DD52" s="45">
        <v>2.9611900703832057</v>
      </c>
      <c r="DE52" s="45">
        <v>1.1054181964509917</v>
      </c>
      <c r="DF52" s="45">
        <v>0</v>
      </c>
      <c r="DG52" s="45">
        <v>2.1875203567066972</v>
      </c>
      <c r="DH52" s="45">
        <v>0.33259904916792665</v>
      </c>
      <c r="DI52" s="45">
        <v>2.8316961493480295</v>
      </c>
      <c r="DJ52" s="45">
        <v>7.9800527336544924</v>
      </c>
      <c r="DK52" s="45">
        <v>29.731439513577357</v>
      </c>
      <c r="DL52" s="45">
        <v>27.78287125752054</v>
      </c>
      <c r="DM52" s="45">
        <v>14.140852784922844</v>
      </c>
      <c r="DN52" s="45">
        <v>41.566281428994643</v>
      </c>
      <c r="DO52" s="45">
        <v>27.414091925787247</v>
      </c>
      <c r="DP52" s="45">
        <v>26.013801026713512</v>
      </c>
      <c r="DQ52" s="45">
        <v>16.450043172821907</v>
      </c>
      <c r="DR52" s="45">
        <v>14.017617863167954</v>
      </c>
      <c r="DS52" s="45">
        <v>30.677847602461746</v>
      </c>
      <c r="DT52" s="45">
        <v>22.572173823642025</v>
      </c>
      <c r="DU52" s="45">
        <v>45.306085954025825</v>
      </c>
      <c r="DV52" s="45">
        <v>34.271878473566709</v>
      </c>
      <c r="DW52" s="45">
        <v>39.862136255731741</v>
      </c>
      <c r="DX52" s="45">
        <v>39.071681271595864</v>
      </c>
      <c r="DY52" s="45">
        <v>59.909171509558277</v>
      </c>
      <c r="DZ52" s="45">
        <v>76.373335270810571</v>
      </c>
      <c r="EA52" s="45">
        <v>75.460090114214623</v>
      </c>
      <c r="EB52" s="45">
        <v>51.311728114007053</v>
      </c>
      <c r="EC52" s="45">
        <v>5.8774117326910904</v>
      </c>
      <c r="ED52" s="45">
        <v>20.104301953432916</v>
      </c>
      <c r="EE52" s="45">
        <v>20.066596280379766</v>
      </c>
      <c r="EF52" s="45">
        <v>15.423722468630528</v>
      </c>
      <c r="EG52" s="45">
        <v>3.8516917434355431</v>
      </c>
      <c r="EH52" s="45">
        <v>5.3002252644669392</v>
      </c>
      <c r="EI52" s="45">
        <v>1.7137737993293403</v>
      </c>
      <c r="EJ52" s="45">
        <v>1.1395610395145268</v>
      </c>
      <c r="EK52" s="45">
        <v>2.3181827717571748</v>
      </c>
      <c r="EL52" s="45">
        <v>0.11573329082661291</v>
      </c>
      <c r="EM52" s="45">
        <v>1.8675589118531761</v>
      </c>
      <c r="EN52" s="45">
        <v>0.19128590747410529</v>
      </c>
      <c r="EO52" s="45">
        <v>2.0299804743198159E-3</v>
      </c>
      <c r="EP52" s="45">
        <v>0</v>
      </c>
      <c r="EQ52" s="45">
        <v>0</v>
      </c>
      <c r="ER52" s="45">
        <v>0</v>
      </c>
      <c r="ES52" s="45">
        <v>0.49736665649832801</v>
      </c>
      <c r="ET52" s="45">
        <v>0.17787819391742679</v>
      </c>
      <c r="EU52" s="45">
        <v>0</v>
      </c>
      <c r="EV52" s="45">
        <v>0</v>
      </c>
      <c r="EW52" s="45">
        <v>0</v>
      </c>
      <c r="EX52" s="45">
        <v>4.8351715107339918E-2</v>
      </c>
      <c r="EY52" s="45">
        <v>7.9375709436349334E-2</v>
      </c>
      <c r="EZ52" s="45">
        <v>1.2463038946818749E-2</v>
      </c>
      <c r="FA52" s="45">
        <v>0</v>
      </c>
      <c r="FB52" s="45">
        <v>0</v>
      </c>
      <c r="FC52" s="45">
        <v>0</v>
      </c>
      <c r="FD52" s="45">
        <v>0</v>
      </c>
      <c r="FE52" s="45">
        <v>0</v>
      </c>
      <c r="FF52" s="45">
        <v>0</v>
      </c>
      <c r="FG52" s="45">
        <v>0</v>
      </c>
      <c r="FH52" s="45">
        <v>0</v>
      </c>
      <c r="FI52" s="45">
        <v>0</v>
      </c>
    </row>
    <row r="53" spans="1:165" ht="15.75" x14ac:dyDescent="0.25">
      <c r="A53" s="6" t="s">
        <v>14</v>
      </c>
      <c r="B53" s="45">
        <v>479.79776987281616</v>
      </c>
      <c r="C53" s="45">
        <v>72.421878052773906</v>
      </c>
      <c r="D53" s="45">
        <v>129.72530750770187</v>
      </c>
      <c r="E53" s="45">
        <v>101.31042682645547</v>
      </c>
      <c r="F53" s="45">
        <v>43.6671654528297</v>
      </c>
      <c r="G53" s="45">
        <v>102.82176010318597</v>
      </c>
      <c r="H53" s="45">
        <v>177.42215593727656</v>
      </c>
      <c r="I53" s="45">
        <v>-4.3264673064566068</v>
      </c>
      <c r="J53" s="45">
        <v>38.616543715827255</v>
      </c>
      <c r="K53" s="45">
        <v>387.6644105617255</v>
      </c>
      <c r="L53" s="45">
        <v>-16.125094976937753</v>
      </c>
      <c r="M53" s="45">
        <v>353.99782864625701</v>
      </c>
      <c r="N53" s="45">
        <v>347.72427097496217</v>
      </c>
      <c r="O53" s="45">
        <v>14.400952925430333</v>
      </c>
      <c r="P53" s="45">
        <v>107.14207391723299</v>
      </c>
      <c r="Q53" s="45">
        <v>16.002288082553193</v>
      </c>
      <c r="R53" s="45">
        <v>212.43522809679078</v>
      </c>
      <c r="S53" s="45">
        <v>44.609753771754583</v>
      </c>
      <c r="T53" s="45">
        <v>56.386237586619856</v>
      </c>
      <c r="U53" s="45">
        <v>198.64344500424195</v>
      </c>
      <c r="V53" s="45">
        <v>428.14132398361807</v>
      </c>
      <c r="W53" s="45">
        <v>216.88549566963138</v>
      </c>
      <c r="X53" s="45">
        <v>160.73450909262957</v>
      </c>
      <c r="Y53" s="45">
        <v>-7.5671998522801305</v>
      </c>
      <c r="Z53" s="45">
        <v>44.517311589584295</v>
      </c>
      <c r="AA53" s="45">
        <v>34.264213303949518</v>
      </c>
      <c r="AB53" s="45">
        <v>284.73812808079452</v>
      </c>
      <c r="AC53" s="45">
        <v>46.641782662008865</v>
      </c>
      <c r="AD53" s="45">
        <v>-2.1552782219873725</v>
      </c>
      <c r="AE53" s="45">
        <v>27.900194627300582</v>
      </c>
      <c r="AF53" s="45">
        <v>28.92877831117163</v>
      </c>
      <c r="AG53" s="45">
        <v>60.171815443291912</v>
      </c>
      <c r="AH53" s="45">
        <v>40.500812876044449</v>
      </c>
      <c r="AI53" s="45">
        <v>199.54120961367258</v>
      </c>
      <c r="AJ53" s="45">
        <v>-663.87596904920758</v>
      </c>
      <c r="AK53" s="45">
        <v>20.086495444125582</v>
      </c>
      <c r="AL53" s="45">
        <v>1720.8866288868928</v>
      </c>
      <c r="AM53" s="45">
        <v>9.3251102492779072</v>
      </c>
      <c r="AN53" s="45">
        <v>70.565156658643147</v>
      </c>
      <c r="AO53" s="45">
        <v>290.43011680406624</v>
      </c>
      <c r="AP53" s="45">
        <v>217.30850855481356</v>
      </c>
      <c r="AQ53" s="45">
        <v>556.0828554205001</v>
      </c>
      <c r="AR53" s="45">
        <v>998.3720556178979</v>
      </c>
      <c r="AS53" s="45">
        <v>-3.1698057461172082</v>
      </c>
      <c r="AT53" s="45">
        <v>18.770525984414654</v>
      </c>
      <c r="AU53" s="45">
        <v>267.48768248272671</v>
      </c>
      <c r="AV53" s="45">
        <v>0.54047870771303319</v>
      </c>
      <c r="AW53" s="45">
        <v>-5.0809559538738398</v>
      </c>
      <c r="AX53" s="45">
        <v>2655.681901348436</v>
      </c>
      <c r="AY53" s="45">
        <v>-0.94176779353191653</v>
      </c>
      <c r="AZ53" s="45">
        <v>116.55216352870487</v>
      </c>
      <c r="BA53" s="45">
        <v>661.49317028796997</v>
      </c>
      <c r="BB53" s="45">
        <v>213.27588118156677</v>
      </c>
      <c r="BC53" s="45">
        <v>36.037569516511084</v>
      </c>
      <c r="BD53" s="45">
        <v>158.66222549490109</v>
      </c>
      <c r="BE53" s="45">
        <v>-884.31791144328258</v>
      </c>
      <c r="BF53" s="45">
        <v>-207.67540568655264</v>
      </c>
      <c r="BG53" s="45">
        <v>253.34244424664607</v>
      </c>
      <c r="BH53" s="45">
        <v>14.498614468835861</v>
      </c>
      <c r="BI53" s="45">
        <v>-128.71484647701655</v>
      </c>
      <c r="BJ53" s="45">
        <v>370.33367783437882</v>
      </c>
      <c r="BK53" s="45">
        <v>9.3297523696623212</v>
      </c>
      <c r="BL53" s="45">
        <v>995.70069593387962</v>
      </c>
      <c r="BM53" s="45">
        <v>1121.9070558037167</v>
      </c>
      <c r="BN53" s="45">
        <v>0.18584286774838948</v>
      </c>
      <c r="BO53" s="45">
        <v>273.03677847429935</v>
      </c>
      <c r="BP53" s="45">
        <v>-32.642017353484363</v>
      </c>
      <c r="BQ53" s="45">
        <v>-110.76034795816197</v>
      </c>
      <c r="BR53" s="45">
        <v>-8.945859736989938</v>
      </c>
      <c r="BS53" s="45">
        <v>-3.4367997755482294</v>
      </c>
      <c r="BT53" s="45">
        <v>-5.071041345944038</v>
      </c>
      <c r="BU53" s="45">
        <v>-22.516846951496177</v>
      </c>
      <c r="BV53" s="45">
        <v>45.769091019960292</v>
      </c>
      <c r="BW53" s="45">
        <v>-1.3408136679661855</v>
      </c>
      <c r="BX53" s="45">
        <v>670.28130782305516</v>
      </c>
      <c r="BY53" s="45">
        <v>-2.0094268668376869</v>
      </c>
      <c r="BZ53" s="45">
        <v>9.3131226779907657</v>
      </c>
      <c r="CA53" s="45">
        <v>-3.0978204649852712</v>
      </c>
      <c r="CB53" s="45">
        <v>-5.4678876199183071</v>
      </c>
      <c r="CC53" s="45">
        <v>66.060967908647072</v>
      </c>
      <c r="CD53" s="45">
        <v>36.885173216593977</v>
      </c>
      <c r="CE53" s="45">
        <v>48.825495261108657</v>
      </c>
      <c r="CF53" s="45">
        <v>25.099689136163253</v>
      </c>
      <c r="CG53" s="45">
        <v>-128.13363077242425</v>
      </c>
      <c r="CH53" s="45">
        <v>-1.38750987659311</v>
      </c>
      <c r="CI53" s="45">
        <v>179.04347987869212</v>
      </c>
      <c r="CJ53" s="45">
        <v>19.472583109509259</v>
      </c>
      <c r="CK53" s="45">
        <v>579.16522182329834</v>
      </c>
      <c r="CL53" s="45">
        <v>94.883638919073064</v>
      </c>
      <c r="CM53" s="45">
        <v>136.12998998746085</v>
      </c>
      <c r="CN53" s="45">
        <v>2957.023528341962</v>
      </c>
      <c r="CO53" s="45">
        <v>440.34869859593795</v>
      </c>
      <c r="CP53" s="45">
        <v>651.62124105425835</v>
      </c>
      <c r="CQ53" s="45">
        <v>77.246168338338492</v>
      </c>
      <c r="CR53" s="45">
        <v>0.7655813379562697</v>
      </c>
      <c r="CS53" s="45">
        <v>8016.5647818370981</v>
      </c>
      <c r="CT53" s="45">
        <v>3618.04939256034</v>
      </c>
      <c r="CU53" s="45">
        <v>307.18470534542894</v>
      </c>
      <c r="CV53" s="45">
        <v>25.569171219083611</v>
      </c>
      <c r="CW53" s="45">
        <v>20.046590036601888</v>
      </c>
      <c r="CX53" s="45">
        <v>-11.980558445542256</v>
      </c>
      <c r="CY53" s="45">
        <v>14.336878004078361</v>
      </c>
      <c r="CZ53" s="45">
        <v>2475.8524888551351</v>
      </c>
      <c r="DA53" s="45">
        <v>6.8460237628866079</v>
      </c>
      <c r="DB53" s="45">
        <v>18.079415066489826</v>
      </c>
      <c r="DC53" s="45">
        <v>11.666485568488447</v>
      </c>
      <c r="DD53" s="45">
        <v>5.067435216011611</v>
      </c>
      <c r="DE53" s="45">
        <v>11.964972150713818</v>
      </c>
      <c r="DF53" s="45">
        <v>2503.3090656983936</v>
      </c>
      <c r="DG53" s="45">
        <v>28.069677831627008</v>
      </c>
      <c r="DH53" s="45">
        <v>53.111072560883123</v>
      </c>
      <c r="DI53" s="45">
        <v>28.295793139088818</v>
      </c>
      <c r="DJ53" s="45">
        <v>29.958105416435735</v>
      </c>
      <c r="DK53" s="45">
        <v>17.439903174048737</v>
      </c>
      <c r="DL53" s="45">
        <v>2183.1662842795281</v>
      </c>
      <c r="DM53" s="45">
        <v>47.337836263870805</v>
      </c>
      <c r="DN53" s="45">
        <v>6.0058584182936867</v>
      </c>
      <c r="DO53" s="45">
        <v>28.818000476261819</v>
      </c>
      <c r="DP53" s="45">
        <v>15.116695868511639</v>
      </c>
      <c r="DQ53" s="45">
        <v>24.441737291389536</v>
      </c>
      <c r="DR53" s="45">
        <v>1730.0774505538602</v>
      </c>
      <c r="DS53" s="45">
        <v>40.72257265013404</v>
      </c>
      <c r="DT53" s="45">
        <v>61.005439149229936</v>
      </c>
      <c r="DU53" s="45">
        <v>6.6574945898775466</v>
      </c>
      <c r="DV53" s="45">
        <v>4.5257925354920738</v>
      </c>
      <c r="DW53" s="45">
        <v>21.523299729229493</v>
      </c>
      <c r="DX53" s="45">
        <v>1386.2200607330019</v>
      </c>
      <c r="DY53" s="45">
        <v>66.666836426490818</v>
      </c>
      <c r="DZ53" s="45">
        <v>36.668797140235945</v>
      </c>
      <c r="EA53" s="45">
        <v>11.637391869276348</v>
      </c>
      <c r="EB53" s="45">
        <v>14.357768012433116</v>
      </c>
      <c r="EC53" s="45">
        <v>-3.3477714876730418</v>
      </c>
      <c r="ED53" s="45">
        <v>1408.889261836785</v>
      </c>
      <c r="EE53" s="45">
        <v>12.822591085197987</v>
      </c>
      <c r="EF53" s="45">
        <v>15.287704917960315</v>
      </c>
      <c r="EG53" s="45">
        <v>24.23067515856658</v>
      </c>
      <c r="EH53" s="45">
        <v>-0.77264248226497156</v>
      </c>
      <c r="EI53" s="45">
        <v>8.3559246463439756</v>
      </c>
      <c r="EJ53" s="45">
        <v>1449.089023797919</v>
      </c>
      <c r="EK53" s="45">
        <v>54.204534974334081</v>
      </c>
      <c r="EL53" s="45">
        <v>7.598493199143145</v>
      </c>
      <c r="EM53" s="45">
        <v>3.7342649376303023</v>
      </c>
      <c r="EN53" s="45">
        <v>20.156474894325314</v>
      </c>
      <c r="EO53" s="45">
        <v>18.52599155358395</v>
      </c>
      <c r="EP53" s="45">
        <v>1185.7984783638867</v>
      </c>
      <c r="EQ53" s="45">
        <v>24.268111907271713</v>
      </c>
      <c r="ER53" s="45">
        <v>13.00644778081552</v>
      </c>
      <c r="ES53" s="45">
        <v>17.589745695239134</v>
      </c>
      <c r="ET53" s="45">
        <v>2.3088217609265489</v>
      </c>
      <c r="EU53" s="45">
        <v>31.323299267039751</v>
      </c>
      <c r="EV53" s="45">
        <v>1104.3794055401665</v>
      </c>
      <c r="EW53" s="45">
        <v>6.6197563648992253</v>
      </c>
      <c r="EX53" s="45">
        <v>13.574743787522975</v>
      </c>
      <c r="EY53" s="45">
        <v>23.26715738851377</v>
      </c>
      <c r="EZ53" s="45">
        <v>33.140828726815087</v>
      </c>
      <c r="FA53" s="45">
        <v>40.13059637089804</v>
      </c>
      <c r="FB53" s="45">
        <v>909.17168778051814</v>
      </c>
      <c r="FC53" s="45">
        <v>70.879684606462234</v>
      </c>
      <c r="FD53" s="45">
        <v>65.221732498277447</v>
      </c>
      <c r="FE53" s="45">
        <v>72.541134163586591</v>
      </c>
      <c r="FF53" s="45">
        <v>97.462674002618584</v>
      </c>
      <c r="FG53" s="45">
        <v>73.214813112575825</v>
      </c>
      <c r="FH53" s="45">
        <v>836.22060814910924</v>
      </c>
      <c r="FI53" s="45">
        <v>76.478924870000014</v>
      </c>
    </row>
    <row r="54" spans="1:165" ht="15.75" x14ac:dyDescent="0.25">
      <c r="A54" s="6" t="s">
        <v>15</v>
      </c>
      <c r="B54" s="45">
        <v>-284.27536678073989</v>
      </c>
      <c r="C54" s="45">
        <v>-22.338567210128339</v>
      </c>
      <c r="D54" s="45">
        <v>117.43752772498068</v>
      </c>
      <c r="E54" s="45">
        <v>89.973216675107139</v>
      </c>
      <c r="F54" s="45">
        <v>138.61378607159597</v>
      </c>
      <c r="G54" s="45">
        <v>-26.732015594671616</v>
      </c>
      <c r="H54" s="45">
        <v>106.27002505953357</v>
      </c>
      <c r="I54" s="45">
        <v>-57.484583599139313</v>
      </c>
      <c r="J54" s="45">
        <v>91.545342323042235</v>
      </c>
      <c r="K54" s="45">
        <v>65.767768113931638</v>
      </c>
      <c r="L54" s="45">
        <v>35.315061151812628</v>
      </c>
      <c r="M54" s="45">
        <v>-19.017189509468139</v>
      </c>
      <c r="N54" s="45">
        <v>61.877725300289327</v>
      </c>
      <c r="O54" s="45">
        <v>-221.67507897861191</v>
      </c>
      <c r="P54" s="45">
        <v>186.45534835222827</v>
      </c>
      <c r="Q54" s="45">
        <v>18.679420360443711</v>
      </c>
      <c r="R54" s="45">
        <v>36.885536057539262</v>
      </c>
      <c r="S54" s="45">
        <v>89.081508595406632</v>
      </c>
      <c r="T54" s="45">
        <v>-125.2065846176542</v>
      </c>
      <c r="U54" s="45">
        <v>81.335643879074297</v>
      </c>
      <c r="V54" s="45">
        <v>-63.136563816963275</v>
      </c>
      <c r="W54" s="45">
        <v>-19.303236391267095</v>
      </c>
      <c r="X54" s="45">
        <v>-6.6007835181217622</v>
      </c>
      <c r="Y54" s="45">
        <v>52.837220974777551</v>
      </c>
      <c r="Z54" s="45">
        <v>-242.2694926202135</v>
      </c>
      <c r="AA54" s="45">
        <v>-56.232889801037892</v>
      </c>
      <c r="AB54" s="45">
        <v>12.130796203220276</v>
      </c>
      <c r="AC54" s="45">
        <v>-54.010449641597347</v>
      </c>
      <c r="AD54" s="45">
        <v>28.122945740471277</v>
      </c>
      <c r="AE54" s="45">
        <v>68.678844815991667</v>
      </c>
      <c r="AF54" s="45">
        <v>-68.970436858491482</v>
      </c>
      <c r="AG54" s="45">
        <v>-20.982978123504246</v>
      </c>
      <c r="AH54" s="45">
        <v>56.09284485485378</v>
      </c>
      <c r="AI54" s="45">
        <v>131.48252181340555</v>
      </c>
      <c r="AJ54" s="45">
        <v>1.2666001101050666</v>
      </c>
      <c r="AK54" s="45">
        <v>-53.845458121246516</v>
      </c>
      <c r="AL54" s="45">
        <v>203.72022021697651</v>
      </c>
      <c r="AM54" s="45">
        <v>-65.757237557193875</v>
      </c>
      <c r="AN54" s="45">
        <v>46.593777873995293</v>
      </c>
      <c r="AO54" s="45">
        <v>2.5690667434548335</v>
      </c>
      <c r="AP54" s="45">
        <v>53.334282087254493</v>
      </c>
      <c r="AQ54" s="45">
        <v>17.123579885523633</v>
      </c>
      <c r="AR54" s="45">
        <v>44.633949619539301</v>
      </c>
      <c r="AS54" s="45">
        <v>110.43397465456768</v>
      </c>
      <c r="AT54" s="45">
        <v>107.4714899757418</v>
      </c>
      <c r="AU54" s="45">
        <v>21.934947540162995</v>
      </c>
      <c r="AV54" s="45">
        <v>-4.2954176031953635</v>
      </c>
      <c r="AW54" s="45">
        <v>40.644320252270937</v>
      </c>
      <c r="AX54" s="45">
        <v>-59.071676228720847</v>
      </c>
      <c r="AY54" s="45">
        <v>-65.522320525104632</v>
      </c>
      <c r="AZ54" s="45">
        <v>106.48187178479135</v>
      </c>
      <c r="BA54" s="45">
        <v>65.324108110922396</v>
      </c>
      <c r="BB54" s="45">
        <v>39.292852728174744</v>
      </c>
      <c r="BC54" s="45">
        <v>145.89195641451283</v>
      </c>
      <c r="BD54" s="45">
        <v>33.195169262854321</v>
      </c>
      <c r="BE54" s="45">
        <v>-21.197295770538194</v>
      </c>
      <c r="BF54" s="45">
        <v>103.85458289098921</v>
      </c>
      <c r="BG54" s="45">
        <v>267.38364078560596</v>
      </c>
      <c r="BH54" s="45">
        <v>69.997733308762051</v>
      </c>
      <c r="BI54" s="45">
        <v>-74.054201811350026</v>
      </c>
      <c r="BJ54" s="45">
        <v>73.304302049550643</v>
      </c>
      <c r="BK54" s="45">
        <v>236.62505173090878</v>
      </c>
      <c r="BL54" s="45">
        <v>-120.05430563605552</v>
      </c>
      <c r="BM54" s="45">
        <v>104.28434596819621</v>
      </c>
      <c r="BN54" s="45">
        <v>-96.560275324826762</v>
      </c>
      <c r="BO54" s="45">
        <v>71.884990526558809</v>
      </c>
      <c r="BP54" s="45">
        <v>17.013506171827665</v>
      </c>
      <c r="BQ54" s="45">
        <v>-218.9982233050838</v>
      </c>
      <c r="BR54" s="45">
        <v>132.44197272432586</v>
      </c>
      <c r="BS54" s="45">
        <v>140.37293343190024</v>
      </c>
      <c r="BT54" s="45">
        <v>49.83232759906366</v>
      </c>
      <c r="BU54" s="45">
        <v>-72.696892677984849</v>
      </c>
      <c r="BV54" s="45">
        <v>225.95635043658893</v>
      </c>
      <c r="BW54" s="45">
        <v>-223.60352742234534</v>
      </c>
      <c r="BX54" s="45">
        <v>96.38410447556366</v>
      </c>
      <c r="BY54" s="45">
        <v>-4.0252004516120632</v>
      </c>
      <c r="BZ54" s="45">
        <v>160.15093837106122</v>
      </c>
      <c r="CA54" s="45">
        <v>91.126101004664946</v>
      </c>
      <c r="CB54" s="45">
        <v>91.302626273906213</v>
      </c>
      <c r="CC54" s="45">
        <v>40.901210387646437</v>
      </c>
      <c r="CD54" s="45">
        <v>43.5943874927856</v>
      </c>
      <c r="CE54" s="45">
        <v>75.877395165391178</v>
      </c>
      <c r="CF54" s="45">
        <v>196.7947016603834</v>
      </c>
      <c r="CG54" s="45">
        <v>134.42754083637746</v>
      </c>
      <c r="CH54" s="45">
        <v>3.3423953838452278</v>
      </c>
      <c r="CI54" s="45">
        <v>141.78106017507019</v>
      </c>
      <c r="CJ54" s="45">
        <v>-1.6778586774990289</v>
      </c>
      <c r="CK54" s="45">
        <v>58.634074656578399</v>
      </c>
      <c r="CL54" s="45">
        <v>126.710558277321</v>
      </c>
      <c r="CM54" s="45">
        <v>-33.960903913956969</v>
      </c>
      <c r="CN54" s="45">
        <v>21.138497360093421</v>
      </c>
      <c r="CO54" s="45">
        <v>86.063803528619658</v>
      </c>
      <c r="CP54" s="45">
        <v>94.832283498425426</v>
      </c>
      <c r="CQ54" s="45">
        <v>-166.04189749721627</v>
      </c>
      <c r="CR54" s="45">
        <v>93.832774503950063</v>
      </c>
      <c r="CS54" s="45">
        <v>51.213756181878495</v>
      </c>
      <c r="CT54" s="45">
        <v>99.453915988057531</v>
      </c>
      <c r="CU54" s="45">
        <v>210.10216751807238</v>
      </c>
      <c r="CV54" s="45">
        <v>59.049660887941471</v>
      </c>
      <c r="CW54" s="45">
        <v>34.613246433576052</v>
      </c>
      <c r="CX54" s="45">
        <v>64.492468260587927</v>
      </c>
      <c r="CY54" s="45">
        <v>131.80519444938679</v>
      </c>
      <c r="CZ54" s="45">
        <v>122.82401474421663</v>
      </c>
      <c r="DA54" s="45">
        <v>-10.943058694225122</v>
      </c>
      <c r="DB54" s="45">
        <v>124.50291671477441</v>
      </c>
      <c r="DC54" s="45">
        <v>-35.985649613888683</v>
      </c>
      <c r="DD54" s="45">
        <v>117.51723861074336</v>
      </c>
      <c r="DE54" s="45">
        <v>-34.280340276519048</v>
      </c>
      <c r="DF54" s="45">
        <v>145.99982285519886</v>
      </c>
      <c r="DG54" s="45">
        <v>108.44684365296753</v>
      </c>
      <c r="DH54" s="45">
        <v>89.814027995158639</v>
      </c>
      <c r="DI54" s="45">
        <v>-20.868677727778639</v>
      </c>
      <c r="DJ54" s="45">
        <v>-19.975276924444142</v>
      </c>
      <c r="DK54" s="45">
        <v>-21.761275290686577</v>
      </c>
      <c r="DL54" s="45">
        <v>125.88722640496296</v>
      </c>
      <c r="DM54" s="45">
        <v>30.206732129790616</v>
      </c>
      <c r="DN54" s="45">
        <v>42.206961455353536</v>
      </c>
      <c r="DO54" s="45">
        <v>109.27951201398126</v>
      </c>
      <c r="DP54" s="45">
        <v>-125.14450252144884</v>
      </c>
      <c r="DQ54" s="45">
        <v>-1.7587508892493762</v>
      </c>
      <c r="DR54" s="45">
        <v>90.949765366011832</v>
      </c>
      <c r="DS54" s="45">
        <v>118.19768993317213</v>
      </c>
      <c r="DT54" s="45">
        <v>72.740968414066884</v>
      </c>
      <c r="DU54" s="45">
        <v>4.0273653537937495</v>
      </c>
      <c r="DV54" s="45">
        <v>77.662561796560652</v>
      </c>
      <c r="DW54" s="45">
        <v>14.344185419129708</v>
      </c>
      <c r="DX54" s="45">
        <v>-85.397162670291891</v>
      </c>
      <c r="DY54" s="45">
        <v>25.101756299799955</v>
      </c>
      <c r="DZ54" s="45">
        <v>-78.03074294328438</v>
      </c>
      <c r="EA54" s="45">
        <v>185.6039791945505</v>
      </c>
      <c r="EB54" s="45">
        <v>-7.4813194067483266</v>
      </c>
      <c r="EC54" s="45">
        <v>326.80792545569278</v>
      </c>
      <c r="ED54" s="45">
        <v>117.03103405485103</v>
      </c>
      <c r="EE54" s="45">
        <v>-36.966850190714219</v>
      </c>
      <c r="EF54" s="45">
        <v>54.879158621972877</v>
      </c>
      <c r="EG54" s="45">
        <v>-74.892600151967471</v>
      </c>
      <c r="EH54" s="45">
        <v>51.352975902778809</v>
      </c>
      <c r="EI54" s="45">
        <v>120.86830853213664</v>
      </c>
      <c r="EJ54" s="45">
        <v>73.096885750703819</v>
      </c>
      <c r="EK54" s="45">
        <v>30.336341814277244</v>
      </c>
      <c r="EL54" s="45">
        <v>41.776263893749999</v>
      </c>
      <c r="EM54" s="45">
        <v>-59.850333572841457</v>
      </c>
      <c r="EN54" s="45">
        <v>42.151247379660951</v>
      </c>
      <c r="EO54" s="45">
        <v>-15.481203907803678</v>
      </c>
      <c r="EP54" s="45">
        <v>12.717424451241772</v>
      </c>
      <c r="EQ54" s="45">
        <v>156.10148579114036</v>
      </c>
      <c r="ER54" s="45">
        <v>-6.4795087410817871</v>
      </c>
      <c r="ES54" s="45">
        <v>-44.151168403494147</v>
      </c>
      <c r="ET54" s="45">
        <v>63.647851091677076</v>
      </c>
      <c r="EU54" s="45">
        <v>83.823096437543413</v>
      </c>
      <c r="EV54" s="45">
        <v>38.618799845379939</v>
      </c>
      <c r="EW54" s="45">
        <v>98.199469502665167</v>
      </c>
      <c r="EX54" s="45">
        <v>88.663089382706275</v>
      </c>
      <c r="EY54" s="45">
        <v>35.75442575467865</v>
      </c>
      <c r="EZ54" s="45">
        <v>-157.6519305950969</v>
      </c>
      <c r="FA54" s="45">
        <v>41.445574462101881</v>
      </c>
      <c r="FB54" s="45">
        <v>51.825692725974491</v>
      </c>
      <c r="FC54" s="45">
        <v>-24.257724551217084</v>
      </c>
      <c r="FD54" s="45">
        <v>-54.485998102512198</v>
      </c>
      <c r="FE54" s="45">
        <v>270.66891704751953</v>
      </c>
      <c r="FF54" s="45">
        <v>303.78371442516226</v>
      </c>
      <c r="FG54" s="45">
        <v>5.5070140222945447</v>
      </c>
      <c r="FH54" s="45">
        <v>-13.529339983193958</v>
      </c>
      <c r="FI54" s="45">
        <v>-18.229233910000012</v>
      </c>
    </row>
    <row r="55" spans="1:165" ht="15.75" x14ac:dyDescent="0.25">
      <c r="A55" s="6" t="s">
        <v>410</v>
      </c>
      <c r="B55" s="45">
        <v>0</v>
      </c>
      <c r="C55" s="45">
        <v>0</v>
      </c>
      <c r="D55" s="45">
        <v>0</v>
      </c>
      <c r="E55" s="45">
        <v>0</v>
      </c>
      <c r="F55" s="45">
        <v>0</v>
      </c>
      <c r="G55" s="45">
        <v>151.21788317688828</v>
      </c>
      <c r="H55" s="45">
        <v>0</v>
      </c>
      <c r="I55" s="45">
        <v>0</v>
      </c>
      <c r="J55" s="45">
        <v>0</v>
      </c>
      <c r="K55" s="45">
        <v>0</v>
      </c>
      <c r="L55" s="45">
        <v>0</v>
      </c>
      <c r="M55" s="45">
        <v>334.74303369001956</v>
      </c>
      <c r="N55" s="45">
        <v>0</v>
      </c>
      <c r="O55" s="45">
        <v>0</v>
      </c>
      <c r="P55" s="45">
        <v>0</v>
      </c>
      <c r="Q55" s="45">
        <v>0</v>
      </c>
      <c r="R55" s="45">
        <v>0</v>
      </c>
      <c r="S55" s="45">
        <v>174.24341709968002</v>
      </c>
      <c r="T55" s="45">
        <v>0</v>
      </c>
      <c r="U55" s="45">
        <v>0</v>
      </c>
      <c r="V55" s="45">
        <v>0</v>
      </c>
      <c r="W55" s="45">
        <v>0</v>
      </c>
      <c r="X55" s="45">
        <v>0</v>
      </c>
      <c r="Y55" s="45">
        <v>310.44617112792935</v>
      </c>
      <c r="Z55" s="45">
        <v>0</v>
      </c>
      <c r="AA55" s="45">
        <v>0</v>
      </c>
      <c r="AB55" s="45">
        <v>0</v>
      </c>
      <c r="AC55" s="45">
        <v>0</v>
      </c>
      <c r="AD55" s="45">
        <v>0</v>
      </c>
      <c r="AE55" s="45">
        <v>187.82103757376913</v>
      </c>
      <c r="AF55" s="45">
        <v>0</v>
      </c>
      <c r="AG55" s="45">
        <v>0</v>
      </c>
      <c r="AH55" s="45">
        <v>0</v>
      </c>
      <c r="AI55" s="45">
        <v>0</v>
      </c>
      <c r="AJ55" s="45">
        <v>0</v>
      </c>
      <c r="AK55" s="45">
        <v>0</v>
      </c>
      <c r="AL55" s="45">
        <v>0</v>
      </c>
      <c r="AM55" s="45">
        <v>0</v>
      </c>
      <c r="AN55" s="45">
        <v>285.60671269251219</v>
      </c>
      <c r="AO55" s="45">
        <v>0</v>
      </c>
      <c r="AP55" s="45">
        <v>0</v>
      </c>
      <c r="AQ55" s="45">
        <v>201.41208375927852</v>
      </c>
      <c r="AR55" s="45">
        <v>0</v>
      </c>
      <c r="AS55" s="45">
        <v>0</v>
      </c>
      <c r="AT55" s="45">
        <v>0</v>
      </c>
      <c r="AU55" s="45">
        <v>0</v>
      </c>
      <c r="AV55" s="45">
        <v>0</v>
      </c>
      <c r="AW55" s="45">
        <v>293.43507454150375</v>
      </c>
      <c r="AX55" s="45">
        <v>0</v>
      </c>
      <c r="AY55" s="45">
        <v>0</v>
      </c>
      <c r="AZ55" s="45">
        <v>0</v>
      </c>
      <c r="BA55" s="45">
        <v>0</v>
      </c>
      <c r="BB55" s="45">
        <v>0</v>
      </c>
      <c r="BC55" s="45">
        <v>118.10691479539871</v>
      </c>
      <c r="BD55" s="45">
        <v>0</v>
      </c>
      <c r="BE55" s="45">
        <v>0</v>
      </c>
      <c r="BF55" s="45">
        <v>0</v>
      </c>
      <c r="BG55" s="45">
        <v>0</v>
      </c>
      <c r="BH55" s="45">
        <v>0</v>
      </c>
      <c r="BI55" s="45">
        <v>149.40298557045759</v>
      </c>
      <c r="BJ55" s="45">
        <v>6.0258688819315855</v>
      </c>
      <c r="BK55" s="45">
        <v>294.42536832507591</v>
      </c>
      <c r="BL55" s="45">
        <v>365.82735392188891</v>
      </c>
      <c r="BM55" s="45">
        <v>10.192819712895316</v>
      </c>
      <c r="BN55" s="45">
        <v>42.322214579644275</v>
      </c>
      <c r="BO55" s="45">
        <v>134.36312435667557</v>
      </c>
      <c r="BP55" s="45">
        <v>53.958790535291755</v>
      </c>
      <c r="BQ55" s="45">
        <v>35.683125188416106</v>
      </c>
      <c r="BR55" s="45">
        <v>0</v>
      </c>
      <c r="BS55" s="45">
        <v>132.67750991534214</v>
      </c>
      <c r="BT55" s="45">
        <v>128.13228567528441</v>
      </c>
      <c r="BU55" s="45">
        <v>43.501127706780693</v>
      </c>
      <c r="BV55" s="45">
        <v>417.94984311911554</v>
      </c>
      <c r="BW55" s="45">
        <v>0</v>
      </c>
      <c r="BX55" s="45">
        <v>0</v>
      </c>
      <c r="BY55" s="45">
        <v>0</v>
      </c>
      <c r="BZ55" s="45">
        <v>0</v>
      </c>
      <c r="CA55" s="45">
        <v>0</v>
      </c>
      <c r="CB55" s="45">
        <v>0</v>
      </c>
      <c r="CC55" s="45">
        <v>0</v>
      </c>
      <c r="CD55" s="45">
        <v>117.16437602645836</v>
      </c>
      <c r="CE55" s="45">
        <v>0</v>
      </c>
      <c r="CF55" s="45">
        <v>0</v>
      </c>
      <c r="CG55" s="45">
        <v>4.4456202076676288</v>
      </c>
      <c r="CH55" s="45">
        <v>316.82590987178293</v>
      </c>
      <c r="CI55" s="45">
        <v>0</v>
      </c>
      <c r="CJ55" s="45">
        <v>0</v>
      </c>
      <c r="CK55" s="45">
        <v>0</v>
      </c>
      <c r="CL55" s="45">
        <v>0</v>
      </c>
      <c r="CM55" s="45">
        <v>96.639102222506878</v>
      </c>
      <c r="CN55" s="45">
        <v>0</v>
      </c>
      <c r="CO55" s="45">
        <v>0</v>
      </c>
      <c r="CP55" s="45">
        <v>2.9433143351231776</v>
      </c>
      <c r="CQ55" s="45">
        <v>0</v>
      </c>
      <c r="CR55" s="45">
        <v>0</v>
      </c>
      <c r="CS55" s="45">
        <v>8.0533425103817571</v>
      </c>
      <c r="CT55" s="45">
        <v>0.41908478857332487</v>
      </c>
      <c r="CU55" s="45">
        <v>164.77114830548888</v>
      </c>
      <c r="CV55" s="45">
        <v>32.34624131607022</v>
      </c>
      <c r="CW55" s="45">
        <v>90.259963363783115</v>
      </c>
      <c r="CX55" s="45">
        <v>0</v>
      </c>
      <c r="CY55" s="45">
        <v>0</v>
      </c>
      <c r="CZ55" s="45">
        <v>28.6107847044998</v>
      </c>
      <c r="DA55" s="45">
        <v>26.390118843723005</v>
      </c>
      <c r="DB55" s="45">
        <v>118.64651660735437</v>
      </c>
      <c r="DC55" s="45">
        <v>3.1654382208884759</v>
      </c>
      <c r="DD55" s="45">
        <v>207.430636901056</v>
      </c>
      <c r="DE55" s="45">
        <v>106.3568879023515</v>
      </c>
      <c r="DF55" s="45">
        <v>51.767668910766716</v>
      </c>
      <c r="DG55" s="45">
        <v>1.5406892241505135</v>
      </c>
      <c r="DH55" s="45">
        <v>1.4916633139936413E-2</v>
      </c>
      <c r="DI55" s="45">
        <v>0</v>
      </c>
      <c r="DJ55" s="45">
        <v>82.989583895260779</v>
      </c>
      <c r="DK55" s="45">
        <v>7.1332815482394398</v>
      </c>
      <c r="DL55" s="45">
        <v>4.6462078755756249</v>
      </c>
      <c r="DM55" s="45">
        <v>0</v>
      </c>
      <c r="DN55" s="45">
        <v>0</v>
      </c>
      <c r="DO55" s="45">
        <v>8.8529733735987719</v>
      </c>
      <c r="DP55" s="45">
        <v>46.094111903633866</v>
      </c>
      <c r="DQ55" s="45">
        <v>33.534414755198959</v>
      </c>
      <c r="DR55" s="45">
        <v>185.03061227554983</v>
      </c>
      <c r="DS55" s="45">
        <v>23.703564677127059</v>
      </c>
      <c r="DT55" s="45">
        <v>23.664155398983127</v>
      </c>
      <c r="DU55" s="45">
        <v>2.8968966409163741</v>
      </c>
      <c r="DV55" s="45">
        <v>23.111744441595729</v>
      </c>
      <c r="DW55" s="45">
        <v>101.17805657939253</v>
      </c>
      <c r="DX55" s="45">
        <v>4.3147124454819208</v>
      </c>
      <c r="DY55" s="45">
        <v>169.3444000880263</v>
      </c>
      <c r="DZ55" s="45">
        <v>41.103162783718012</v>
      </c>
      <c r="EA55" s="45">
        <v>60.979846076022447</v>
      </c>
      <c r="EB55" s="45">
        <v>252.38589854307907</v>
      </c>
      <c r="EC55" s="45">
        <v>1234.3999468150512</v>
      </c>
      <c r="ED55" s="45">
        <v>164.79006497161745</v>
      </c>
      <c r="EE55" s="45">
        <v>8.2381196364831784</v>
      </c>
      <c r="EF55" s="45">
        <v>16.719625963854355</v>
      </c>
      <c r="EG55" s="45">
        <v>2.4503575158252966</v>
      </c>
      <c r="EH55" s="45">
        <v>65.066270216489954</v>
      </c>
      <c r="EI55" s="45">
        <v>58.432875337233199</v>
      </c>
      <c r="EJ55" s="45">
        <v>28.633329233673134</v>
      </c>
      <c r="EK55" s="45">
        <v>9.0770058256307458</v>
      </c>
      <c r="EL55" s="45">
        <v>0.10542815060483871</v>
      </c>
      <c r="EM55" s="45">
        <v>0.65153441226861086</v>
      </c>
      <c r="EN55" s="45">
        <v>19.426042049953896</v>
      </c>
      <c r="EO55" s="45">
        <v>791.00620897400267</v>
      </c>
      <c r="EP55" s="45">
        <v>22.806578318353932</v>
      </c>
      <c r="EQ55" s="45">
        <v>22.54351294004238</v>
      </c>
      <c r="ER55" s="45">
        <v>12.535330106046846</v>
      </c>
      <c r="ES55" s="45">
        <v>6.855343290192164</v>
      </c>
      <c r="ET55" s="45">
        <v>4.7775672199551931</v>
      </c>
      <c r="EU55" s="45">
        <v>43.374261166292868</v>
      </c>
      <c r="EV55" s="45">
        <v>3.8349508755781034</v>
      </c>
      <c r="EW55" s="45">
        <v>7.2251015198840509</v>
      </c>
      <c r="EX55" s="45">
        <v>2.2434924117077948</v>
      </c>
      <c r="EY55" s="45">
        <v>53.208968976209057</v>
      </c>
      <c r="EZ55" s="45">
        <v>5.1092014739427727</v>
      </c>
      <c r="FA55" s="45">
        <v>385.53251481091149</v>
      </c>
      <c r="FB55" s="45">
        <v>34.260345559286414</v>
      </c>
      <c r="FC55" s="45">
        <v>58.330666184273703</v>
      </c>
      <c r="FD55" s="45">
        <v>18.177158919734627</v>
      </c>
      <c r="FE55" s="45">
        <v>0</v>
      </c>
      <c r="FF55" s="45">
        <v>3.3386719838653143</v>
      </c>
      <c r="FG55" s="45">
        <v>21.194497572755626</v>
      </c>
      <c r="FH55" s="45">
        <v>24.28083219963942</v>
      </c>
      <c r="FI55" s="45">
        <v>4.2141647400000002</v>
      </c>
    </row>
    <row r="56" spans="1:165"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1.2287787780046395</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34.925413417581979</v>
      </c>
      <c r="CJ56" s="45">
        <v>0</v>
      </c>
      <c r="CK56" s="45">
        <v>0</v>
      </c>
      <c r="CL56" s="45">
        <v>0</v>
      </c>
      <c r="CM56" s="45">
        <v>0</v>
      </c>
      <c r="CN56" s="45">
        <v>30.724988766117416</v>
      </c>
      <c r="CO56" s="45">
        <v>0</v>
      </c>
      <c r="CP56" s="45">
        <v>0</v>
      </c>
      <c r="CQ56" s="45">
        <v>0</v>
      </c>
      <c r="CR56" s="45">
        <v>0</v>
      </c>
      <c r="CS56" s="45">
        <v>1.9737672181260673</v>
      </c>
      <c r="CT56" s="45">
        <v>35.645427939956335</v>
      </c>
      <c r="CU56" s="45">
        <v>0</v>
      </c>
      <c r="CV56" s="45">
        <v>0</v>
      </c>
      <c r="CW56" s="45">
        <v>0</v>
      </c>
      <c r="CX56" s="45">
        <v>0</v>
      </c>
      <c r="CY56" s="45">
        <v>0</v>
      </c>
      <c r="CZ56" s="45">
        <v>36.096524313836227</v>
      </c>
      <c r="DA56" s="45">
        <v>0</v>
      </c>
      <c r="DB56" s="45">
        <v>0</v>
      </c>
      <c r="DC56" s="45">
        <v>0</v>
      </c>
      <c r="DD56" s="45">
        <v>0</v>
      </c>
      <c r="DE56" s="45">
        <v>0</v>
      </c>
      <c r="DF56" s="45">
        <v>31.42425010801621</v>
      </c>
      <c r="DG56" s="45">
        <v>0</v>
      </c>
      <c r="DH56" s="45">
        <v>0</v>
      </c>
      <c r="DI56" s="45">
        <v>0</v>
      </c>
      <c r="DJ56" s="45">
        <v>0</v>
      </c>
      <c r="DK56" s="45">
        <v>0</v>
      </c>
      <c r="DL56" s="45">
        <v>24.750566277656606</v>
      </c>
      <c r="DM56" s="45">
        <v>0</v>
      </c>
      <c r="DN56" s="45">
        <v>0</v>
      </c>
      <c r="DO56" s="45">
        <v>0</v>
      </c>
      <c r="DP56" s="45">
        <v>0</v>
      </c>
      <c r="DQ56" s="45">
        <v>0</v>
      </c>
      <c r="DR56" s="45">
        <v>19.437622258963295</v>
      </c>
      <c r="DS56" s="45">
        <v>0</v>
      </c>
      <c r="DT56" s="45">
        <v>0</v>
      </c>
      <c r="DU56" s="45">
        <v>0</v>
      </c>
      <c r="DV56" s="45">
        <v>0</v>
      </c>
      <c r="DW56" s="45">
        <v>0</v>
      </c>
      <c r="DX56" s="45">
        <v>13.598006125655736</v>
      </c>
      <c r="DY56" s="45">
        <v>0</v>
      </c>
      <c r="DZ56" s="45">
        <v>0</v>
      </c>
      <c r="EA56" s="45">
        <v>0</v>
      </c>
      <c r="EB56" s="45">
        <v>0</v>
      </c>
      <c r="EC56" s="45">
        <v>0</v>
      </c>
      <c r="ED56" s="45">
        <v>10.443405344029234</v>
      </c>
      <c r="EE56" s="45">
        <v>0</v>
      </c>
      <c r="EF56" s="45">
        <v>0</v>
      </c>
      <c r="EG56" s="45">
        <v>0</v>
      </c>
      <c r="EH56" s="45">
        <v>0</v>
      </c>
      <c r="EI56" s="45">
        <v>0</v>
      </c>
      <c r="EJ56" s="45">
        <v>6.3452031888147991</v>
      </c>
      <c r="EK56" s="45">
        <v>0</v>
      </c>
      <c r="EL56" s="45">
        <v>0</v>
      </c>
      <c r="EM56" s="45">
        <v>0</v>
      </c>
      <c r="EN56" s="45">
        <v>0</v>
      </c>
      <c r="EO56" s="45">
        <v>0</v>
      </c>
      <c r="EP56" s="45">
        <v>2.361296823787002</v>
      </c>
      <c r="EQ56" s="45">
        <v>0</v>
      </c>
      <c r="ER56" s="45">
        <v>0</v>
      </c>
      <c r="ES56" s="45">
        <v>0</v>
      </c>
      <c r="ET56" s="45">
        <v>0</v>
      </c>
      <c r="EU56" s="45">
        <v>0</v>
      </c>
      <c r="EV56" s="45">
        <v>0.25090273828047965</v>
      </c>
      <c r="EW56" s="45">
        <v>0</v>
      </c>
      <c r="EX56" s="45">
        <v>0</v>
      </c>
      <c r="EY56" s="45">
        <v>0</v>
      </c>
      <c r="EZ56" s="45">
        <v>0</v>
      </c>
      <c r="FA56" s="45">
        <v>0</v>
      </c>
      <c r="FB56" s="45">
        <v>0</v>
      </c>
      <c r="FC56" s="45">
        <v>0</v>
      </c>
      <c r="FD56" s="45">
        <v>0</v>
      </c>
      <c r="FE56" s="45">
        <v>0</v>
      </c>
      <c r="FF56" s="45">
        <v>0</v>
      </c>
      <c r="FG56" s="45">
        <v>0</v>
      </c>
      <c r="FH56" s="45">
        <v>0</v>
      </c>
      <c r="FI56" s="45">
        <v>0</v>
      </c>
    </row>
    <row r="57" spans="1:165" ht="15.75" x14ac:dyDescent="0.25">
      <c r="A57" s="6" t="s">
        <v>412</v>
      </c>
      <c r="B57" s="45">
        <v>108.25866728526475</v>
      </c>
      <c r="C57" s="45">
        <v>50.353527830988867</v>
      </c>
      <c r="D57" s="45">
        <v>46.815376139512566</v>
      </c>
      <c r="E57" s="45">
        <v>42.245125717497572</v>
      </c>
      <c r="F57" s="45">
        <v>51.894096381402022</v>
      </c>
      <c r="G57" s="45">
        <v>159.58935402337102</v>
      </c>
      <c r="H57" s="45">
        <v>185.12573437125425</v>
      </c>
      <c r="I57" s="45">
        <v>100.59266652859313</v>
      </c>
      <c r="J57" s="45">
        <v>245.43516223834774</v>
      </c>
      <c r="K57" s="45">
        <v>236.60772705422053</v>
      </c>
      <c r="L57" s="45">
        <v>281.2257201594021</v>
      </c>
      <c r="M57" s="45">
        <v>473.37194301985301</v>
      </c>
      <c r="N57" s="45">
        <v>133.73166748726135</v>
      </c>
      <c r="O57" s="45">
        <v>116.86280350930465</v>
      </c>
      <c r="P57" s="45">
        <v>101.08958186053775</v>
      </c>
      <c r="Q57" s="45">
        <v>151.03280061248543</v>
      </c>
      <c r="R57" s="45">
        <v>52.762860627504679</v>
      </c>
      <c r="S57" s="45">
        <v>83.631932089494455</v>
      </c>
      <c r="T57" s="45">
        <v>189.14468265682635</v>
      </c>
      <c r="U57" s="45">
        <v>109.89729565404173</v>
      </c>
      <c r="V57" s="45">
        <v>160.11150012319422</v>
      </c>
      <c r="W57" s="45">
        <v>255.58481154935328</v>
      </c>
      <c r="X57" s="45">
        <v>221.61623523282375</v>
      </c>
      <c r="Y57" s="45">
        <v>432.79614190335536</v>
      </c>
      <c r="Z57" s="45">
        <v>162.2699843826322</v>
      </c>
      <c r="AA57" s="45">
        <v>144.04550391100696</v>
      </c>
      <c r="AB57" s="45">
        <v>127.43746760540495</v>
      </c>
      <c r="AC57" s="45">
        <v>129.07530395630752</v>
      </c>
      <c r="AD57" s="45">
        <v>83.340505917282869</v>
      </c>
      <c r="AE57" s="45">
        <v>92.986962045927172</v>
      </c>
      <c r="AF57" s="45">
        <v>65.29742480384742</v>
      </c>
      <c r="AG57" s="45">
        <v>14.478186959714076</v>
      </c>
      <c r="AH57" s="45">
        <v>100.04374960064693</v>
      </c>
      <c r="AI57" s="45">
        <v>77.948715306311811</v>
      </c>
      <c r="AJ57" s="45">
        <v>91.055796260092961</v>
      </c>
      <c r="AK57" s="45">
        <v>22.313441300490791</v>
      </c>
      <c r="AL57" s="45">
        <v>14.149902197174017</v>
      </c>
      <c r="AM57" s="45">
        <v>37.751490679872703</v>
      </c>
      <c r="AN57" s="45">
        <v>57.893083445658938</v>
      </c>
      <c r="AO57" s="45">
        <v>43.12569929787152</v>
      </c>
      <c r="AP57" s="45">
        <v>31.455296294564768</v>
      </c>
      <c r="AQ57" s="45">
        <v>30.464750926442285</v>
      </c>
      <c r="AR57" s="45">
        <v>58.939441456838644</v>
      </c>
      <c r="AS57" s="45">
        <v>221.6316586556903</v>
      </c>
      <c r="AT57" s="45">
        <v>57.416439136851437</v>
      </c>
      <c r="AU57" s="45">
        <v>249.54956141014549</v>
      </c>
      <c r="AV57" s="45">
        <v>73.960973215141564</v>
      </c>
      <c r="AW57" s="45">
        <v>359.98436918261302</v>
      </c>
      <c r="AX57" s="45">
        <v>32.207170841141291</v>
      </c>
      <c r="AY57" s="45">
        <v>0.66994889753038667</v>
      </c>
      <c r="AZ57" s="45">
        <v>21.551831705138287</v>
      </c>
      <c r="BA57" s="45">
        <v>18.155940662547369</v>
      </c>
      <c r="BB57" s="45">
        <v>140.86129482287856</v>
      </c>
      <c r="BC57" s="45">
        <v>42.044102896679036</v>
      </c>
      <c r="BD57" s="45">
        <v>42.816431541117893</v>
      </c>
      <c r="BE57" s="45">
        <v>99.243623404869538</v>
      </c>
      <c r="BF57" s="45">
        <v>31.419684987252342</v>
      </c>
      <c r="BG57" s="45">
        <v>109.50753620883589</v>
      </c>
      <c r="BH57" s="45">
        <v>97.282007541800041</v>
      </c>
      <c r="BI57" s="45">
        <v>115.95772671684432</v>
      </c>
      <c r="BJ57" s="45">
        <v>6.9164705183913897</v>
      </c>
      <c r="BK57" s="45">
        <v>6.6471517352388627</v>
      </c>
      <c r="BL57" s="45">
        <v>-5.4913205856002314</v>
      </c>
      <c r="BM57" s="45">
        <v>53.460097972951196</v>
      </c>
      <c r="BN57" s="45">
        <v>19.703690185854285</v>
      </c>
      <c r="BO57" s="45">
        <v>6.0688269205182035</v>
      </c>
      <c r="BP57" s="45">
        <v>2.0442626394345731</v>
      </c>
      <c r="BQ57" s="45">
        <v>1.8862570277764104</v>
      </c>
      <c r="BR57" s="45">
        <v>4.2034996043701636</v>
      </c>
      <c r="BS57" s="45">
        <v>0.96191340102225975</v>
      </c>
      <c r="BT57" s="45">
        <v>-13.193331536667632</v>
      </c>
      <c r="BU57" s="45">
        <v>22.1933350993272</v>
      </c>
      <c r="BV57" s="45">
        <v>-12.201878645299985</v>
      </c>
      <c r="BW57" s="45">
        <v>-10.223361678482799</v>
      </c>
      <c r="BX57" s="45">
        <v>-8.3825941967167132</v>
      </c>
      <c r="BY57" s="45">
        <v>-9.3240326220820489</v>
      </c>
      <c r="BZ57" s="45">
        <v>49.41760895209179</v>
      </c>
      <c r="CA57" s="45">
        <v>-14.911006849486778</v>
      </c>
      <c r="CB57" s="45">
        <v>-24.136653104962718</v>
      </c>
      <c r="CC57" s="45">
        <v>-46.409433134322761</v>
      </c>
      <c r="CD57" s="45">
        <v>-8.1798418051273583</v>
      </c>
      <c r="CE57" s="45">
        <v>3.1377740186699135</v>
      </c>
      <c r="CF57" s="45">
        <v>98.271211679925869</v>
      </c>
      <c r="CG57" s="45">
        <v>46.652779611809272</v>
      </c>
      <c r="CH57" s="45">
        <v>-15.48701347947959</v>
      </c>
      <c r="CI57" s="45">
        <v>0.61458906270112557</v>
      </c>
      <c r="CJ57" s="45">
        <v>-9.3987445817700443</v>
      </c>
      <c r="CK57" s="45">
        <v>-12.047234151271914</v>
      </c>
      <c r="CL57" s="45">
        <v>74.869430193548951</v>
      </c>
      <c r="CM57" s="45">
        <v>19.108592714294527</v>
      </c>
      <c r="CN57" s="45">
        <v>6.665820622794441</v>
      </c>
      <c r="CO57" s="45">
        <v>11.411349757831557</v>
      </c>
      <c r="CP57" s="45">
        <v>-7.4795177438547453</v>
      </c>
      <c r="CQ57" s="45">
        <v>-9.6147346276324086</v>
      </c>
      <c r="CR57" s="45">
        <v>2.0586186406536426</v>
      </c>
      <c r="CS57" s="45">
        <v>22.614789198983232</v>
      </c>
      <c r="CT57" s="45">
        <v>10.020421854781079</v>
      </c>
      <c r="CU57" s="45">
        <v>-7.5826957223766014</v>
      </c>
      <c r="CV57" s="45">
        <v>41.651724541433701</v>
      </c>
      <c r="CW57" s="45">
        <v>-11.57664839603464</v>
      </c>
      <c r="CX57" s="45">
        <v>-11.68320484930314</v>
      </c>
      <c r="CY57" s="45">
        <v>-15.725365289421816</v>
      </c>
      <c r="CZ57" s="45">
        <v>-23.478326411133406</v>
      </c>
      <c r="DA57" s="45">
        <v>-30.871478723688764</v>
      </c>
      <c r="DB57" s="45">
        <v>-15.965362698947168</v>
      </c>
      <c r="DC57" s="45">
        <v>-10.260900906722583</v>
      </c>
      <c r="DD57" s="45">
        <v>-13.546792246065669</v>
      </c>
      <c r="DE57" s="45">
        <v>206.2535104010141</v>
      </c>
      <c r="DF57" s="45">
        <v>-12.830621805740689</v>
      </c>
      <c r="DG57" s="45">
        <v>-5.0385276689879968</v>
      </c>
      <c r="DH57" s="45">
        <v>-4.6052851041320571</v>
      </c>
      <c r="DI57" s="45">
        <v>-11.800749552419415</v>
      </c>
      <c r="DJ57" s="45">
        <v>74.745104798840799</v>
      </c>
      <c r="DK57" s="45">
        <v>-15.480227250706912</v>
      </c>
      <c r="DL57" s="45">
        <v>7.7505737827929924</v>
      </c>
      <c r="DM57" s="45">
        <v>-34.850835163051535</v>
      </c>
      <c r="DN57" s="45">
        <v>14.808163245876528</v>
      </c>
      <c r="DO57" s="45">
        <v>-2.1695080221249672</v>
      </c>
      <c r="DP57" s="45">
        <v>111.825825133647</v>
      </c>
      <c r="DQ57" s="45">
        <v>61.482017191335437</v>
      </c>
      <c r="DR57" s="45">
        <v>-20.203517335745595</v>
      </c>
      <c r="DS57" s="45">
        <v>-10.164066738171334</v>
      </c>
      <c r="DT57" s="45">
        <v>46.418136544165066</v>
      </c>
      <c r="DU57" s="45">
        <v>32.405491858780721</v>
      </c>
      <c r="DV57" s="45">
        <v>1.3140287014637611</v>
      </c>
      <c r="DW57" s="45">
        <v>24.230498748452163</v>
      </c>
      <c r="DX57" s="45">
        <v>76.290610404975993</v>
      </c>
      <c r="DY57" s="45">
        <v>67.316532566678418</v>
      </c>
      <c r="DZ57" s="45">
        <v>70.32316999054494</v>
      </c>
      <c r="EA57" s="45">
        <v>64.322833549752048</v>
      </c>
      <c r="EB57" s="45">
        <v>29.560336867624784</v>
      </c>
      <c r="EC57" s="45">
        <v>115.7651137279048</v>
      </c>
      <c r="ED57" s="45">
        <v>30.878002324134389</v>
      </c>
      <c r="EE57" s="45">
        <v>0.39582112780111806</v>
      </c>
      <c r="EF57" s="45">
        <v>-7.2810771710577749</v>
      </c>
      <c r="EG57" s="45">
        <v>-1.1028860529514231</v>
      </c>
      <c r="EH57" s="45">
        <v>-1.3221140901143131</v>
      </c>
      <c r="EI57" s="45">
        <v>-1.3951561115962541</v>
      </c>
      <c r="EJ57" s="45">
        <v>19.24370151479706</v>
      </c>
      <c r="EK57" s="45">
        <v>1.62573478334777</v>
      </c>
      <c r="EL57" s="45">
        <v>38.912163753427429</v>
      </c>
      <c r="EM57" s="45">
        <v>99.349060051522699</v>
      </c>
      <c r="EN57" s="45">
        <v>20.311782273255911</v>
      </c>
      <c r="EO57" s="45">
        <v>75.346356875024867</v>
      </c>
      <c r="EP57" s="45">
        <v>-2.3038412860598116</v>
      </c>
      <c r="EQ57" s="45">
        <v>-5.3091979805635443</v>
      </c>
      <c r="ER57" s="45">
        <v>112.82604955225101</v>
      </c>
      <c r="ES57" s="45">
        <v>12.354688794702557</v>
      </c>
      <c r="ET57" s="45">
        <v>0.5904138750264043</v>
      </c>
      <c r="EU57" s="45">
        <v>-2.045415317670868</v>
      </c>
      <c r="EV57" s="45">
        <v>-9.9543157393523973</v>
      </c>
      <c r="EW57" s="45">
        <v>-21.890287883932686</v>
      </c>
      <c r="EX57" s="45">
        <v>-1.0134347883061152</v>
      </c>
      <c r="EY57" s="45">
        <v>0.44581805899970989</v>
      </c>
      <c r="EZ57" s="45">
        <v>-3.3678686303887537</v>
      </c>
      <c r="FA57" s="45">
        <v>163.84300409892617</v>
      </c>
      <c r="FB57" s="45">
        <v>11.805204619121033</v>
      </c>
      <c r="FC57" s="45">
        <v>1.5211156372545316</v>
      </c>
      <c r="FD57" s="45">
        <v>8.3711353311307857</v>
      </c>
      <c r="FE57" s="45">
        <v>32.399112368330606</v>
      </c>
      <c r="FF57" s="45">
        <v>14.453831284925673</v>
      </c>
      <c r="FG57" s="45">
        <v>74.002850424728251</v>
      </c>
      <c r="FH57" s="45">
        <v>17.785335742114576</v>
      </c>
      <c r="FI57" s="45">
        <v>28.220552489999996</v>
      </c>
    </row>
    <row r="58" spans="1:165" ht="15.75" x14ac:dyDescent="0.25">
      <c r="A58" s="6" t="s">
        <v>413</v>
      </c>
      <c r="B58" s="45">
        <v>8.7810913295253386</v>
      </c>
      <c r="C58" s="45">
        <v>0</v>
      </c>
      <c r="D58" s="45">
        <v>3.5614320809361795</v>
      </c>
      <c r="E58" s="45">
        <v>1.6328443175506488</v>
      </c>
      <c r="F58" s="45">
        <v>2.0647122169809204</v>
      </c>
      <c r="G58" s="45">
        <v>15.660503695868831</v>
      </c>
      <c r="H58" s="45">
        <v>1.1822926783773575</v>
      </c>
      <c r="I58" s="45">
        <v>0.70454659515456552</v>
      </c>
      <c r="J58" s="45">
        <v>3.2853929561756736</v>
      </c>
      <c r="K58" s="45">
        <v>1.8717514430309663</v>
      </c>
      <c r="L58" s="45">
        <v>2.9076699642319346</v>
      </c>
      <c r="M58" s="45">
        <v>7.5729377282879229</v>
      </c>
      <c r="N58" s="45">
        <v>42.510201529759627</v>
      </c>
      <c r="O58" s="45">
        <v>8.0032541253670377</v>
      </c>
      <c r="P58" s="45">
        <v>7.7426134177887169</v>
      </c>
      <c r="Q58" s="45">
        <v>6.6792957890592772</v>
      </c>
      <c r="R58" s="45">
        <v>14.590061162879763</v>
      </c>
      <c r="S58" s="45">
        <v>4.4739439468652895</v>
      </c>
      <c r="T58" s="45">
        <v>2.9274145553761999</v>
      </c>
      <c r="U58" s="45">
        <v>1.3166430562777807</v>
      </c>
      <c r="V58" s="45">
        <v>3.0700541558446059</v>
      </c>
      <c r="W58" s="45">
        <v>2.278522043287166</v>
      </c>
      <c r="X58" s="45">
        <v>6.5053906552430263</v>
      </c>
      <c r="Y58" s="45">
        <v>5.7237137362456458</v>
      </c>
      <c r="Z58" s="45">
        <v>38.723546680321654</v>
      </c>
      <c r="AA58" s="45">
        <v>10.323346419650253</v>
      </c>
      <c r="AB58" s="45">
        <v>17.12743949379988</v>
      </c>
      <c r="AC58" s="45">
        <v>30.73478494567221</v>
      </c>
      <c r="AD58" s="45">
        <v>23.606147448206379</v>
      </c>
      <c r="AE58" s="45">
        <v>11.907401473699506</v>
      </c>
      <c r="AF58" s="45">
        <v>0.65414149896128304</v>
      </c>
      <c r="AG58" s="45">
        <v>1.4060351941647469</v>
      </c>
      <c r="AH58" s="45">
        <v>3.3662077783427002</v>
      </c>
      <c r="AI58" s="45">
        <v>4.7073175646651793</v>
      </c>
      <c r="AJ58" s="45">
        <v>4.3631737751330339</v>
      </c>
      <c r="AK58" s="45">
        <v>10.21364023732106</v>
      </c>
      <c r="AL58" s="45">
        <v>28.95818355572489</v>
      </c>
      <c r="AM58" s="45">
        <v>6.4431709724756789</v>
      </c>
      <c r="AN58" s="45">
        <v>21.897936755641812</v>
      </c>
      <c r="AO58" s="45">
        <v>9.1985667878918917</v>
      </c>
      <c r="AP58" s="45">
        <v>11.383723884264221</v>
      </c>
      <c r="AQ58" s="45">
        <v>1.3954615349255168</v>
      </c>
      <c r="AR58" s="45">
        <v>1.0319519306907661</v>
      </c>
      <c r="AS58" s="45">
        <v>2.117436314905039</v>
      </c>
      <c r="AT58" s="45">
        <v>3.3420601907706753</v>
      </c>
      <c r="AU58" s="45">
        <v>3.4254701947533297</v>
      </c>
      <c r="AV58" s="45">
        <v>8.801732033226644</v>
      </c>
      <c r="AW58" s="45">
        <v>18.743339087421738</v>
      </c>
      <c r="AX58" s="45">
        <v>19.444877332568609</v>
      </c>
      <c r="AY58" s="45">
        <v>12.542175178396192</v>
      </c>
      <c r="AZ58" s="45">
        <v>13.521427361572497</v>
      </c>
      <c r="BA58" s="45">
        <v>14.512613811143604</v>
      </c>
      <c r="BB58" s="45">
        <v>8.0530492401018403</v>
      </c>
      <c r="BC58" s="45">
        <v>2.0412370734262302</v>
      </c>
      <c r="BD58" s="45">
        <v>4.4669540918798072</v>
      </c>
      <c r="BE58" s="45">
        <v>4.0352125021205625</v>
      </c>
      <c r="BF58" s="45">
        <v>3.747596563484624</v>
      </c>
      <c r="BG58" s="45">
        <v>5.6786853569713465</v>
      </c>
      <c r="BH58" s="45">
        <v>11.120644938651791</v>
      </c>
      <c r="BI58" s="45">
        <v>25.872534362891606</v>
      </c>
      <c r="BJ58" s="45">
        <v>13.8339049610094</v>
      </c>
      <c r="BK58" s="45">
        <v>22.00922842982089</v>
      </c>
      <c r="BL58" s="45">
        <v>10.079859599727291</v>
      </c>
      <c r="BM58" s="45">
        <v>6.630853273260314</v>
      </c>
      <c r="BN58" s="45">
        <v>5.4304661041324458</v>
      </c>
      <c r="BO58" s="45">
        <v>16.201431422716311</v>
      </c>
      <c r="BP58" s="45">
        <v>3.4460360435538586</v>
      </c>
      <c r="BQ58" s="45">
        <v>2.2359442257135766</v>
      </c>
      <c r="BR58" s="45">
        <v>7.8042072583765947</v>
      </c>
      <c r="BS58" s="45">
        <v>8.5832649186150043</v>
      </c>
      <c r="BT58" s="45">
        <v>4.4283041254757824</v>
      </c>
      <c r="BU58" s="45">
        <v>7.6119921730956728</v>
      </c>
      <c r="BV58" s="45">
        <v>21.164514167926324</v>
      </c>
      <c r="BW58" s="45">
        <v>17.535898050330196</v>
      </c>
      <c r="BX58" s="45">
        <v>11.3255282498829</v>
      </c>
      <c r="BY58" s="45">
        <v>9.6905829119105622</v>
      </c>
      <c r="BZ58" s="45">
        <v>4.145512594023284</v>
      </c>
      <c r="CA58" s="45">
        <v>9.5680420360694693</v>
      </c>
      <c r="CB58" s="45">
        <v>4.2112005058374926</v>
      </c>
      <c r="CC58" s="45">
        <v>2.6609421662552726</v>
      </c>
      <c r="CD58" s="45">
        <v>5.0948928679598326</v>
      </c>
      <c r="CE58" s="45">
        <v>21.259295150814872</v>
      </c>
      <c r="CF58" s="45">
        <v>33.230774217899864</v>
      </c>
      <c r="CG58" s="45">
        <v>14.480793964438799</v>
      </c>
      <c r="CH58" s="45">
        <v>4.9669362280219946</v>
      </c>
      <c r="CI58" s="45">
        <v>20.396528105832818</v>
      </c>
      <c r="CJ58" s="45">
        <v>5.6082474662489386</v>
      </c>
      <c r="CK58" s="45">
        <v>2.2275520615057283</v>
      </c>
      <c r="CL58" s="45">
        <v>8.6745900131993867</v>
      </c>
      <c r="CM58" s="45">
        <v>12.195702057313955</v>
      </c>
      <c r="CN58" s="45">
        <v>0</v>
      </c>
      <c r="CO58" s="45">
        <v>5.2049193552178119</v>
      </c>
      <c r="CP58" s="45">
        <v>16.609232573914333</v>
      </c>
      <c r="CQ58" s="45">
        <v>21.249670742422296</v>
      </c>
      <c r="CR58" s="45">
        <v>11.691303119814515</v>
      </c>
      <c r="CS58" s="45">
        <v>28.021834073134109</v>
      </c>
      <c r="CT58" s="45">
        <v>0</v>
      </c>
      <c r="CU58" s="45">
        <v>10.856040169152376</v>
      </c>
      <c r="CV58" s="45">
        <v>22.623721087482107</v>
      </c>
      <c r="CW58" s="45">
        <v>3.7198536270586646</v>
      </c>
      <c r="CX58" s="45">
        <v>12.655069003763774</v>
      </c>
      <c r="CY58" s="45">
        <v>8.73571156414787</v>
      </c>
      <c r="CZ58" s="45">
        <v>5.581326418487528</v>
      </c>
      <c r="DA58" s="45">
        <v>3.4076835243291801</v>
      </c>
      <c r="DB58" s="45">
        <v>5.7649079538959791</v>
      </c>
      <c r="DC58" s="45">
        <v>10.025757318409758</v>
      </c>
      <c r="DD58" s="45">
        <v>23.236347061483549</v>
      </c>
      <c r="DE58" s="45">
        <v>30.732575567628622</v>
      </c>
      <c r="DF58" s="45">
        <v>16.891564600195249</v>
      </c>
      <c r="DG58" s="45">
        <v>1.6324699543092354</v>
      </c>
      <c r="DH58" s="45">
        <v>8.6319828682172641</v>
      </c>
      <c r="DI58" s="45">
        <v>9.036521396140369</v>
      </c>
      <c r="DJ58" s="45">
        <v>20.340365648977993</v>
      </c>
      <c r="DK58" s="45">
        <v>8.0888479640062538</v>
      </c>
      <c r="DL58" s="45">
        <v>3.1395883134842593</v>
      </c>
      <c r="DM58" s="45">
        <v>4.8024071186957951</v>
      </c>
      <c r="DN58" s="45">
        <v>8.1742196682036816</v>
      </c>
      <c r="DO58" s="45">
        <v>15.825888945436724</v>
      </c>
      <c r="DP58" s="45">
        <v>19.059849897014864</v>
      </c>
      <c r="DQ58" s="45">
        <v>19.389523936762117</v>
      </c>
      <c r="DR58" s="45">
        <v>9.8625817304142185</v>
      </c>
      <c r="DS58" s="45">
        <v>11.468033781638232</v>
      </c>
      <c r="DT58" s="45">
        <v>20.134105237855767</v>
      </c>
      <c r="DU58" s="45">
        <v>5.5024658250059453</v>
      </c>
      <c r="DV58" s="45">
        <v>5.1351787496625656</v>
      </c>
      <c r="DW58" s="45">
        <v>5.8101086641782267</v>
      </c>
      <c r="DX58" s="45">
        <v>4.6737178526546552</v>
      </c>
      <c r="DY58" s="45">
        <v>3.2730498983954504</v>
      </c>
      <c r="DZ58" s="45">
        <v>8.1627029286384314</v>
      </c>
      <c r="EA58" s="45">
        <v>13.283803273116806</v>
      </c>
      <c r="EB58" s="45">
        <v>14.523143681685539</v>
      </c>
      <c r="EC58" s="45">
        <v>23.405595901661858</v>
      </c>
      <c r="ED58" s="45">
        <v>0.18281106710781661</v>
      </c>
      <c r="EE58" s="45">
        <v>8.6663934447533819</v>
      </c>
      <c r="EF58" s="45">
        <v>5.285111231663052</v>
      </c>
      <c r="EG58" s="45">
        <v>1.3964525846828681</v>
      </c>
      <c r="EH58" s="45">
        <v>1.3901278065196836</v>
      </c>
      <c r="EI58" s="45">
        <v>16.076050488595907</v>
      </c>
      <c r="EJ58" s="45">
        <v>4.2271748823830722</v>
      </c>
      <c r="EK58" s="45">
        <v>0.33712510673211687</v>
      </c>
      <c r="EL58" s="45">
        <v>1.7287644286290322</v>
      </c>
      <c r="EM58" s="45">
        <v>1.1819152435485289</v>
      </c>
      <c r="EN58" s="45">
        <v>3.8550142765249751</v>
      </c>
      <c r="EO58" s="45">
        <v>3.8262681124716886</v>
      </c>
      <c r="EP58" s="45">
        <v>0</v>
      </c>
      <c r="EQ58" s="45">
        <v>1.0175005559802612</v>
      </c>
      <c r="ER58" s="45">
        <v>1.3055776502551188</v>
      </c>
      <c r="ES58" s="45">
        <v>3.3612773473380084</v>
      </c>
      <c r="ET58" s="45">
        <v>0.27133151085133622</v>
      </c>
      <c r="EU58" s="45">
        <v>1.9931726755153548E-2</v>
      </c>
      <c r="EV58" s="45">
        <v>2.4672257104233593E-2</v>
      </c>
      <c r="EW58" s="45">
        <v>8.5545463324597865E-2</v>
      </c>
      <c r="EX58" s="45">
        <v>4.0725399412435657E-2</v>
      </c>
      <c r="EY58" s="45">
        <v>0.121923942292557</v>
      </c>
      <c r="EZ58" s="45">
        <v>6.6683954778256532E-2</v>
      </c>
      <c r="FA58" s="45">
        <v>0.13726412390591647</v>
      </c>
      <c r="FB58" s="45">
        <v>0.2646476474393174</v>
      </c>
      <c r="FC58" s="45">
        <v>2.8450071984177656E-2</v>
      </c>
      <c r="FD58" s="45">
        <v>3.8003100511174117</v>
      </c>
      <c r="FE58" s="45">
        <v>0.22529080697045664</v>
      </c>
      <c r="FF58" s="45">
        <v>1.4626046574214749E-2</v>
      </c>
      <c r="FG58" s="45">
        <v>7.1605925890124419E-2</v>
      </c>
      <c r="FH58" s="45">
        <v>1.1973781971874748E-2</v>
      </c>
      <c r="FI58" s="45">
        <v>1.0942669999999899E-2</v>
      </c>
    </row>
    <row r="59" spans="1:165"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65.18135370201982</v>
      </c>
      <c r="S59" s="45">
        <v>0</v>
      </c>
      <c r="T59" s="45">
        <v>0</v>
      </c>
      <c r="U59" s="45">
        <v>0</v>
      </c>
      <c r="V59" s="45">
        <v>0</v>
      </c>
      <c r="W59" s="45">
        <v>0</v>
      </c>
      <c r="X59" s="45">
        <v>50.576871395625439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46.119111902559979</v>
      </c>
      <c r="AO59" s="45">
        <v>0</v>
      </c>
      <c r="AP59" s="45">
        <v>0</v>
      </c>
      <c r="AQ59" s="45">
        <v>0</v>
      </c>
      <c r="AR59" s="45">
        <v>0</v>
      </c>
      <c r="AS59" s="45">
        <v>0</v>
      </c>
      <c r="AT59" s="45">
        <v>0</v>
      </c>
      <c r="AU59" s="45">
        <v>0</v>
      </c>
      <c r="AV59" s="45">
        <v>0</v>
      </c>
      <c r="AW59" s="45">
        <v>0</v>
      </c>
      <c r="AX59" s="45">
        <v>105.48541479789164</v>
      </c>
      <c r="AY59" s="45">
        <v>0</v>
      </c>
      <c r="AZ59" s="45">
        <v>-18.658694947723781</v>
      </c>
      <c r="BA59" s="45">
        <v>0</v>
      </c>
      <c r="BB59" s="45">
        <v>0</v>
      </c>
      <c r="BC59" s="45">
        <v>0</v>
      </c>
      <c r="BD59" s="45">
        <v>0</v>
      </c>
      <c r="BE59" s="45">
        <v>0</v>
      </c>
      <c r="BF59" s="45">
        <v>0</v>
      </c>
      <c r="BG59" s="45">
        <v>11.257289371888737</v>
      </c>
      <c r="BH59" s="45">
        <v>0</v>
      </c>
      <c r="BI59" s="45">
        <v>0</v>
      </c>
      <c r="BJ59" s="45">
        <v>0</v>
      </c>
      <c r="BK59" s="45">
        <v>0</v>
      </c>
      <c r="BL59" s="45">
        <v>7.3640710918169763</v>
      </c>
      <c r="BM59" s="45">
        <v>0</v>
      </c>
      <c r="BN59" s="45">
        <v>0</v>
      </c>
      <c r="BO59" s="45">
        <v>0</v>
      </c>
      <c r="BP59" s="45">
        <v>0</v>
      </c>
      <c r="BQ59" s="45">
        <v>3.6041238685737866</v>
      </c>
      <c r="BR59" s="45">
        <v>0</v>
      </c>
      <c r="BS59" s="45">
        <v>-3.6144778511953829E-2</v>
      </c>
      <c r="BT59" s="45">
        <v>0</v>
      </c>
      <c r="BU59" s="45">
        <v>0</v>
      </c>
      <c r="BV59" s="45">
        <v>0</v>
      </c>
      <c r="BW59" s="45">
        <v>0</v>
      </c>
      <c r="BX59" s="45">
        <v>0</v>
      </c>
      <c r="BY59" s="45">
        <v>0</v>
      </c>
      <c r="BZ59" s="45">
        <v>0</v>
      </c>
      <c r="CA59" s="45">
        <v>0</v>
      </c>
      <c r="CB59" s="45">
        <v>0</v>
      </c>
      <c r="CC59" s="45">
        <v>0</v>
      </c>
      <c r="CD59" s="45">
        <v>4.1869315032509951</v>
      </c>
      <c r="CE59" s="45">
        <v>0</v>
      </c>
      <c r="CF59" s="45">
        <v>0</v>
      </c>
      <c r="CG59" s="45">
        <v>0</v>
      </c>
      <c r="CH59" s="45">
        <v>1.783832450836456</v>
      </c>
      <c r="CI59" s="45">
        <v>0</v>
      </c>
      <c r="CJ59" s="45">
        <v>0</v>
      </c>
      <c r="CK59" s="45">
        <v>0</v>
      </c>
      <c r="CL59" s="45">
        <v>0</v>
      </c>
      <c r="CM59" s="45">
        <v>0</v>
      </c>
      <c r="CN59" s="45">
        <v>1.5110839102903777</v>
      </c>
      <c r="CO59" s="45">
        <v>0</v>
      </c>
      <c r="CP59" s="45">
        <v>0</v>
      </c>
      <c r="CQ59" s="45">
        <v>0</v>
      </c>
      <c r="CR59" s="45">
        <v>0</v>
      </c>
      <c r="CS59" s="45">
        <v>0</v>
      </c>
      <c r="CT59" s="45">
        <v>0</v>
      </c>
      <c r="CU59" s="45">
        <v>18.45631561177192</v>
      </c>
      <c r="CV59" s="45">
        <v>0</v>
      </c>
      <c r="CW59" s="45">
        <v>0</v>
      </c>
      <c r="CX59" s="45">
        <v>0</v>
      </c>
      <c r="CY59" s="45">
        <v>0</v>
      </c>
      <c r="CZ59" s="45">
        <v>14.384697390730684</v>
      </c>
      <c r="DA59" s="45">
        <v>0</v>
      </c>
      <c r="DB59" s="45">
        <v>0</v>
      </c>
      <c r="DC59" s="45">
        <v>0</v>
      </c>
      <c r="DD59" s="45">
        <v>0</v>
      </c>
      <c r="DE59" s="45">
        <v>0</v>
      </c>
      <c r="DF59" s="45">
        <v>11.335497879366793</v>
      </c>
      <c r="DG59" s="45">
        <v>0</v>
      </c>
      <c r="DH59" s="45">
        <v>0</v>
      </c>
      <c r="DI59" s="45">
        <v>0</v>
      </c>
      <c r="DJ59" s="45">
        <v>0</v>
      </c>
      <c r="DK59" s="45">
        <v>0</v>
      </c>
      <c r="DL59" s="45">
        <v>8.5575490436044941</v>
      </c>
      <c r="DM59" s="45">
        <v>0</v>
      </c>
      <c r="DN59" s="45">
        <v>0</v>
      </c>
      <c r="DO59" s="45">
        <v>0</v>
      </c>
      <c r="DP59" s="45">
        <v>0</v>
      </c>
      <c r="DQ59" s="45">
        <v>0</v>
      </c>
      <c r="DR59" s="45">
        <v>6.4813523414087593</v>
      </c>
      <c r="DS59" s="45">
        <v>0</v>
      </c>
      <c r="DT59" s="45">
        <v>0</v>
      </c>
      <c r="DU59" s="45">
        <v>0</v>
      </c>
      <c r="DV59" s="45">
        <v>0</v>
      </c>
      <c r="DW59" s="45">
        <v>0</v>
      </c>
      <c r="DX59" s="45">
        <v>4.3593543848294152</v>
      </c>
      <c r="DY59" s="45">
        <v>0</v>
      </c>
      <c r="DZ59" s="45">
        <v>0</v>
      </c>
      <c r="EA59" s="45">
        <v>0</v>
      </c>
      <c r="EB59" s="45">
        <v>0</v>
      </c>
      <c r="EC59" s="45">
        <v>0</v>
      </c>
      <c r="ED59" s="45">
        <v>3.7714200706237921</v>
      </c>
      <c r="EE59" s="45">
        <v>0</v>
      </c>
      <c r="EF59" s="45">
        <v>0</v>
      </c>
      <c r="EG59" s="45">
        <v>0</v>
      </c>
      <c r="EH59" s="45">
        <v>0</v>
      </c>
      <c r="EI59" s="45">
        <v>0</v>
      </c>
      <c r="EJ59" s="45">
        <v>2.6131587364461986</v>
      </c>
      <c r="EK59" s="45">
        <v>0</v>
      </c>
      <c r="EL59" s="45">
        <v>0</v>
      </c>
      <c r="EM59" s="45">
        <v>0</v>
      </c>
      <c r="EN59" s="45">
        <v>0</v>
      </c>
      <c r="EO59" s="45">
        <v>0</v>
      </c>
      <c r="EP59" s="45">
        <v>0.91235559822927104</v>
      </c>
      <c r="EQ59" s="45">
        <v>0</v>
      </c>
      <c r="ER59" s="45">
        <v>0</v>
      </c>
      <c r="ES59" s="45">
        <v>0</v>
      </c>
      <c r="ET59" s="45">
        <v>0</v>
      </c>
      <c r="EU59" s="45">
        <v>0</v>
      </c>
      <c r="EV59" s="45">
        <v>0.21517026387448709</v>
      </c>
      <c r="EW59" s="45">
        <v>0</v>
      </c>
      <c r="EX59" s="45">
        <v>0</v>
      </c>
      <c r="EY59" s="45">
        <v>0</v>
      </c>
      <c r="EZ59" s="45">
        <v>0</v>
      </c>
      <c r="FA59" s="45">
        <v>0</v>
      </c>
      <c r="FB59" s="45">
        <v>9.0084324617857425E-2</v>
      </c>
      <c r="FC59" s="45">
        <v>0</v>
      </c>
      <c r="FD59" s="45">
        <v>0</v>
      </c>
      <c r="FE59" s="45">
        <v>0</v>
      </c>
      <c r="FF59" s="45">
        <v>0</v>
      </c>
      <c r="FG59" s="45">
        <v>0</v>
      </c>
      <c r="FH59" s="45">
        <v>2.6242426771947533E-2</v>
      </c>
      <c r="FI59" s="45">
        <v>0</v>
      </c>
    </row>
    <row r="60" spans="1:165"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759.34510199802651</v>
      </c>
      <c r="AR60" s="45">
        <v>0</v>
      </c>
      <c r="AS60" s="45">
        <v>0</v>
      </c>
      <c r="AT60" s="45">
        <v>0</v>
      </c>
      <c r="AU60" s="45">
        <v>0</v>
      </c>
      <c r="AV60" s="45">
        <v>0</v>
      </c>
      <c r="AW60" s="45">
        <v>0</v>
      </c>
      <c r="AX60" s="45">
        <v>411.95562656075219</v>
      </c>
      <c r="AY60" s="45">
        <v>0</v>
      </c>
      <c r="AZ60" s="45">
        <v>0</v>
      </c>
      <c r="BA60" s="45">
        <v>847.31330714701824</v>
      </c>
      <c r="BB60" s="45">
        <v>0</v>
      </c>
      <c r="BC60" s="45">
        <v>0</v>
      </c>
      <c r="BD60" s="45">
        <v>19.650889922221463</v>
      </c>
      <c r="BE60" s="45">
        <v>0</v>
      </c>
      <c r="BF60" s="45">
        <v>0</v>
      </c>
      <c r="BG60" s="45">
        <v>0</v>
      </c>
      <c r="BH60" s="45">
        <v>0</v>
      </c>
      <c r="BI60" s="45">
        <v>0</v>
      </c>
      <c r="BJ60" s="45">
        <v>27.063129632793444</v>
      </c>
      <c r="BK60" s="45">
        <v>17.422739834526599</v>
      </c>
      <c r="BL60" s="45">
        <v>7.6303411737923481</v>
      </c>
      <c r="BM60" s="45">
        <v>0</v>
      </c>
      <c r="BN60" s="45">
        <v>0</v>
      </c>
      <c r="BO60" s="45">
        <v>35.96942808418359</v>
      </c>
      <c r="BP60" s="45">
        <v>51.86235760860216</v>
      </c>
      <c r="BQ60" s="45">
        <v>13.630060630896821</v>
      </c>
      <c r="BR60" s="45">
        <v>0.2999784352259568</v>
      </c>
      <c r="BS60" s="45">
        <v>26.257220480882111</v>
      </c>
      <c r="BT60" s="45">
        <v>12.943802654445445</v>
      </c>
      <c r="BU60" s="45">
        <v>0</v>
      </c>
      <c r="BV60" s="45">
        <v>24.480994577270312</v>
      </c>
      <c r="BW60" s="45">
        <v>0</v>
      </c>
      <c r="BX60" s="45">
        <v>0</v>
      </c>
      <c r="BY60" s="45">
        <v>56.7532495699772</v>
      </c>
      <c r="BZ60" s="45">
        <v>0</v>
      </c>
      <c r="CA60" s="45">
        <v>0</v>
      </c>
      <c r="CB60" s="45">
        <v>66.642101622401952</v>
      </c>
      <c r="CC60" s="45">
        <v>10.563154554339166</v>
      </c>
      <c r="CD60" s="45">
        <v>7.1049081875096469</v>
      </c>
      <c r="CE60" s="45">
        <v>0</v>
      </c>
      <c r="CF60" s="45">
        <v>0</v>
      </c>
      <c r="CG60" s="45">
        <v>0</v>
      </c>
      <c r="CH60" s="45">
        <v>111.62417747274051</v>
      </c>
      <c r="CI60" s="45">
        <v>17.816882086606142</v>
      </c>
      <c r="CJ60" s="45">
        <v>99.028989101311424</v>
      </c>
      <c r="CK60" s="45">
        <v>2704.7208986594433</v>
      </c>
      <c r="CL60" s="45">
        <v>7.8091352758431922</v>
      </c>
      <c r="CM60" s="45">
        <v>3498.5668033266807</v>
      </c>
      <c r="CN60" s="45">
        <v>3688.4192784963748</v>
      </c>
      <c r="CO60" s="45">
        <v>7.3601588107667988</v>
      </c>
      <c r="CP60" s="45">
        <v>7.1504515351255806</v>
      </c>
      <c r="CQ60" s="45">
        <v>6.661604046779356</v>
      </c>
      <c r="CR60" s="45">
        <v>6.6042145074081278</v>
      </c>
      <c r="CS60" s="45">
        <v>29886.07641994848</v>
      </c>
      <c r="CT60" s="45">
        <v>6580.2068904814987</v>
      </c>
      <c r="CU60" s="45">
        <v>5.7524931215628667</v>
      </c>
      <c r="CV60" s="45">
        <v>5.2276235903985544</v>
      </c>
      <c r="CW60" s="45">
        <v>5.4135303923472478</v>
      </c>
      <c r="CX60" s="45">
        <v>5.0649018075723555</v>
      </c>
      <c r="CY60" s="45">
        <v>5.0579916667729909</v>
      </c>
      <c r="CZ60" s="45">
        <v>6337.4385325357816</v>
      </c>
      <c r="DA60" s="45">
        <v>4.6845212998194965</v>
      </c>
      <c r="DB60" s="45">
        <v>4.5300103689336426</v>
      </c>
      <c r="DC60" s="45">
        <v>4.2136728069479217</v>
      </c>
      <c r="DD60" s="45">
        <v>4.1597293866204827</v>
      </c>
      <c r="DE60" s="45">
        <v>-1.5332975722181044</v>
      </c>
      <c r="DF60" s="45">
        <v>5348.1744439564463</v>
      </c>
      <c r="DG60" s="45">
        <v>3.5626925091247426</v>
      </c>
      <c r="DH60" s="45">
        <v>5.479460076686598</v>
      </c>
      <c r="DI60" s="45">
        <v>3.3236217783172202</v>
      </c>
      <c r="DJ60" s="45">
        <v>3.1063858717413972</v>
      </c>
      <c r="DK60" s="45">
        <v>3.0752000579774101</v>
      </c>
      <c r="DL60" s="45">
        <v>4269.6752815875834</v>
      </c>
      <c r="DM60" s="45">
        <v>2.8054243456040195</v>
      </c>
      <c r="DN60" s="45">
        <v>2.6727656767383348</v>
      </c>
      <c r="DO60" s="45">
        <v>2.4452840225822281</v>
      </c>
      <c r="DP60" s="45">
        <v>2.3578708811461677</v>
      </c>
      <c r="DQ60" s="45">
        <v>2.1054364050345167</v>
      </c>
      <c r="DR60" s="45">
        <v>3367.798301804452</v>
      </c>
      <c r="DS60" s="45">
        <v>1.9418437805648439</v>
      </c>
      <c r="DT60" s="45">
        <v>1.7205885257988869</v>
      </c>
      <c r="DU60" s="45">
        <v>1.8712516440373934</v>
      </c>
      <c r="DV60" s="45">
        <v>14.139230034644971</v>
      </c>
      <c r="DW60" s="45">
        <v>1.7588699836264932</v>
      </c>
      <c r="DX60" s="45">
        <v>2506.4458919672124</v>
      </c>
      <c r="DY60" s="45">
        <v>1.6517921613499098</v>
      </c>
      <c r="DZ60" s="45">
        <v>1.602538910794693</v>
      </c>
      <c r="EA60" s="45">
        <v>1.4956355937586336</v>
      </c>
      <c r="EB60" s="45">
        <v>1.4605783052747219</v>
      </c>
      <c r="EC60" s="45">
        <v>1.3208903067577211</v>
      </c>
      <c r="ED60" s="45">
        <v>2083.0652977121376</v>
      </c>
      <c r="EE60" s="45">
        <v>1.233655517018426</v>
      </c>
      <c r="EF60" s="45">
        <v>1.0902888106425532</v>
      </c>
      <c r="EG60" s="45">
        <v>1.1823803545731886</v>
      </c>
      <c r="EH60" s="45">
        <v>1.1241457138955646</v>
      </c>
      <c r="EI60" s="45">
        <v>1.1317031793353622</v>
      </c>
      <c r="EJ60" s="45">
        <v>1617.7691476387895</v>
      </c>
      <c r="EK60" s="45">
        <v>0.94717785070794447</v>
      </c>
      <c r="EL60" s="45">
        <v>1.0459574802923386</v>
      </c>
      <c r="EM60" s="45">
        <v>0.98061154871289702</v>
      </c>
      <c r="EN60" s="45">
        <v>0.95799467124146342</v>
      </c>
      <c r="EO60" s="45">
        <v>0.86761012263314707</v>
      </c>
      <c r="EP60" s="45">
        <v>1083.9056528240253</v>
      </c>
      <c r="EQ60" s="45">
        <v>0.81490441154478699</v>
      </c>
      <c r="ER60" s="45">
        <v>0.74884626679492716</v>
      </c>
      <c r="ES60" s="45">
        <v>0.78629416780243855</v>
      </c>
      <c r="ET60" s="45">
        <v>0.7471651267386783</v>
      </c>
      <c r="EU60" s="45">
        <v>0.74431963063810458</v>
      </c>
      <c r="EV60" s="45">
        <v>724.62719113475453</v>
      </c>
      <c r="EW60" s="45">
        <v>0.68862372384422843</v>
      </c>
      <c r="EX60" s="45">
        <v>0.66320044455251081</v>
      </c>
      <c r="EY60" s="45">
        <v>0.6054789380836576</v>
      </c>
      <c r="EZ60" s="45">
        <v>0.5751123051283874</v>
      </c>
      <c r="FA60" s="45">
        <v>0.50141220750972471</v>
      </c>
      <c r="FB60" s="45">
        <v>508.37476552608211</v>
      </c>
      <c r="FC60" s="45">
        <v>0.44796273996768299</v>
      </c>
      <c r="FD60" s="45">
        <v>0.3910922815536273</v>
      </c>
      <c r="FE60" s="45">
        <v>0.41849044540213026</v>
      </c>
      <c r="FF60" s="45">
        <v>0.38919558869390691</v>
      </c>
      <c r="FG60" s="45">
        <v>0.38706813045686472</v>
      </c>
      <c r="FH60" s="45">
        <v>319.37604864410014</v>
      </c>
      <c r="FI60" s="45">
        <v>26.257735749999998</v>
      </c>
    </row>
    <row r="61" spans="1:165"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2.2515047276924841E-2</v>
      </c>
      <c r="BE61" s="45">
        <v>0</v>
      </c>
      <c r="BF61" s="45">
        <v>0</v>
      </c>
      <c r="BG61" s="45">
        <v>0</v>
      </c>
      <c r="BH61" s="45">
        <v>0</v>
      </c>
      <c r="BI61" s="45">
        <v>0</v>
      </c>
      <c r="BJ61" s="45">
        <v>0</v>
      </c>
      <c r="BK61" s="45">
        <v>0.16068997898879417</v>
      </c>
      <c r="BL61" s="45">
        <v>0</v>
      </c>
      <c r="BM61" s="45">
        <v>0</v>
      </c>
      <c r="BN61" s="45">
        <v>0</v>
      </c>
      <c r="BO61" s="45">
        <v>0</v>
      </c>
      <c r="BP61" s="45">
        <v>0</v>
      </c>
      <c r="BQ61" s="45">
        <v>0</v>
      </c>
      <c r="BR61" s="45">
        <v>0.64953412796945176</v>
      </c>
      <c r="BS61" s="45">
        <v>0</v>
      </c>
      <c r="BT61" s="45">
        <v>0</v>
      </c>
      <c r="BU61" s="45">
        <v>-4.4919558393899446E-2</v>
      </c>
      <c r="BV61" s="45">
        <v>0</v>
      </c>
      <c r="BW61" s="45">
        <v>0</v>
      </c>
      <c r="BX61" s="45">
        <v>1.257525812732853</v>
      </c>
      <c r="BY61" s="45">
        <v>0</v>
      </c>
      <c r="BZ61" s="45">
        <v>0</v>
      </c>
      <c r="CA61" s="45">
        <v>0</v>
      </c>
      <c r="CB61" s="45">
        <v>0</v>
      </c>
      <c r="CC61" s="45">
        <v>0</v>
      </c>
      <c r="CD61" s="45">
        <v>0</v>
      </c>
      <c r="CE61" s="45">
        <v>0</v>
      </c>
      <c r="CF61" s="45">
        <v>0</v>
      </c>
      <c r="CG61" s="45">
        <v>0</v>
      </c>
      <c r="CH61" s="45">
        <v>0</v>
      </c>
      <c r="CI61" s="45">
        <v>4.0454103743089505</v>
      </c>
      <c r="CJ61" s="45">
        <v>0</v>
      </c>
      <c r="CK61" s="45">
        <v>0</v>
      </c>
      <c r="CL61" s="45">
        <v>0</v>
      </c>
      <c r="CM61" s="45">
        <v>0</v>
      </c>
      <c r="CN61" s="45">
        <v>0</v>
      </c>
      <c r="CO61" s="45">
        <v>2.8688020041543494</v>
      </c>
      <c r="CP61" s="45">
        <v>0</v>
      </c>
      <c r="CQ61" s="45">
        <v>0</v>
      </c>
      <c r="CR61" s="45">
        <v>0</v>
      </c>
      <c r="CS61" s="45">
        <v>0</v>
      </c>
      <c r="CT61" s="45">
        <v>3.462594211732704</v>
      </c>
      <c r="CU61" s="45">
        <v>0</v>
      </c>
      <c r="CV61" s="45">
        <v>0</v>
      </c>
      <c r="CW61" s="45">
        <v>0</v>
      </c>
      <c r="CX61" s="45">
        <v>0</v>
      </c>
      <c r="CY61" s="45">
        <v>0</v>
      </c>
      <c r="CZ61" s="45">
        <v>3.7067570959763487</v>
      </c>
      <c r="DA61" s="45">
        <v>0</v>
      </c>
      <c r="DB61" s="45">
        <v>0</v>
      </c>
      <c r="DC61" s="45">
        <v>0</v>
      </c>
      <c r="DD61" s="45">
        <v>0</v>
      </c>
      <c r="DE61" s="45">
        <v>0</v>
      </c>
      <c r="DF61" s="45">
        <v>3.8806616678683103</v>
      </c>
      <c r="DG61" s="45">
        <v>0</v>
      </c>
      <c r="DH61" s="45">
        <v>0</v>
      </c>
      <c r="DI61" s="45">
        <v>0</v>
      </c>
      <c r="DJ61" s="45">
        <v>0</v>
      </c>
      <c r="DK61" s="45">
        <v>0</v>
      </c>
      <c r="DL61" s="45">
        <v>3.8026253086214128</v>
      </c>
      <c r="DM61" s="45">
        <v>0</v>
      </c>
      <c r="DN61" s="45">
        <v>0</v>
      </c>
      <c r="DO61" s="45">
        <v>0</v>
      </c>
      <c r="DP61" s="45">
        <v>0</v>
      </c>
      <c r="DQ61" s="45">
        <v>0</v>
      </c>
      <c r="DR61" s="45">
        <v>4.039454244031095</v>
      </c>
      <c r="DS61" s="45">
        <v>0</v>
      </c>
      <c r="DT61" s="45">
        <v>0</v>
      </c>
      <c r="DU61" s="45">
        <v>0</v>
      </c>
      <c r="DV61" s="45">
        <v>0</v>
      </c>
      <c r="DW61" s="45">
        <v>0</v>
      </c>
      <c r="DX61" s="45">
        <v>3.7662967472181013</v>
      </c>
      <c r="DY61" s="45">
        <v>0</v>
      </c>
      <c r="DZ61" s="45">
        <v>0</v>
      </c>
      <c r="EA61" s="45">
        <v>0</v>
      </c>
      <c r="EB61" s="45">
        <v>0</v>
      </c>
      <c r="EC61" s="45">
        <v>0</v>
      </c>
      <c r="ED61" s="45">
        <v>4.0130650405563495</v>
      </c>
      <c r="EE61" s="45">
        <v>0</v>
      </c>
      <c r="EF61" s="45">
        <v>0</v>
      </c>
      <c r="EG61" s="45">
        <v>0</v>
      </c>
      <c r="EH61" s="45">
        <v>0</v>
      </c>
      <c r="EI61" s="45">
        <v>0</v>
      </c>
      <c r="EJ61" s="45">
        <v>4.0972814890444056</v>
      </c>
      <c r="EK61" s="45">
        <v>0</v>
      </c>
      <c r="EL61" s="45">
        <v>0</v>
      </c>
      <c r="EM61" s="45">
        <v>0</v>
      </c>
      <c r="EN61" s="45">
        <v>0</v>
      </c>
      <c r="EO61" s="45">
        <v>0</v>
      </c>
      <c r="EP61" s="45">
        <v>4.4496070267593817</v>
      </c>
      <c r="EQ61" s="45">
        <v>0</v>
      </c>
      <c r="ER61" s="45">
        <v>0</v>
      </c>
      <c r="ES61" s="45">
        <v>0</v>
      </c>
      <c r="ET61" s="45">
        <v>0</v>
      </c>
      <c r="EU61" s="45">
        <v>0</v>
      </c>
      <c r="EV61" s="45">
        <v>4.2144154811810175</v>
      </c>
      <c r="EW61" s="45">
        <v>0</v>
      </c>
      <c r="EX61" s="45">
        <v>0</v>
      </c>
      <c r="EY61" s="45">
        <v>0</v>
      </c>
      <c r="EZ61" s="45">
        <v>0</v>
      </c>
      <c r="FA61" s="45">
        <v>0</v>
      </c>
      <c r="FB61" s="45">
        <v>4.2204755556467957</v>
      </c>
      <c r="FC61" s="45">
        <v>2.2205621199285715E-2</v>
      </c>
      <c r="FD61" s="45">
        <v>4.4503515615748432E-2</v>
      </c>
      <c r="FE61" s="45">
        <v>7.6792518693377568E-2</v>
      </c>
      <c r="FF61" s="45">
        <v>9.7052688184547251E-2</v>
      </c>
      <c r="FG61" s="45">
        <v>0.12360558430315184</v>
      </c>
      <c r="FH61" s="45">
        <v>3.2574444319784841</v>
      </c>
      <c r="FI61" s="45">
        <v>0.16667885000000002</v>
      </c>
    </row>
    <row r="62" spans="1:165" ht="15.75" x14ac:dyDescent="0.25">
      <c r="A62" s="6" t="s">
        <v>417</v>
      </c>
      <c r="B62" s="45">
        <v>0</v>
      </c>
      <c r="C62" s="45">
        <v>0</v>
      </c>
      <c r="D62" s="45">
        <v>0</v>
      </c>
      <c r="E62" s="45">
        <v>0</v>
      </c>
      <c r="F62" s="45">
        <v>0</v>
      </c>
      <c r="G62" s="45">
        <v>0</v>
      </c>
      <c r="H62" s="45">
        <v>0</v>
      </c>
      <c r="I62" s="45">
        <v>0</v>
      </c>
      <c r="J62" s="45">
        <v>0</v>
      </c>
      <c r="K62" s="45">
        <v>0</v>
      </c>
      <c r="L62" s="45">
        <v>0</v>
      </c>
      <c r="M62" s="45">
        <v>92.520955015711095</v>
      </c>
      <c r="N62" s="45">
        <v>0</v>
      </c>
      <c r="O62" s="45">
        <v>0</v>
      </c>
      <c r="P62" s="45">
        <v>0</v>
      </c>
      <c r="Q62" s="45">
        <v>0</v>
      </c>
      <c r="R62" s="45">
        <v>0</v>
      </c>
      <c r="S62" s="45">
        <v>0</v>
      </c>
      <c r="T62" s="45">
        <v>39.513216910652204</v>
      </c>
      <c r="U62" s="45">
        <v>0</v>
      </c>
      <c r="V62" s="45">
        <v>0</v>
      </c>
      <c r="W62" s="45">
        <v>0</v>
      </c>
      <c r="X62" s="45">
        <v>29.317022953829575</v>
      </c>
      <c r="Y62" s="45">
        <v>102.93029850050868</v>
      </c>
      <c r="Z62" s="45">
        <v>0</v>
      </c>
      <c r="AA62" s="45">
        <v>0</v>
      </c>
      <c r="AB62" s="45">
        <v>0</v>
      </c>
      <c r="AC62" s="45">
        <v>0</v>
      </c>
      <c r="AD62" s="45">
        <v>0</v>
      </c>
      <c r="AE62" s="45">
        <v>0</v>
      </c>
      <c r="AF62" s="45">
        <v>0</v>
      </c>
      <c r="AG62" s="45">
        <v>0</v>
      </c>
      <c r="AH62" s="45">
        <v>0</v>
      </c>
      <c r="AI62" s="45">
        <v>0</v>
      </c>
      <c r="AJ62" s="45">
        <v>0</v>
      </c>
      <c r="AK62" s="45">
        <v>6.4351948909380488</v>
      </c>
      <c r="AL62" s="45">
        <v>0</v>
      </c>
      <c r="AM62" s="45">
        <v>97.795144290022179</v>
      </c>
      <c r="AN62" s="45">
        <v>0</v>
      </c>
      <c r="AO62" s="45">
        <v>0</v>
      </c>
      <c r="AP62" s="45">
        <v>0</v>
      </c>
      <c r="AQ62" s="45">
        <v>0</v>
      </c>
      <c r="AR62" s="45">
        <v>0</v>
      </c>
      <c r="AS62" s="45">
        <v>6.1627776312792921</v>
      </c>
      <c r="AT62" s="45">
        <v>0</v>
      </c>
      <c r="AU62" s="45">
        <v>0</v>
      </c>
      <c r="AV62" s="45">
        <v>0</v>
      </c>
      <c r="AW62" s="45">
        <v>0</v>
      </c>
      <c r="AX62" s="45">
        <v>0</v>
      </c>
      <c r="AY62" s="45">
        <v>0</v>
      </c>
      <c r="AZ62" s="45">
        <v>0</v>
      </c>
      <c r="BA62" s="45">
        <v>0</v>
      </c>
      <c r="BB62" s="45">
        <v>0</v>
      </c>
      <c r="BC62" s="45">
        <v>0</v>
      </c>
      <c r="BD62" s="45">
        <v>89.558906284315412</v>
      </c>
      <c r="BE62" s="45">
        <v>0</v>
      </c>
      <c r="BF62" s="45">
        <v>0</v>
      </c>
      <c r="BG62" s="45">
        <v>0</v>
      </c>
      <c r="BH62" s="45">
        <v>0</v>
      </c>
      <c r="BI62" s="45">
        <v>0</v>
      </c>
      <c r="BJ62" s="45">
        <v>0</v>
      </c>
      <c r="BK62" s="45">
        <v>0</v>
      </c>
      <c r="BL62" s="45">
        <v>0</v>
      </c>
      <c r="BM62" s="45">
        <v>397.82390281155386</v>
      </c>
      <c r="BN62" s="45">
        <v>0</v>
      </c>
      <c r="BO62" s="45">
        <v>0</v>
      </c>
      <c r="BP62" s="45">
        <v>0</v>
      </c>
      <c r="BQ62" s="45">
        <v>0</v>
      </c>
      <c r="BR62" s="45">
        <v>0</v>
      </c>
      <c r="BS62" s="45">
        <v>0</v>
      </c>
      <c r="BT62" s="45">
        <v>0</v>
      </c>
      <c r="BU62" s="45">
        <v>0</v>
      </c>
      <c r="BV62" s="45">
        <v>0</v>
      </c>
      <c r="BW62" s="45">
        <v>0</v>
      </c>
      <c r="BX62" s="45">
        <v>0</v>
      </c>
      <c r="BY62" s="45">
        <v>0</v>
      </c>
      <c r="BZ62" s="45">
        <v>0</v>
      </c>
      <c r="CA62" s="45">
        <v>0</v>
      </c>
      <c r="CB62" s="45">
        <v>59.373231751677309</v>
      </c>
      <c r="CC62" s="45">
        <v>59.22512107483206</v>
      </c>
      <c r="CD62" s="45">
        <v>66.250651426624316</v>
      </c>
      <c r="CE62" s="45">
        <v>0</v>
      </c>
      <c r="CF62" s="45">
        <v>0</v>
      </c>
      <c r="CG62" s="45">
        <v>0</v>
      </c>
      <c r="CH62" s="45">
        <v>0</v>
      </c>
      <c r="CI62" s="45">
        <v>0</v>
      </c>
      <c r="CJ62" s="45">
        <v>0</v>
      </c>
      <c r="CK62" s="45">
        <v>162.22431975953964</v>
      </c>
      <c r="CL62" s="45">
        <v>0</v>
      </c>
      <c r="CM62" s="45">
        <v>118.73727319337691</v>
      </c>
      <c r="CN62" s="45">
        <v>0</v>
      </c>
      <c r="CO62" s="45">
        <v>194.69244560226846</v>
      </c>
      <c r="CP62" s="45">
        <v>0</v>
      </c>
      <c r="CQ62" s="45">
        <v>227.28075413409141</v>
      </c>
      <c r="CR62" s="45">
        <v>0</v>
      </c>
      <c r="CS62" s="45">
        <v>0</v>
      </c>
      <c r="CT62" s="45">
        <v>132.26061950211309</v>
      </c>
      <c r="CU62" s="45">
        <v>0</v>
      </c>
      <c r="CV62" s="45">
        <v>151.42273929064049</v>
      </c>
      <c r="CW62" s="45">
        <v>0</v>
      </c>
      <c r="CX62" s="45">
        <v>130.61659430659029</v>
      </c>
      <c r="CY62" s="45">
        <v>0</v>
      </c>
      <c r="CZ62" s="45">
        <v>182.00717214201049</v>
      </c>
      <c r="DA62" s="45">
        <v>0</v>
      </c>
      <c r="DB62" s="45">
        <v>216.08059440611075</v>
      </c>
      <c r="DC62" s="45">
        <v>0</v>
      </c>
      <c r="DD62" s="45">
        <v>0</v>
      </c>
      <c r="DE62" s="45">
        <v>66.712614067047767</v>
      </c>
      <c r="DF62" s="45">
        <v>0</v>
      </c>
      <c r="DG62" s="45">
        <v>-77.870659662824579</v>
      </c>
      <c r="DH62" s="45">
        <v>162.08313889943153</v>
      </c>
      <c r="DI62" s="45">
        <v>110.0838806368089</v>
      </c>
      <c r="DJ62" s="45">
        <v>-0.27480825672666576</v>
      </c>
      <c r="DK62" s="45">
        <v>125.24820632953042</v>
      </c>
      <c r="DL62" s="45">
        <v>0</v>
      </c>
      <c r="DM62" s="45">
        <v>217.94225098751926</v>
      </c>
      <c r="DN62" s="45">
        <v>0</v>
      </c>
      <c r="DO62" s="45">
        <v>0</v>
      </c>
      <c r="DP62" s="45">
        <v>177.6623929857555</v>
      </c>
      <c r="DQ62" s="45">
        <v>0</v>
      </c>
      <c r="DR62" s="45">
        <v>0</v>
      </c>
      <c r="DS62" s="45">
        <v>0</v>
      </c>
      <c r="DT62" s="45">
        <v>160.25055746270917</v>
      </c>
      <c r="DU62" s="45">
        <v>165.97241825240232</v>
      </c>
      <c r="DV62" s="45">
        <v>0</v>
      </c>
      <c r="DW62" s="45">
        <v>122.30994941547756</v>
      </c>
      <c r="DX62" s="45">
        <v>74.135174114590399</v>
      </c>
      <c r="DY62" s="45">
        <v>0</v>
      </c>
      <c r="DZ62" s="45">
        <v>122.59046258190099</v>
      </c>
      <c r="EA62" s="45">
        <v>-9.6852834109242524E-3</v>
      </c>
      <c r="EB62" s="45">
        <v>116.31588577123956</v>
      </c>
      <c r="EC62" s="45">
        <v>0</v>
      </c>
      <c r="ED62" s="45">
        <v>0</v>
      </c>
      <c r="EE62" s="45">
        <v>0</v>
      </c>
      <c r="EF62" s="45">
        <v>112.72109745117403</v>
      </c>
      <c r="EG62" s="45">
        <v>6.927568943242437</v>
      </c>
      <c r="EH62" s="45">
        <v>0</v>
      </c>
      <c r="EI62" s="45">
        <v>270.46010275647404</v>
      </c>
      <c r="EJ62" s="45">
        <v>98.940526092950776</v>
      </c>
      <c r="EK62" s="45">
        <v>0</v>
      </c>
      <c r="EL62" s="45">
        <v>0</v>
      </c>
      <c r="EM62" s="45">
        <v>-13.653357411325571</v>
      </c>
      <c r="EN62" s="45">
        <v>0</v>
      </c>
      <c r="EO62" s="45">
        <v>0</v>
      </c>
      <c r="EP62" s="45">
        <v>0</v>
      </c>
      <c r="EQ62" s="45">
        <v>0</v>
      </c>
      <c r="ER62" s="45">
        <v>0</v>
      </c>
      <c r="ES62" s="45">
        <v>0</v>
      </c>
      <c r="ET62" s="45">
        <v>0</v>
      </c>
      <c r="EU62" s="45">
        <v>0</v>
      </c>
      <c r="EV62" s="45">
        <v>0</v>
      </c>
      <c r="EW62" s="45">
        <v>0</v>
      </c>
      <c r="EX62" s="45">
        <v>0</v>
      </c>
      <c r="EY62" s="45">
        <v>321.24147039785811</v>
      </c>
      <c r="EZ62" s="45">
        <v>0</v>
      </c>
      <c r="FA62" s="45">
        <v>433.25986990589126</v>
      </c>
      <c r="FB62" s="45">
        <v>0</v>
      </c>
      <c r="FC62" s="45">
        <v>0</v>
      </c>
      <c r="FD62" s="45">
        <v>0</v>
      </c>
      <c r="FE62" s="45">
        <v>0</v>
      </c>
      <c r="FF62" s="45">
        <v>0</v>
      </c>
      <c r="FG62" s="45">
        <v>0</v>
      </c>
      <c r="FH62" s="45">
        <v>226.9574722292318</v>
      </c>
      <c r="FI62" s="45">
        <v>0</v>
      </c>
    </row>
    <row r="63" spans="1:165"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114.55383406272587</v>
      </c>
      <c r="AV63" s="45">
        <v>27.432202499918507</v>
      </c>
      <c r="AW63" s="45">
        <v>29.343483155688464</v>
      </c>
      <c r="AX63" s="45">
        <v>29.194809110774685</v>
      </c>
      <c r="AY63" s="45">
        <v>29.143956682437999</v>
      </c>
      <c r="AZ63" s="45">
        <v>50.850301614983699</v>
      </c>
      <c r="BA63" s="45">
        <v>49.871703184737818</v>
      </c>
      <c r="BB63" s="45">
        <v>55.253630507997698</v>
      </c>
      <c r="BC63" s="45">
        <v>57.416655875243777</v>
      </c>
      <c r="BD63" s="45">
        <v>59.590014050696048</v>
      </c>
      <c r="BE63" s="45">
        <v>59.46687402735062</v>
      </c>
      <c r="BF63" s="45">
        <v>61.752558986822429</v>
      </c>
      <c r="BG63" s="45">
        <v>56.301476607531178</v>
      </c>
      <c r="BH63" s="45">
        <v>52.799085142828233</v>
      </c>
      <c r="BI63" s="45">
        <v>55.044637370911964</v>
      </c>
      <c r="BJ63" s="45">
        <v>51.251632644211824</v>
      </c>
      <c r="BK63" s="45">
        <v>50.391720030967051</v>
      </c>
      <c r="BL63" s="45">
        <v>64.451418615915259</v>
      </c>
      <c r="BM63" s="45">
        <v>64.478936784463343</v>
      </c>
      <c r="BN63" s="45">
        <v>70.078936767121746</v>
      </c>
      <c r="BO63" s="45">
        <v>74.942208659315057</v>
      </c>
      <c r="BP63" s="45">
        <v>74.731935261016858</v>
      </c>
      <c r="BQ63" s="45">
        <v>78.998664109645475</v>
      </c>
      <c r="BR63" s="45">
        <v>76.118142163802673</v>
      </c>
      <c r="BS63" s="45">
        <v>71.5255846716653</v>
      </c>
      <c r="BT63" s="45">
        <v>71.312104087681746</v>
      </c>
      <c r="BU63" s="45">
        <v>0</v>
      </c>
      <c r="BV63" s="45">
        <v>76.680614389670836</v>
      </c>
      <c r="BW63" s="45">
        <v>0</v>
      </c>
      <c r="BX63" s="45">
        <v>0</v>
      </c>
      <c r="BY63" s="45">
        <v>0</v>
      </c>
      <c r="BZ63" s="45">
        <v>286.3512367064871</v>
      </c>
      <c r="CA63" s="45">
        <v>0</v>
      </c>
      <c r="CB63" s="45">
        <v>65.233249524460177</v>
      </c>
      <c r="CC63" s="45">
        <v>0</v>
      </c>
      <c r="CD63" s="45">
        <v>176.95439305583906</v>
      </c>
      <c r="CE63" s="45">
        <v>0</v>
      </c>
      <c r="CF63" s="45">
        <v>0</v>
      </c>
      <c r="CG63" s="45">
        <v>144.73528643844861</v>
      </c>
      <c r="CH63" s="45">
        <v>0</v>
      </c>
      <c r="CI63" s="45">
        <v>141.2396582971584</v>
      </c>
      <c r="CJ63" s="45">
        <v>0</v>
      </c>
      <c r="CK63" s="45">
        <v>276.83340034831366</v>
      </c>
      <c r="CL63" s="45">
        <v>0</v>
      </c>
      <c r="CM63" s="45">
        <v>152.29336541295646</v>
      </c>
      <c r="CN63" s="45">
        <v>0</v>
      </c>
      <c r="CO63" s="45">
        <v>167.68258703446253</v>
      </c>
      <c r="CP63" s="45">
        <v>48.103439886228529</v>
      </c>
      <c r="CQ63" s="45">
        <v>0</v>
      </c>
      <c r="CR63" s="45">
        <v>159.7342843498607</v>
      </c>
      <c r="CS63" s="45">
        <v>0</v>
      </c>
      <c r="CT63" s="45">
        <v>261.11587985662266</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c r="FH63" s="45">
        <v>0</v>
      </c>
      <c r="FI63" s="45">
        <v>0</v>
      </c>
    </row>
    <row r="64" spans="1:165"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1.1623907225433527E-2</v>
      </c>
      <c r="CD64" s="45">
        <v>3.0477155263381808</v>
      </c>
      <c r="CE64" s="45">
        <v>0</v>
      </c>
      <c r="CF64" s="45">
        <v>0</v>
      </c>
      <c r="CG64" s="45">
        <v>0</v>
      </c>
      <c r="CH64" s="45">
        <v>0</v>
      </c>
      <c r="CI64" s="45">
        <v>7.3069696415705208</v>
      </c>
      <c r="CJ64" s="45">
        <v>0</v>
      </c>
      <c r="CK64" s="45">
        <v>0</v>
      </c>
      <c r="CL64" s="45">
        <v>0</v>
      </c>
      <c r="CM64" s="45">
        <v>0</v>
      </c>
      <c r="CN64" s="45">
        <v>7.226637814340541</v>
      </c>
      <c r="CO64" s="45">
        <v>0.83813560620109762</v>
      </c>
      <c r="CP64" s="45">
        <v>0</v>
      </c>
      <c r="CQ64" s="45">
        <v>0</v>
      </c>
      <c r="CR64" s="45">
        <v>0</v>
      </c>
      <c r="CS64" s="45">
        <v>7.0395325384583716</v>
      </c>
      <c r="CT64" s="45">
        <v>56.825613586779802</v>
      </c>
      <c r="CU64" s="45">
        <v>0.49366669357823045</v>
      </c>
      <c r="CV64" s="45">
        <v>0</v>
      </c>
      <c r="CW64" s="45">
        <v>0</v>
      </c>
      <c r="CX64" s="45">
        <v>1.1038646381446477</v>
      </c>
      <c r="CY64" s="45">
        <v>0</v>
      </c>
      <c r="CZ64" s="45">
        <v>28.828026994906903</v>
      </c>
      <c r="DA64" s="45">
        <v>0</v>
      </c>
      <c r="DB64" s="45">
        <v>0</v>
      </c>
      <c r="DC64" s="45">
        <v>0</v>
      </c>
      <c r="DD64" s="45">
        <v>0</v>
      </c>
      <c r="DE64" s="45">
        <v>0</v>
      </c>
      <c r="DF64" s="45">
        <v>28.372264782139304</v>
      </c>
      <c r="DG64" s="45">
        <v>0.95825645587514319</v>
      </c>
      <c r="DH64" s="45">
        <v>0</v>
      </c>
      <c r="DI64" s="45">
        <v>0</v>
      </c>
      <c r="DJ64" s="45">
        <v>0</v>
      </c>
      <c r="DK64" s="45">
        <v>0</v>
      </c>
      <c r="DL64" s="45">
        <v>27.30698142116665</v>
      </c>
      <c r="DM64" s="45">
        <v>0.97184416264302809</v>
      </c>
      <c r="DN64" s="45">
        <v>0</v>
      </c>
      <c r="DO64" s="45">
        <v>0</v>
      </c>
      <c r="DP64" s="45">
        <v>0</v>
      </c>
      <c r="DQ64" s="45">
        <v>0</v>
      </c>
      <c r="DR64" s="45">
        <v>25.483074385867376</v>
      </c>
      <c r="DS64" s="45">
        <v>0.96344239673051668</v>
      </c>
      <c r="DT64" s="45">
        <v>0</v>
      </c>
      <c r="DU64" s="45">
        <v>0</v>
      </c>
      <c r="DV64" s="45">
        <v>0</v>
      </c>
      <c r="DW64" s="45">
        <v>1.0232632628691674</v>
      </c>
      <c r="DX64" s="45">
        <v>24.049540841250145</v>
      </c>
      <c r="DY64" s="45">
        <v>0</v>
      </c>
      <c r="DZ64" s="45">
        <v>0.9499619949235657</v>
      </c>
      <c r="EA64" s="45">
        <v>0</v>
      </c>
      <c r="EB64" s="45">
        <v>0</v>
      </c>
      <c r="EC64" s="45">
        <v>0</v>
      </c>
      <c r="ED64" s="45">
        <v>23.832313658246644</v>
      </c>
      <c r="EE64" s="45">
        <v>0</v>
      </c>
      <c r="EF64" s="45">
        <v>0</v>
      </c>
      <c r="EG64" s="45">
        <v>0</v>
      </c>
      <c r="EH64" s="45">
        <v>0</v>
      </c>
      <c r="EI64" s="45">
        <v>0</v>
      </c>
      <c r="EJ64" s="45">
        <v>21.794471179183812</v>
      </c>
      <c r="EK64" s="45">
        <v>0</v>
      </c>
      <c r="EL64" s="45">
        <v>0</v>
      </c>
      <c r="EM64" s="45">
        <v>0</v>
      </c>
      <c r="EN64" s="45">
        <v>0</v>
      </c>
      <c r="EO64" s="45">
        <v>0</v>
      </c>
      <c r="EP64" s="45">
        <v>19.835534326413882</v>
      </c>
      <c r="EQ64" s="45">
        <v>0.82290811990935042</v>
      </c>
      <c r="ER64" s="45">
        <v>0</v>
      </c>
      <c r="ES64" s="45">
        <v>-0.23163292978894992</v>
      </c>
      <c r="ET64" s="45">
        <v>0</v>
      </c>
      <c r="EU64" s="45">
        <v>0</v>
      </c>
      <c r="EV64" s="45">
        <v>17.756280109914439</v>
      </c>
      <c r="EW64" s="45">
        <v>1.2591349666052571</v>
      </c>
      <c r="EX64" s="45">
        <v>0</v>
      </c>
      <c r="EY64" s="45">
        <v>0</v>
      </c>
      <c r="EZ64" s="45">
        <v>0</v>
      </c>
      <c r="FA64" s="45">
        <v>0</v>
      </c>
      <c r="FB64" s="45">
        <v>17.422627369646644</v>
      </c>
      <c r="FC64" s="45">
        <v>0</v>
      </c>
      <c r="FD64" s="45">
        <v>0</v>
      </c>
      <c r="FE64" s="45">
        <v>0</v>
      </c>
      <c r="FF64" s="45">
        <v>0</v>
      </c>
      <c r="FG64" s="45">
        <v>0</v>
      </c>
      <c r="FH64" s="45">
        <v>15.437474279090512</v>
      </c>
      <c r="FI64" s="45">
        <v>0</v>
      </c>
    </row>
    <row r="65" spans="1:165"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-0.82966875251325967</v>
      </c>
      <c r="CI65" s="45">
        <v>-8.8552943818774418E-2</v>
      </c>
      <c r="CJ65" s="45">
        <v>-4.2788527195238256E-3</v>
      </c>
      <c r="CK65" s="45">
        <v>-1.4201216611741762E-2</v>
      </c>
      <c r="CL65" s="45">
        <v>-8.1250921303956405E-2</v>
      </c>
      <c r="CM65" s="45">
        <v>-4.8185507615204182E-2</v>
      </c>
      <c r="CN65" s="45">
        <v>-2.2836928377642023</v>
      </c>
      <c r="CO65" s="45">
        <v>-67.24381450922229</v>
      </c>
      <c r="CP65" s="45">
        <v>0</v>
      </c>
      <c r="CQ65" s="45">
        <v>0</v>
      </c>
      <c r="CR65" s="45">
        <v>2.9688876473195217E-4</v>
      </c>
      <c r="CS65" s="45">
        <v>-238.22563972343269</v>
      </c>
      <c r="CT65" s="45">
        <v>-7.6860993517581537</v>
      </c>
      <c r="CU65" s="45">
        <v>-6.3055953240779064E-4</v>
      </c>
      <c r="CV65" s="45">
        <v>-5.4531526088676445</v>
      </c>
      <c r="CW65" s="45">
        <v>0</v>
      </c>
      <c r="CX65" s="45">
        <v>-7.3862148213029106E-3</v>
      </c>
      <c r="CY65" s="45">
        <v>-1.2861558117823594E-4</v>
      </c>
      <c r="CZ65" s="45">
        <v>-0.10252439398567428</v>
      </c>
      <c r="DA65" s="45">
        <v>0</v>
      </c>
      <c r="DB65" s="45">
        <v>-7.4133428720839251E-2</v>
      </c>
      <c r="DC65" s="45">
        <v>0</v>
      </c>
      <c r="DD65" s="45">
        <v>0</v>
      </c>
      <c r="DE65" s="45">
        <v>-1.1396154244746322</v>
      </c>
      <c r="DF65" s="45">
        <v>0</v>
      </c>
      <c r="DG65" s="45">
        <v>-3.4249581717664618E-4</v>
      </c>
      <c r="DH65" s="45">
        <v>-7.1846702660270569E-3</v>
      </c>
      <c r="DI65" s="45">
        <v>-1.3139064614761704E-2</v>
      </c>
      <c r="DJ65" s="45">
        <v>-1.2179366592958268E-4</v>
      </c>
      <c r="DK65" s="45">
        <v>-2.0587838075686992E-2</v>
      </c>
      <c r="DL65" s="45">
        <v>-3.6438110179781864</v>
      </c>
      <c r="DM65" s="45">
        <v>-3.3126347717360352</v>
      </c>
      <c r="DN65" s="45">
        <v>-7.6170100682393735E-5</v>
      </c>
      <c r="DO65" s="45">
        <v>-1.8379313414713445</v>
      </c>
      <c r="DP65" s="45">
        <v>-0.14306262008888807</v>
      </c>
      <c r="DQ65" s="45">
        <v>-11.26516760871684</v>
      </c>
      <c r="DR65" s="45">
        <v>-3.4002109186706</v>
      </c>
      <c r="DS65" s="45">
        <v>-0.16866988590205195</v>
      </c>
      <c r="DT65" s="45">
        <v>-8.4274990472323488</v>
      </c>
      <c r="DU65" s="45">
        <v>-0.15910117345007091</v>
      </c>
      <c r="DV65" s="45">
        <v>-27.770384464116599</v>
      </c>
      <c r="DW65" s="45">
        <v>-0.1629554052013496</v>
      </c>
      <c r="DX65" s="45">
        <v>-7.9619238227237705</v>
      </c>
      <c r="DY65" s="45">
        <v>-1.9741275918565191</v>
      </c>
      <c r="DZ65" s="45">
        <v>-2.658896925325193E-2</v>
      </c>
      <c r="EA65" s="45">
        <v>-8.3628645936548853</v>
      </c>
      <c r="EB65" s="45">
        <v>-0.10764591271821747</v>
      </c>
      <c r="EC65" s="45">
        <v>-24.176055578894978</v>
      </c>
      <c r="ED65" s="45">
        <v>-4.8772646998161004</v>
      </c>
      <c r="EE65" s="45">
        <v>-13.919688038585463</v>
      </c>
      <c r="EF65" s="45">
        <v>-4.9222914773045521E-4</v>
      </c>
      <c r="EG65" s="45">
        <v>-2.860565114999482E-3</v>
      </c>
      <c r="EH65" s="45">
        <v>-0.63218347933982255</v>
      </c>
      <c r="EI65" s="45">
        <v>-0.52705921540004641</v>
      </c>
      <c r="EJ65" s="45">
        <v>-12.055134677995305</v>
      </c>
      <c r="EK65" s="45">
        <v>-22.590438277249316</v>
      </c>
      <c r="EL65" s="45">
        <v>8.9934135332661286E-2</v>
      </c>
      <c r="EM65" s="45">
        <v>-6.1456462600920685E-2</v>
      </c>
      <c r="EN65" s="45">
        <v>-0.34637922531817045</v>
      </c>
      <c r="EO65" s="45">
        <v>-0.50244063872289835</v>
      </c>
      <c r="EP65" s="45">
        <v>-67.565364832617675</v>
      </c>
      <c r="EQ65" s="45">
        <v>-5.2440529772955706</v>
      </c>
      <c r="ER65" s="45">
        <v>-0.812503282866753</v>
      </c>
      <c r="ES65" s="45">
        <v>-0.88137073549572287</v>
      </c>
      <c r="ET65" s="45">
        <v>-1.0707971055816932</v>
      </c>
      <c r="EU65" s="45">
        <v>-2.1572608636550648</v>
      </c>
      <c r="EV65" s="45">
        <v>-103.31693189120041</v>
      </c>
      <c r="EW65" s="45">
        <v>-0.42324626172775903</v>
      </c>
      <c r="EX65" s="45">
        <v>-0.65367784875569157</v>
      </c>
      <c r="EY65" s="45">
        <v>-4.5313275213285111</v>
      </c>
      <c r="EZ65" s="45">
        <v>-1.441354767642604</v>
      </c>
      <c r="FA65" s="45">
        <v>-2.805644613049604</v>
      </c>
      <c r="FB65" s="45">
        <v>-166.80567542642771</v>
      </c>
      <c r="FC65" s="45">
        <v>-3.9111876431644323</v>
      </c>
      <c r="FD65" s="45">
        <v>-3.0958528769723439</v>
      </c>
      <c r="FE65" s="45">
        <v>-2.6561844725693966</v>
      </c>
      <c r="FF65" s="45">
        <v>-3.8403330417336874</v>
      </c>
      <c r="FG65" s="45">
        <v>-2.4653190200048356</v>
      </c>
      <c r="FH65" s="45">
        <v>-122.12458155129364</v>
      </c>
      <c r="FI65" s="45">
        <v>-5.6599030000000002E-2</v>
      </c>
    </row>
    <row r="66" spans="1:165" ht="15.75" x14ac:dyDescent="0.25">
      <c r="A66" s="158" t="s">
        <v>16</v>
      </c>
      <c r="B66" s="45">
        <v>0</v>
      </c>
      <c r="C66" s="45">
        <v>0</v>
      </c>
      <c r="D66" s="45">
        <v>0</v>
      </c>
      <c r="E66" s="45">
        <v>0</v>
      </c>
      <c r="F66" s="45">
        <v>0</v>
      </c>
      <c r="G66" s="45">
        <v>0</v>
      </c>
      <c r="H66" s="45">
        <v>0</v>
      </c>
      <c r="I66" s="45">
        <v>0</v>
      </c>
      <c r="J66" s="45">
        <v>0</v>
      </c>
      <c r="K66" s="45">
        <v>0</v>
      </c>
      <c r="L66" s="45">
        <v>0</v>
      </c>
      <c r="M66" s="45">
        <v>117.81105895204054</v>
      </c>
      <c r="N66" s="45">
        <v>0</v>
      </c>
      <c r="O66" s="45">
        <v>0</v>
      </c>
      <c r="P66" s="45">
        <v>0</v>
      </c>
      <c r="Q66" s="45">
        <v>0</v>
      </c>
      <c r="R66" s="45">
        <v>0</v>
      </c>
      <c r="S66" s="45">
        <v>0</v>
      </c>
      <c r="T66" s="45">
        <v>199.54174539879364</v>
      </c>
      <c r="U66" s="45">
        <v>0</v>
      </c>
      <c r="V66" s="45">
        <v>0</v>
      </c>
      <c r="W66" s="45">
        <v>98.124200535036181</v>
      </c>
      <c r="X66" s="45">
        <v>224.76384264602675</v>
      </c>
      <c r="Y66" s="45">
        <v>186.70190382059857</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207.7264795771766</v>
      </c>
      <c r="BA66" s="45">
        <v>0</v>
      </c>
      <c r="BB66" s="45">
        <v>0</v>
      </c>
      <c r="BC66" s="45">
        <v>404.92833187853176</v>
      </c>
      <c r="BD66" s="45">
        <v>114.13248959316122</v>
      </c>
      <c r="BE66" s="45">
        <v>0</v>
      </c>
      <c r="BF66" s="45">
        <v>286.14479935221937</v>
      </c>
      <c r="BG66" s="45">
        <v>0</v>
      </c>
      <c r="BH66" s="45">
        <v>0</v>
      </c>
      <c r="BI66" s="45">
        <v>0</v>
      </c>
      <c r="BJ66" s="45">
        <v>121.29104925359991</v>
      </c>
      <c r="BK66" s="45">
        <v>0</v>
      </c>
      <c r="BL66" s="45">
        <v>0</v>
      </c>
      <c r="BM66" s="45">
        <v>318.25912224924309</v>
      </c>
      <c r="BN66" s="45">
        <v>86.580369130233009</v>
      </c>
      <c r="BO66" s="45">
        <v>0</v>
      </c>
      <c r="BP66" s="45">
        <v>0</v>
      </c>
      <c r="BQ66" s="45">
        <v>0</v>
      </c>
      <c r="BR66" s="45">
        <v>0</v>
      </c>
      <c r="BS66" s="45">
        <v>0</v>
      </c>
      <c r="BT66" s="45">
        <v>155.4259762313489</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250.91904176729312</v>
      </c>
      <c r="CK66" s="45">
        <v>678.24160991616407</v>
      </c>
      <c r="CL66" s="45">
        <v>158.01004302483278</v>
      </c>
      <c r="CM66" s="45">
        <v>246.74450571758004</v>
      </c>
      <c r="CN66" s="45">
        <v>0</v>
      </c>
      <c r="CO66" s="45">
        <v>47.315001207826725</v>
      </c>
      <c r="CP66" s="45">
        <v>47.060893064721341</v>
      </c>
      <c r="CQ66" s="45">
        <v>45.344522747648071</v>
      </c>
      <c r="CR66" s="45">
        <v>0</v>
      </c>
      <c r="CS66" s="45">
        <v>0</v>
      </c>
      <c r="CT66" s="45">
        <v>361.58479901015994</v>
      </c>
      <c r="CU66" s="45">
        <v>134.38489669322485</v>
      </c>
      <c r="CV66" s="45">
        <v>133.80957596314835</v>
      </c>
      <c r="CW66" s="45">
        <v>104.11858246839331</v>
      </c>
      <c r="CX66" s="45">
        <v>103.31284450176784</v>
      </c>
      <c r="CY66" s="45">
        <v>102.95258323937088</v>
      </c>
      <c r="CZ66" s="45">
        <v>121.85727493060843</v>
      </c>
      <c r="DA66" s="45">
        <v>0</v>
      </c>
      <c r="DB66" s="45">
        <v>242.45292825907654</v>
      </c>
      <c r="DC66" s="45">
        <v>120.91197510551542</v>
      </c>
      <c r="DD66" s="45">
        <v>0</v>
      </c>
      <c r="DE66" s="45">
        <v>0</v>
      </c>
      <c r="DF66" s="45">
        <v>90.582745601134789</v>
      </c>
      <c r="DG66" s="45">
        <v>90.284800204587853</v>
      </c>
      <c r="DH66" s="45">
        <v>90.059729057654081</v>
      </c>
      <c r="DI66" s="45">
        <v>89.933828524326714</v>
      </c>
      <c r="DJ66" s="45">
        <v>89.655861263035774</v>
      </c>
      <c r="DK66" s="45">
        <v>0</v>
      </c>
      <c r="DL66" s="45">
        <v>0</v>
      </c>
      <c r="DM66" s="45">
        <v>0</v>
      </c>
      <c r="DN66" s="45">
        <v>0</v>
      </c>
      <c r="DO66" s="45">
        <v>84.266017925736236</v>
      </c>
      <c r="DP66" s="45">
        <v>84.030688959165829</v>
      </c>
      <c r="DQ66" s="45">
        <v>179.27685773910497</v>
      </c>
      <c r="DR66" s="45">
        <v>0</v>
      </c>
      <c r="DS66" s="45">
        <v>0</v>
      </c>
      <c r="DT66" s="45">
        <v>0</v>
      </c>
      <c r="DU66" s="45">
        <v>0</v>
      </c>
      <c r="DV66" s="45">
        <v>0</v>
      </c>
      <c r="DW66" s="45">
        <v>81.539649437204375</v>
      </c>
      <c r="DX66" s="45">
        <v>0</v>
      </c>
      <c r="DY66" s="45">
        <v>0</v>
      </c>
      <c r="DZ66" s="45">
        <v>36.430184635187558</v>
      </c>
      <c r="EA66" s="45">
        <v>34.540009287397943</v>
      </c>
      <c r="EB66" s="45">
        <v>34.612711247071942</v>
      </c>
      <c r="EC66" s="45">
        <v>0</v>
      </c>
      <c r="ED66" s="45">
        <v>41.914942162585767</v>
      </c>
      <c r="EE66" s="45">
        <v>41.735502332197555</v>
      </c>
      <c r="EF66" s="45">
        <v>70.592453456997347</v>
      </c>
      <c r="EG66" s="45">
        <v>84.637112107209944</v>
      </c>
      <c r="EH66" s="45">
        <v>0.69312313593862385</v>
      </c>
      <c r="EI66" s="45">
        <v>0</v>
      </c>
      <c r="EJ66" s="45">
        <v>0</v>
      </c>
      <c r="EK66" s="45">
        <v>0</v>
      </c>
      <c r="EL66" s="45">
        <v>0</v>
      </c>
      <c r="EM66" s="45">
        <v>0</v>
      </c>
      <c r="EN66" s="45">
        <v>83.78780590749389</v>
      </c>
      <c r="EO66" s="45">
        <v>0</v>
      </c>
      <c r="EP66" s="45">
        <v>73.513723360755677</v>
      </c>
      <c r="EQ66" s="45">
        <v>146.66075494644278</v>
      </c>
      <c r="ER66" s="45">
        <v>219.61757337117578</v>
      </c>
      <c r="ES66" s="45">
        <v>0</v>
      </c>
      <c r="ET66" s="45">
        <v>0</v>
      </c>
      <c r="EU66" s="45">
        <v>717.20236373947046</v>
      </c>
      <c r="EV66" s="45">
        <v>0</v>
      </c>
      <c r="EW66" s="45">
        <v>0</v>
      </c>
      <c r="EX66" s="45">
        <v>0</v>
      </c>
      <c r="EY66" s="45">
        <v>320.91731149735574</v>
      </c>
      <c r="EZ66" s="45">
        <v>0</v>
      </c>
      <c r="FA66" s="45">
        <v>627.6984456685351</v>
      </c>
      <c r="FB66" s="45">
        <v>105.49407492505146</v>
      </c>
      <c r="FC66" s="45">
        <v>0</v>
      </c>
      <c r="FD66" s="45">
        <v>141.18322159427188</v>
      </c>
      <c r="FE66" s="45">
        <v>0</v>
      </c>
      <c r="FF66" s="45">
        <v>0</v>
      </c>
      <c r="FG66" s="45">
        <v>143.23396121296722</v>
      </c>
      <c r="FH66" s="45">
        <v>167.53884902086048</v>
      </c>
      <c r="FI66" s="45">
        <v>71.932581999999996</v>
      </c>
    </row>
    <row r="67" spans="1:165" ht="15.75" x14ac:dyDescent="0.25">
      <c r="A67" s="158" t="s">
        <v>17</v>
      </c>
      <c r="B67" s="45">
        <v>0</v>
      </c>
      <c r="C67" s="45">
        <v>0</v>
      </c>
      <c r="D67" s="45">
        <v>-88.663427686090913</v>
      </c>
      <c r="E67" s="45">
        <v>20.287433575246656</v>
      </c>
      <c r="F67" s="45">
        <v>2.7616077430557846</v>
      </c>
      <c r="G67" s="45">
        <v>16.094443438116002</v>
      </c>
      <c r="H67" s="45">
        <v>3.2176316291424234</v>
      </c>
      <c r="I67" s="45">
        <v>9.2081275909792151</v>
      </c>
      <c r="J67" s="45">
        <v>-65.770330528893481</v>
      </c>
      <c r="K67" s="45">
        <v>3.0573167896144628</v>
      </c>
      <c r="L67" s="45">
        <v>27.263586625520144</v>
      </c>
      <c r="M67" s="45">
        <v>16.57134600479975</v>
      </c>
      <c r="N67" s="45">
        <v>5.2459141179981703</v>
      </c>
      <c r="O67" s="45">
        <v>-5.0607063402993093</v>
      </c>
      <c r="P67" s="45">
        <v>-101.4412001001588</v>
      </c>
      <c r="Q67" s="45">
        <v>4.9714068990034432</v>
      </c>
      <c r="R67" s="45">
        <v>8.5561422110765903</v>
      </c>
      <c r="S67" s="45">
        <v>8.6519880492688142</v>
      </c>
      <c r="T67" s="45">
        <v>2.936926888188836</v>
      </c>
      <c r="U67" s="45">
        <v>5.3236275801010855</v>
      </c>
      <c r="V67" s="45">
        <v>-79.765655194957546</v>
      </c>
      <c r="W67" s="45">
        <v>5.3847283905329988</v>
      </c>
      <c r="X67" s="45">
        <v>13.171421318774176</v>
      </c>
      <c r="Y67" s="45">
        <v>12.090774885655273</v>
      </c>
      <c r="Z67" s="45">
        <v>10.716068340372244</v>
      </c>
      <c r="AA67" s="45">
        <v>2.8294186931483418</v>
      </c>
      <c r="AB67" s="45">
        <v>-74.175292024770428</v>
      </c>
      <c r="AC67" s="45">
        <v>19.857467637617273</v>
      </c>
      <c r="AD67" s="45">
        <v>-3.134708014733151</v>
      </c>
      <c r="AE67" s="45">
        <v>2.5786469879093081</v>
      </c>
      <c r="AF67" s="45">
        <v>1.822267015541698</v>
      </c>
      <c r="AG67" s="45">
        <v>-5.2785452314520818</v>
      </c>
      <c r="AH67" s="45">
        <v>-51.860110693012331</v>
      </c>
      <c r="AI67" s="45">
        <v>3.0494780578111209</v>
      </c>
      <c r="AJ67" s="45">
        <v>19.359023113544747</v>
      </c>
      <c r="AK67" s="45">
        <v>20.573428034616494</v>
      </c>
      <c r="AL67" s="45">
        <v>23.504923560752481</v>
      </c>
      <c r="AM67" s="45">
        <v>-2.7817237162057449</v>
      </c>
      <c r="AN67" s="45">
        <v>-40.925583688433385</v>
      </c>
      <c r="AO67" s="45">
        <v>3.4220434389691636</v>
      </c>
      <c r="AP67" s="45">
        <v>-2.827386586245467</v>
      </c>
      <c r="AQ67" s="45">
        <v>12.963331175120121</v>
      </c>
      <c r="AR67" s="45">
        <v>2.5937423304632374</v>
      </c>
      <c r="AS67" s="45">
        <v>4.2427003082303525</v>
      </c>
      <c r="AT67" s="45">
        <v>-44.283670579411599</v>
      </c>
      <c r="AU67" s="45">
        <v>2.2902450400584096</v>
      </c>
      <c r="AV67" s="45">
        <v>3.8704019420432272</v>
      </c>
      <c r="AW67" s="45">
        <v>71.681794011575676</v>
      </c>
      <c r="AX67" s="45">
        <v>0</v>
      </c>
      <c r="AY67" s="45">
        <v>-2.5611239870711042</v>
      </c>
      <c r="AZ67" s="45">
        <v>-36.731212852974821</v>
      </c>
      <c r="BA67" s="45">
        <v>3.4041659427938602</v>
      </c>
      <c r="BB67" s="45">
        <v>27.450169086464854</v>
      </c>
      <c r="BC67" s="45">
        <v>101.88909619509579</v>
      </c>
      <c r="BD67" s="45">
        <v>21.276254642700064</v>
      </c>
      <c r="BE67" s="45">
        <v>-4.9582035747502866</v>
      </c>
      <c r="BF67" s="45">
        <v>-60.764166587879458</v>
      </c>
      <c r="BG67" s="45">
        <v>0</v>
      </c>
      <c r="BH67" s="45">
        <v>12.264718180070478</v>
      </c>
      <c r="BI67" s="45">
        <v>19.475793040077615</v>
      </c>
      <c r="BJ67" s="45">
        <v>-1.1216140243607986</v>
      </c>
      <c r="BK67" s="45">
        <v>0</v>
      </c>
      <c r="BL67" s="45">
        <v>-60.559259096835049</v>
      </c>
      <c r="BM67" s="45">
        <v>0</v>
      </c>
      <c r="BN67" s="45">
        <v>7.0377277467301456</v>
      </c>
      <c r="BO67" s="45">
        <v>-1.9742634555509808</v>
      </c>
      <c r="BP67" s="45">
        <v>1.7898332297560151</v>
      </c>
      <c r="BQ67" s="45">
        <v>-3.078294362030221</v>
      </c>
      <c r="BR67" s="45">
        <v>-60.052180380194663</v>
      </c>
      <c r="BS67" s="45">
        <v>-1.0938582028029678E-2</v>
      </c>
      <c r="BT67" s="45">
        <v>-52.098143800291759</v>
      </c>
      <c r="BU67" s="45">
        <v>-0.34899491583560255</v>
      </c>
      <c r="BV67" s="45">
        <v>99.56205500694341</v>
      </c>
      <c r="BW67" s="45">
        <v>1.2777857741972227</v>
      </c>
      <c r="BX67" s="45">
        <v>-65.129527680940285</v>
      </c>
      <c r="BY67" s="45">
        <v>0.3590318205937062</v>
      </c>
      <c r="BZ67" s="45">
        <v>-50.173791344015918</v>
      </c>
      <c r="CA67" s="45">
        <v>-0.58712067329751005</v>
      </c>
      <c r="CB67" s="45">
        <v>-2.2814936152594778E-2</v>
      </c>
      <c r="CC67" s="45">
        <v>0</v>
      </c>
      <c r="CD67" s="45">
        <v>-60.433963026145889</v>
      </c>
      <c r="CE67" s="45">
        <v>4.4860445694860284E-3</v>
      </c>
      <c r="CF67" s="45">
        <v>-55.230717349587799</v>
      </c>
      <c r="CG67" s="45">
        <v>-1.3000350517565875</v>
      </c>
      <c r="CH67" s="45">
        <v>75.42743778655931</v>
      </c>
      <c r="CI67" s="45">
        <v>0</v>
      </c>
      <c r="CJ67" s="45">
        <v>-69.964449077989144</v>
      </c>
      <c r="CK67" s="45">
        <v>0</v>
      </c>
      <c r="CL67" s="45">
        <v>-64.014392078271513</v>
      </c>
      <c r="CM67" s="45">
        <v>19.160721648976779</v>
      </c>
      <c r="CN67" s="45">
        <v>5.5480319267899594</v>
      </c>
      <c r="CO67" s="45">
        <v>10.829460423496039</v>
      </c>
      <c r="CP67" s="45">
        <v>-80.302114978000375</v>
      </c>
      <c r="CQ67" s="45">
        <v>0</v>
      </c>
      <c r="CR67" s="45">
        <v>-74.93442122959388</v>
      </c>
      <c r="CS67" s="45">
        <v>-2.3245061090758732</v>
      </c>
      <c r="CT67" s="45">
        <v>1.4128312876812821</v>
      </c>
      <c r="CU67" s="45">
        <v>2.2778512598863472</v>
      </c>
      <c r="CV67" s="45">
        <v>-84.162288565635933</v>
      </c>
      <c r="CW67" s="45">
        <v>0</v>
      </c>
      <c r="CX67" s="45">
        <v>-11.233317266124448</v>
      </c>
      <c r="CY67" s="45">
        <v>-0.71758752095131928</v>
      </c>
      <c r="CZ67" s="45">
        <v>-0.82765990676241885</v>
      </c>
      <c r="DA67" s="45">
        <v>0</v>
      </c>
      <c r="DB67" s="45">
        <v>-64.203032971277167</v>
      </c>
      <c r="DC67" s="45">
        <v>-3.940945523835754</v>
      </c>
      <c r="DD67" s="45">
        <v>26.824701959553771</v>
      </c>
      <c r="DE67" s="45">
        <v>-4.338276259920012E-3</v>
      </c>
      <c r="DF67" s="45">
        <v>-3.5734893139647672E-2</v>
      </c>
      <c r="DG67" s="45">
        <v>-131.54714987121207</v>
      </c>
      <c r="DH67" s="45">
        <v>-62.122207424648003</v>
      </c>
      <c r="DI67" s="45">
        <v>36.508996694584589</v>
      </c>
      <c r="DJ67" s="45">
        <v>-39.451890023124101</v>
      </c>
      <c r="DK67" s="45">
        <v>50.074624394551208</v>
      </c>
      <c r="DL67" s="45">
        <v>0</v>
      </c>
      <c r="DM67" s="45">
        <v>0</v>
      </c>
      <c r="DN67" s="45">
        <v>0</v>
      </c>
      <c r="DO67" s="45">
        <v>0</v>
      </c>
      <c r="DP67" s="45">
        <v>-59.179820688663852</v>
      </c>
      <c r="DQ67" s="45">
        <v>0</v>
      </c>
      <c r="DR67" s="45">
        <v>-1.5801331040141198</v>
      </c>
      <c r="DS67" s="45">
        <v>-0.34463150260194081</v>
      </c>
      <c r="DT67" s="45">
        <v>0</v>
      </c>
      <c r="DU67" s="45">
        <v>-2.4563699715470473</v>
      </c>
      <c r="DV67" s="45">
        <v>-62.067396221174349</v>
      </c>
      <c r="DW67" s="45">
        <v>0</v>
      </c>
      <c r="DX67" s="45">
        <v>0</v>
      </c>
      <c r="DY67" s="45">
        <v>0</v>
      </c>
      <c r="DZ67" s="45">
        <v>0</v>
      </c>
      <c r="EA67" s="45">
        <v>0</v>
      </c>
      <c r="EB67" s="45">
        <v>-54.099390765945905</v>
      </c>
      <c r="EC67" s="45">
        <v>40.823442316276783</v>
      </c>
      <c r="ED67" s="45">
        <v>0</v>
      </c>
      <c r="EE67" s="45">
        <v>0</v>
      </c>
      <c r="EF67" s="45">
        <v>0</v>
      </c>
      <c r="EG67" s="45">
        <v>0</v>
      </c>
      <c r="EH67" s="45">
        <v>-63.817970133858744</v>
      </c>
      <c r="EI67" s="45">
        <v>7.5061651930364173</v>
      </c>
      <c r="EJ67" s="45">
        <v>2.0695940798364529</v>
      </c>
      <c r="EK67" s="45">
        <v>6.168047371256022</v>
      </c>
      <c r="EL67" s="45">
        <v>3.083109879032258</v>
      </c>
      <c r="EM67" s="45">
        <v>5.875631776360148</v>
      </c>
      <c r="EN67" s="45">
        <v>-48.311376584078076</v>
      </c>
      <c r="EO67" s="45">
        <v>36.088020100539445</v>
      </c>
      <c r="EP67" s="45">
        <v>40.22864921540603</v>
      </c>
      <c r="EQ67" s="45">
        <v>34.679474774375699</v>
      </c>
      <c r="ER67" s="45">
        <v>24.499609235503854</v>
      </c>
      <c r="ES67" s="45">
        <v>0</v>
      </c>
      <c r="ET67" s="45">
        <v>-45.585023344813571</v>
      </c>
      <c r="EU67" s="45">
        <v>-2.8008910752124674</v>
      </c>
      <c r="EV67" s="45">
        <v>0</v>
      </c>
      <c r="EW67" s="45">
        <v>2.0181078346828536</v>
      </c>
      <c r="EX67" s="45">
        <v>0.53255582484109987</v>
      </c>
      <c r="EY67" s="45">
        <v>0</v>
      </c>
      <c r="EZ67" s="45">
        <v>-30.645285589945448</v>
      </c>
      <c r="FA67" s="45">
        <v>1.0430667118715817</v>
      </c>
      <c r="FB67" s="45">
        <v>0.64816983902061009</v>
      </c>
      <c r="FC67" s="45">
        <v>0</v>
      </c>
      <c r="FD67" s="45">
        <v>0</v>
      </c>
      <c r="FE67" s="45">
        <v>0</v>
      </c>
      <c r="FF67" s="45">
        <v>-112.4956807240502</v>
      </c>
      <c r="FG67" s="45">
        <v>-20.939533840752048</v>
      </c>
      <c r="FH67" s="45">
        <v>6.1044585777846736</v>
      </c>
      <c r="FI67" s="45">
        <v>8.896137100000006</v>
      </c>
    </row>
    <row r="68" spans="1:165"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1.3409830763991395</v>
      </c>
      <c r="S68" s="45">
        <v>0</v>
      </c>
      <c r="T68" s="45">
        <v>0</v>
      </c>
      <c r="U68" s="45">
        <v>0</v>
      </c>
      <c r="V68" s="45">
        <v>0</v>
      </c>
      <c r="W68" s="45">
        <v>0</v>
      </c>
      <c r="X68" s="45">
        <v>0.31588109135248316</v>
      </c>
      <c r="Y68" s="45">
        <v>0</v>
      </c>
      <c r="Z68" s="45">
        <v>-3.338357158116354</v>
      </c>
      <c r="AA68" s="45">
        <v>-1.6656453893424459</v>
      </c>
      <c r="AB68" s="45">
        <v>-1.6325207181923853</v>
      </c>
      <c r="AC68" s="45">
        <v>-2.6038429108913221</v>
      </c>
      <c r="AD68" s="45">
        <v>-2.21149346754245</v>
      </c>
      <c r="AE68" s="45">
        <v>-2.21149346754245</v>
      </c>
      <c r="AF68" s="45">
        <v>-5.7699682445582683</v>
      </c>
      <c r="AG68" s="45">
        <v>-9.8865400391195859</v>
      </c>
      <c r="AH68" s="45">
        <v>-5.3240511801158883</v>
      </c>
      <c r="AI68" s="45">
        <v>-3.0278727994807517</v>
      </c>
      <c r="AJ68" s="45">
        <v>-2.9462677111573798</v>
      </c>
      <c r="AK68" s="45">
        <v>-3.2841186985761404</v>
      </c>
      <c r="AL68" s="45">
        <v>0</v>
      </c>
      <c r="AM68" s="45">
        <v>0</v>
      </c>
      <c r="AN68" s="45">
        <v>0</v>
      </c>
      <c r="AO68" s="45">
        <v>0</v>
      </c>
      <c r="AP68" s="45">
        <v>0</v>
      </c>
      <c r="AQ68" s="45">
        <v>0</v>
      </c>
      <c r="AR68" s="45">
        <v>0</v>
      </c>
      <c r="AS68" s="45">
        <v>0</v>
      </c>
      <c r="AT68" s="45">
        <v>0</v>
      </c>
      <c r="AU68" s="45">
        <v>0</v>
      </c>
      <c r="AV68" s="45">
        <v>0</v>
      </c>
      <c r="AW68" s="45">
        <v>0</v>
      </c>
      <c r="AX68" s="45">
        <v>-11.574873707781663</v>
      </c>
      <c r="AY68" s="45">
        <v>-9.921566736342962</v>
      </c>
      <c r="AZ68" s="45">
        <v>-5.425014006535652</v>
      </c>
      <c r="BA68" s="45">
        <v>-8.471683674273244</v>
      </c>
      <c r="BB68" s="45">
        <v>-8.518580489246224</v>
      </c>
      <c r="BC68" s="45">
        <v>-14.065491497411509</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176.80627906250814</v>
      </c>
      <c r="CV68" s="45">
        <v>0</v>
      </c>
      <c r="CW68" s="45">
        <v>0</v>
      </c>
      <c r="CX68" s="45">
        <v>0</v>
      </c>
      <c r="CY68" s="45">
        <v>0</v>
      </c>
      <c r="CZ68" s="45">
        <v>9.5377665289885059</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c r="FH68" s="45">
        <v>0</v>
      </c>
      <c r="FI68" s="45">
        <v>0</v>
      </c>
    </row>
    <row r="69" spans="1:165"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64.28053195216242</v>
      </c>
      <c r="AY69" s="45">
        <v>35.206002509814326</v>
      </c>
      <c r="AZ69" s="45">
        <v>21.304929068905441</v>
      </c>
      <c r="BA69" s="45">
        <v>25.933260842662929</v>
      </c>
      <c r="BB69" s="45">
        <v>26.602579765972976</v>
      </c>
      <c r="BC69" s="45">
        <v>30.161606457998349</v>
      </c>
      <c r="BD69" s="45">
        <v>29.415610122480487</v>
      </c>
      <c r="BE69" s="45">
        <v>28.125292603273309</v>
      </c>
      <c r="BF69" s="45">
        <v>32.333766463528789</v>
      </c>
      <c r="BG69" s="45">
        <v>28.845761323176841</v>
      </c>
      <c r="BH69" s="45">
        <v>60.07191021430117</v>
      </c>
      <c r="BI69" s="45">
        <v>0</v>
      </c>
      <c r="BJ69" s="45">
        <v>116.54737446243259</v>
      </c>
      <c r="BK69" s="45">
        <v>0</v>
      </c>
      <c r="BL69" s="45">
        <v>0</v>
      </c>
      <c r="BM69" s="45">
        <v>0</v>
      </c>
      <c r="BN69" s="45">
        <v>0</v>
      </c>
      <c r="BO69" s="45">
        <v>0</v>
      </c>
      <c r="BP69" s="45">
        <v>276.59883394360332</v>
      </c>
      <c r="BQ69" s="45">
        <v>0</v>
      </c>
      <c r="BR69" s="45">
        <v>80.922067073743193</v>
      </c>
      <c r="BS69" s="45">
        <v>202.79472294488457</v>
      </c>
      <c r="BT69" s="45">
        <v>76.36936824195368</v>
      </c>
      <c r="BU69" s="45">
        <v>0</v>
      </c>
      <c r="BV69" s="45">
        <v>19.178778737185283</v>
      </c>
      <c r="BW69" s="45">
        <v>0</v>
      </c>
      <c r="BX69" s="45">
        <v>0</v>
      </c>
      <c r="BY69" s="45">
        <v>0.35797616788571796</v>
      </c>
      <c r="BZ69" s="45">
        <v>2.5206364649167416</v>
      </c>
      <c r="CA69" s="45">
        <v>153.86035050814021</v>
      </c>
      <c r="CB69" s="45">
        <v>0</v>
      </c>
      <c r="CC69" s="45">
        <v>0</v>
      </c>
      <c r="CD69" s="45">
        <v>0</v>
      </c>
      <c r="CE69" s="45">
        <v>365.35653472854682</v>
      </c>
      <c r="CF69" s="45">
        <v>0</v>
      </c>
      <c r="CG69" s="45">
        <v>0</v>
      </c>
      <c r="CH69" s="45">
        <v>375.10833963618563</v>
      </c>
      <c r="CI69" s="45">
        <v>0</v>
      </c>
      <c r="CJ69" s="45">
        <v>181.10288417019487</v>
      </c>
      <c r="CK69" s="45">
        <v>-1.031453230361892E-3</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198.69676220535212</v>
      </c>
      <c r="EA69" s="45">
        <v>194.67376204626066</v>
      </c>
      <c r="EB69" s="45">
        <v>16.112230884446209</v>
      </c>
      <c r="EC69" s="45">
        <v>8.9788452431566022</v>
      </c>
      <c r="ED69" s="45">
        <v>6.8962678340713079</v>
      </c>
      <c r="EE69" s="45">
        <v>6.5210320309868006</v>
      </c>
      <c r="EF69" s="45">
        <v>1.728237136604944</v>
      </c>
      <c r="EG69" s="45">
        <v>0</v>
      </c>
      <c r="EH69" s="45">
        <v>1.6732710532046033</v>
      </c>
      <c r="EI69" s="45">
        <v>0</v>
      </c>
      <c r="EJ69" s="45">
        <v>5.5302455744059356E-2</v>
      </c>
      <c r="EK69" s="45">
        <v>0.97748605714636727</v>
      </c>
      <c r="EL69" s="45">
        <v>0</v>
      </c>
      <c r="EM69" s="45">
        <v>5.3094460114808333E-2</v>
      </c>
      <c r="EN69" s="45">
        <v>25.295071089858851</v>
      </c>
      <c r="EO69" s="45">
        <v>4.8188442050890465</v>
      </c>
      <c r="EP69" s="45">
        <v>0</v>
      </c>
      <c r="EQ69" s="45">
        <v>20.601853328965529</v>
      </c>
      <c r="ER69" s="45">
        <v>0</v>
      </c>
      <c r="ES69" s="45">
        <v>0</v>
      </c>
      <c r="ET69" s="45">
        <v>0</v>
      </c>
      <c r="EU69" s="45">
        <v>0</v>
      </c>
      <c r="EV69" s="45">
        <v>0</v>
      </c>
      <c r="EW69" s="45">
        <v>0</v>
      </c>
      <c r="EX69" s="45">
        <v>0</v>
      </c>
      <c r="EY69" s="45">
        <v>0</v>
      </c>
      <c r="EZ69" s="45">
        <v>0</v>
      </c>
      <c r="FA69" s="45">
        <v>0</v>
      </c>
      <c r="FB69" s="45">
        <v>0</v>
      </c>
      <c r="FC69" s="45">
        <v>5.6127842044808922</v>
      </c>
      <c r="FD69" s="45">
        <v>0</v>
      </c>
      <c r="FE69" s="45">
        <v>0</v>
      </c>
      <c r="FF69" s="45">
        <v>0</v>
      </c>
      <c r="FG69" s="45">
        <v>0</v>
      </c>
      <c r="FH69" s="45">
        <v>0</v>
      </c>
      <c r="FI69" s="45">
        <v>0</v>
      </c>
    </row>
    <row r="70" spans="1:165"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-9.5771278155884314E-3</v>
      </c>
      <c r="CB70" s="45">
        <v>0</v>
      </c>
      <c r="CC70" s="45">
        <v>-1.1467419649273551E-2</v>
      </c>
      <c r="CD70" s="45">
        <v>-2.2797401244663318</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row>
    <row r="71" spans="1:165"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1969.8120514434581</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c r="FH71" s="45">
        <v>0</v>
      </c>
      <c r="FI71" s="45">
        <v>0</v>
      </c>
    </row>
    <row r="72" spans="1:165" ht="15.75" x14ac:dyDescent="0.25">
      <c r="A72" s="158" t="s">
        <v>424</v>
      </c>
      <c r="B72" s="45">
        <v>0</v>
      </c>
      <c r="C72" s="45">
        <v>0</v>
      </c>
      <c r="D72" s="45">
        <v>0</v>
      </c>
      <c r="E72" s="45">
        <v>0</v>
      </c>
      <c r="F72" s="45">
        <v>0</v>
      </c>
      <c r="G72" s="45">
        <v>0</v>
      </c>
      <c r="H72" s="45">
        <v>0</v>
      </c>
      <c r="I72" s="45">
        <v>0</v>
      </c>
      <c r="J72" s="45">
        <v>102.74437341650503</v>
      </c>
      <c r="K72" s="45">
        <v>363.09946702476668</v>
      </c>
      <c r="L72" s="45">
        <v>399.04783151574816</v>
      </c>
      <c r="M72" s="45">
        <v>408.5951583726831</v>
      </c>
      <c r="N72" s="45">
        <v>0</v>
      </c>
      <c r="O72" s="45">
        <v>0</v>
      </c>
      <c r="P72" s="45">
        <v>0</v>
      </c>
      <c r="Q72" s="45">
        <v>0</v>
      </c>
      <c r="R72" s="45">
        <v>0</v>
      </c>
      <c r="S72" s="45">
        <v>322.2577794633234</v>
      </c>
      <c r="T72" s="45">
        <v>235.32366016770882</v>
      </c>
      <c r="U72" s="45">
        <v>285.26967018747996</v>
      </c>
      <c r="V72" s="45">
        <v>273.12321131271204</v>
      </c>
      <c r="W72" s="45">
        <v>0</v>
      </c>
      <c r="X72" s="45">
        <v>0</v>
      </c>
      <c r="Y72" s="45">
        <v>0</v>
      </c>
      <c r="Z72" s="45">
        <v>214.28045989589077</v>
      </c>
      <c r="AA72" s="45">
        <v>288.46235952329124</v>
      </c>
      <c r="AB72" s="45">
        <v>287.35001030099795</v>
      </c>
      <c r="AC72" s="45">
        <v>161.2721067942939</v>
      </c>
      <c r="AD72" s="45">
        <v>0</v>
      </c>
      <c r="AE72" s="45">
        <v>0</v>
      </c>
      <c r="AF72" s="45">
        <v>0</v>
      </c>
      <c r="AG72" s="45">
        <v>39.831896169311825</v>
      </c>
      <c r="AH72" s="45">
        <v>0</v>
      </c>
      <c r="AI72" s="45">
        <v>0</v>
      </c>
      <c r="AJ72" s="45">
        <v>0</v>
      </c>
      <c r="AK72" s="45">
        <v>0</v>
      </c>
      <c r="AL72" s="45">
        <v>0</v>
      </c>
      <c r="AM72" s="45">
        <v>0</v>
      </c>
      <c r="AN72" s="45">
        <v>0</v>
      </c>
      <c r="AO72" s="45">
        <v>0</v>
      </c>
      <c r="AP72" s="45">
        <v>0</v>
      </c>
      <c r="AQ72" s="45">
        <v>0</v>
      </c>
      <c r="AR72" s="45">
        <v>0</v>
      </c>
      <c r="AS72" s="45">
        <v>75.531083891976124</v>
      </c>
      <c r="AT72" s="45">
        <v>76.075310380330734</v>
      </c>
      <c r="AU72" s="45">
        <v>258.54622499162923</v>
      </c>
      <c r="AV72" s="45">
        <v>257.19424709786904</v>
      </c>
      <c r="AW72" s="45">
        <v>266.62923905374015</v>
      </c>
      <c r="AX72" s="45">
        <v>0</v>
      </c>
      <c r="AY72" s="45">
        <v>0</v>
      </c>
      <c r="AZ72" s="45">
        <v>0</v>
      </c>
      <c r="BA72" s="45">
        <v>0</v>
      </c>
      <c r="BB72" s="45">
        <v>0</v>
      </c>
      <c r="BC72" s="45">
        <v>0</v>
      </c>
      <c r="BD72" s="45">
        <v>0</v>
      </c>
      <c r="BE72" s="45">
        <v>153.09543298502322</v>
      </c>
      <c r="BF72" s="45">
        <v>88.946452536434549</v>
      </c>
      <c r="BG72" s="45">
        <v>283.78074761169307</v>
      </c>
      <c r="BH72" s="45">
        <v>291.29617648528489</v>
      </c>
      <c r="BI72" s="45">
        <v>282.98345913205048</v>
      </c>
      <c r="BJ72" s="45">
        <v>0</v>
      </c>
      <c r="BK72" s="45">
        <v>0</v>
      </c>
      <c r="BL72" s="45">
        <v>0</v>
      </c>
      <c r="BM72" s="45">
        <v>0</v>
      </c>
      <c r="BN72" s="45">
        <v>0</v>
      </c>
      <c r="BO72" s="45">
        <v>0</v>
      </c>
      <c r="BP72" s="45">
        <v>0</v>
      </c>
      <c r="BQ72" s="45">
        <v>180.25731344720194</v>
      </c>
      <c r="BR72" s="45">
        <v>92.321493844470851</v>
      </c>
      <c r="BS72" s="45">
        <v>288.44463769584502</v>
      </c>
      <c r="BT72" s="45">
        <v>304.53573098449601</v>
      </c>
      <c r="BU72" s="45">
        <v>307.42454218376588</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row>
    <row r="73" spans="1:165" ht="15.75" x14ac:dyDescent="0.25">
      <c r="A73" s="158" t="s">
        <v>425</v>
      </c>
      <c r="B73" s="45">
        <v>-107.37765992758753</v>
      </c>
      <c r="C73" s="45">
        <v>-149.14280199530936</v>
      </c>
      <c r="D73" s="45">
        <v>-116.69967065507377</v>
      </c>
      <c r="E73" s="45">
        <v>-104.51442653563855</v>
      </c>
      <c r="F73" s="45">
        <v>-145.78609275177647</v>
      </c>
      <c r="G73" s="45">
        <v>-112.39982963254585</v>
      </c>
      <c r="H73" s="45">
        <v>1210.7892989014981</v>
      </c>
      <c r="I73" s="45">
        <v>-3439.8956076539221</v>
      </c>
      <c r="J73" s="45">
        <v>-19.995546939384599</v>
      </c>
      <c r="K73" s="45">
        <v>219.25593820767338</v>
      </c>
      <c r="L73" s="45">
        <v>-62.851378071681722</v>
      </c>
      <c r="M73" s="45">
        <v>-39.677741608186011</v>
      </c>
      <c r="N73" s="45">
        <v>-34.251546533957814</v>
      </c>
      <c r="O73" s="45">
        <v>-53.543987934086118</v>
      </c>
      <c r="P73" s="45">
        <v>-4048.1500923385784</v>
      </c>
      <c r="Q73" s="45">
        <v>-22.898932903207506</v>
      </c>
      <c r="R73" s="45">
        <v>-40.416058399933874</v>
      </c>
      <c r="S73" s="45">
        <v>-4200.6950913485834</v>
      </c>
      <c r="T73" s="45">
        <v>-19.444328527998437</v>
      </c>
      <c r="U73" s="45">
        <v>-28.926260393398252</v>
      </c>
      <c r="V73" s="45">
        <v>-3.095487348938486</v>
      </c>
      <c r="W73" s="45">
        <v>-5.1879951970377638</v>
      </c>
      <c r="X73" s="45">
        <v>-4.8104266018184108</v>
      </c>
      <c r="Y73" s="45">
        <v>-4.5441260878557053</v>
      </c>
      <c r="Z73" s="45">
        <v>0</v>
      </c>
      <c r="AA73" s="45">
        <v>0</v>
      </c>
      <c r="AB73" s="45">
        <v>0</v>
      </c>
      <c r="AC73" s="45">
        <v>0</v>
      </c>
      <c r="AD73" s="45">
        <v>0</v>
      </c>
      <c r="AE73" s="45">
        <v>0</v>
      </c>
      <c r="AF73" s="45">
        <v>0</v>
      </c>
      <c r="AG73" s="45">
        <v>0</v>
      </c>
      <c r="AH73" s="45">
        <v>0</v>
      </c>
      <c r="AI73" s="45">
        <v>0</v>
      </c>
      <c r="AJ73" s="45">
        <v>0</v>
      </c>
      <c r="AK73" s="45">
        <v>0</v>
      </c>
      <c r="AL73" s="45">
        <v>0</v>
      </c>
      <c r="AM73" s="45">
        <v>0</v>
      </c>
      <c r="AN73" s="45">
        <v>0.25467568460120471</v>
      </c>
      <c r="AO73" s="45">
        <v>0</v>
      </c>
      <c r="AP73" s="45">
        <v>0</v>
      </c>
      <c r="AQ73" s="45">
        <v>0</v>
      </c>
      <c r="AR73" s="45">
        <v>0</v>
      </c>
      <c r="AS73" s="45">
        <v>0</v>
      </c>
      <c r="AT73" s="45">
        <v>0</v>
      </c>
      <c r="AU73" s="45">
        <v>0</v>
      </c>
      <c r="AV73" s="45">
        <v>0</v>
      </c>
      <c r="AW73" s="45">
        <v>0</v>
      </c>
      <c r="AX73" s="45">
        <v>0.77285007754448865</v>
      </c>
      <c r="AY73" s="45">
        <v>0</v>
      </c>
      <c r="AZ73" s="45">
        <v>-3.7972519849742127E-2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34.194578192249615</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9.4988888097565418</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row>
    <row r="74" spans="1:165"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2.9627689328332298</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18734.909253907135</v>
      </c>
      <c r="ET74" s="45">
        <v>0</v>
      </c>
      <c r="EU74" s="45">
        <v>0</v>
      </c>
      <c r="EV74" s="45">
        <v>-14391.54365865016</v>
      </c>
      <c r="EW74" s="45">
        <v>14355.704401649991</v>
      </c>
      <c r="EX74" s="45">
        <v>5446.9825181702499</v>
      </c>
      <c r="EY74" s="45">
        <v>-6611.3969726729729</v>
      </c>
      <c r="EZ74" s="45">
        <v>-4366.662407067417</v>
      </c>
      <c r="FA74" s="45">
        <v>-18.017104187243618</v>
      </c>
      <c r="FB74" s="45">
        <v>-63.898337905350012</v>
      </c>
      <c r="FC74" s="45">
        <v>-134.49223757744426</v>
      </c>
      <c r="FD74" s="45">
        <v>-223.18540130064673</v>
      </c>
      <c r="FE74" s="45">
        <v>-134.10247326590189</v>
      </c>
      <c r="FF74" s="45">
        <v>-155.89564338963547</v>
      </c>
      <c r="FG74" s="45">
        <v>-354.69071553788081</v>
      </c>
      <c r="FH74" s="45">
        <v>-242.59168084076066</v>
      </c>
      <c r="FI74" s="45">
        <v>-277.08746421000006</v>
      </c>
    </row>
    <row r="75" spans="1:165" ht="15.75" x14ac:dyDescent="0.25">
      <c r="A75" s="220" t="s">
        <v>427</v>
      </c>
      <c r="B75" s="45">
        <v>5.0980349157620788</v>
      </c>
      <c r="C75" s="45">
        <v>4.6243570293298859</v>
      </c>
      <c r="D75" s="45">
        <v>4.9691404794461365</v>
      </c>
      <c r="E75" s="45">
        <v>7.8822318168604539</v>
      </c>
      <c r="F75" s="45">
        <v>4.9092604216185833</v>
      </c>
      <c r="G75" s="45">
        <v>30.668960502134638</v>
      </c>
      <c r="H75" s="45">
        <v>14.620061564290836</v>
      </c>
      <c r="I75" s="45">
        <v>5.5451735368157742</v>
      </c>
      <c r="J75" s="45">
        <v>14.059310503133096</v>
      </c>
      <c r="K75" s="45">
        <v>19.522044030250868</v>
      </c>
      <c r="L75" s="45">
        <v>60.412414786652697</v>
      </c>
      <c r="M75" s="45">
        <v>20.072627424503089</v>
      </c>
      <c r="N75" s="45">
        <v>7.1013872909162856</v>
      </c>
      <c r="O75" s="45">
        <v>5.1770032679277582</v>
      </c>
      <c r="P75" s="45">
        <v>10.799854051370804</v>
      </c>
      <c r="Q75" s="45">
        <v>13.672377476550571</v>
      </c>
      <c r="R75" s="45">
        <v>9.2870736119083279</v>
      </c>
      <c r="S75" s="45">
        <v>10.346866753891174</v>
      </c>
      <c r="T75" s="45">
        <v>26.291685116150955</v>
      </c>
      <c r="U75" s="45">
        <v>14.684349123841772</v>
      </c>
      <c r="V75" s="45">
        <v>10.261753272092186</v>
      </c>
      <c r="W75" s="45">
        <v>6.1602429222938424</v>
      </c>
      <c r="X75" s="45">
        <v>20.221158338521089</v>
      </c>
      <c r="Y75" s="45">
        <v>24.501176054408319</v>
      </c>
      <c r="Z75" s="45">
        <v>8.5207696281093135</v>
      </c>
      <c r="AA75" s="45">
        <v>5.611915403027159</v>
      </c>
      <c r="AB75" s="45">
        <v>9.5794612391516143</v>
      </c>
      <c r="AC75" s="45">
        <v>4.2898972626978251</v>
      </c>
      <c r="AD75" s="45">
        <v>7.2538695565185458</v>
      </c>
      <c r="AE75" s="45">
        <v>15.420455883469691</v>
      </c>
      <c r="AF75" s="45">
        <v>10.028999848910502</v>
      </c>
      <c r="AG75" s="45">
        <v>20.632944327190426</v>
      </c>
      <c r="AH75" s="45">
        <v>20.642262544469162</v>
      </c>
      <c r="AI75" s="45">
        <v>7.7224048894496056</v>
      </c>
      <c r="AJ75" s="45">
        <v>14.889756003808548</v>
      </c>
      <c r="AK75" s="45">
        <v>23.991343885518582</v>
      </c>
      <c r="AL75" s="45">
        <v>16.858163798976076</v>
      </c>
      <c r="AM75" s="45">
        <v>5.5913191609736161</v>
      </c>
      <c r="AN75" s="45">
        <v>19.012924698130647</v>
      </c>
      <c r="AO75" s="45">
        <v>12.004957381667101</v>
      </c>
      <c r="AP75" s="45">
        <v>15.96473283420872</v>
      </c>
      <c r="AQ75" s="45">
        <v>43.8611347460823</v>
      </c>
      <c r="AR75" s="45">
        <v>13.502751541507314</v>
      </c>
      <c r="AS75" s="45">
        <v>12.858276202512469</v>
      </c>
      <c r="AT75" s="45">
        <v>15.638248248829903</v>
      </c>
      <c r="AU75" s="45">
        <v>18.832431299049798</v>
      </c>
      <c r="AV75" s="45">
        <v>19.757372319409178</v>
      </c>
      <c r="AW75" s="45">
        <v>136.38297206790372</v>
      </c>
      <c r="AX75" s="45">
        <v>20.992768514957977</v>
      </c>
      <c r="AY75" s="45">
        <v>8.399248026167113</v>
      </c>
      <c r="AZ75" s="45">
        <v>17.153085629741749</v>
      </c>
      <c r="BA75" s="45">
        <v>15.839132107116738</v>
      </c>
      <c r="BB75" s="45">
        <v>52.08941668979778</v>
      </c>
      <c r="BC75" s="45">
        <v>15.580492534791624</v>
      </c>
      <c r="BD75" s="45">
        <v>24.072439268230696</v>
      </c>
      <c r="BE75" s="45">
        <v>18.280903858091595</v>
      </c>
      <c r="BF75" s="45">
        <v>14.886669960420406</v>
      </c>
      <c r="BG75" s="45">
        <v>16.990836550973011</v>
      </c>
      <c r="BH75" s="45">
        <v>20.057873658873401</v>
      </c>
      <c r="BI75" s="45">
        <v>33.73118717976174</v>
      </c>
      <c r="BJ75" s="45">
        <v>110.53456002292718</v>
      </c>
      <c r="BK75" s="45">
        <v>11.874236844619229</v>
      </c>
      <c r="BL75" s="45">
        <v>15.895812611241766</v>
      </c>
      <c r="BM75" s="45">
        <v>31.408437221653998</v>
      </c>
      <c r="BN75" s="45">
        <v>38.060068479178319</v>
      </c>
      <c r="BO75" s="45">
        <v>22.157512211040473</v>
      </c>
      <c r="BP75" s="45">
        <v>10.105014127479601</v>
      </c>
      <c r="BQ75" s="45">
        <v>25.845798221057589</v>
      </c>
      <c r="BR75" s="45">
        <v>18.491920266378763</v>
      </c>
      <c r="BS75" s="45">
        <v>21.242861233656232</v>
      </c>
      <c r="BT75" s="45">
        <v>26.523525002050729</v>
      </c>
      <c r="BU75" s="45">
        <v>128.32371635382185</v>
      </c>
      <c r="BV75" s="45">
        <v>31.678277966350482</v>
      </c>
      <c r="BW75" s="45">
        <v>54.852276189711823</v>
      </c>
      <c r="BX75" s="45">
        <v>20.763771926467019</v>
      </c>
      <c r="BY75" s="45">
        <v>16.238619547075043</v>
      </c>
      <c r="BZ75" s="45">
        <v>26.454118972950123</v>
      </c>
      <c r="CA75" s="45">
        <v>16.164289435115531</v>
      </c>
      <c r="CB75" s="45">
        <v>26.531667359673076</v>
      </c>
      <c r="CC75" s="45">
        <v>31.38386077973755</v>
      </c>
      <c r="CD75" s="45">
        <v>27.39660988923567</v>
      </c>
      <c r="CE75" s="45">
        <v>20.062391222835451</v>
      </c>
      <c r="CF75" s="45">
        <v>25.300967726625569</v>
      </c>
      <c r="CG75" s="45">
        <v>61.295480314963683</v>
      </c>
      <c r="CH75" s="45">
        <v>11.250205027890981</v>
      </c>
      <c r="CI75" s="45">
        <v>42.070604880580433</v>
      </c>
      <c r="CJ75" s="45">
        <v>47.770157437990669</v>
      </c>
      <c r="CK75" s="45">
        <v>19.547245307181896</v>
      </c>
      <c r="CL75" s="45">
        <v>38.983483076681246</v>
      </c>
      <c r="CM75" s="45">
        <v>17.608595593347935</v>
      </c>
      <c r="CN75" s="45">
        <v>38.305789581382072</v>
      </c>
      <c r="CO75" s="45">
        <v>13.249575041755149</v>
      </c>
      <c r="CP75" s="45">
        <v>33.434084162597024</v>
      </c>
      <c r="CQ75" s="45">
        <v>29.327924661302106</v>
      </c>
      <c r="CR75" s="45">
        <v>21.586112308078061</v>
      </c>
      <c r="CS75" s="45">
        <v>63.885909927731312</v>
      </c>
      <c r="CT75" s="45">
        <v>23.747748773118946</v>
      </c>
      <c r="CU75" s="45">
        <v>29.96443696494757</v>
      </c>
      <c r="CV75" s="45">
        <v>29.335509990906804</v>
      </c>
      <c r="CW75" s="45">
        <v>34.833405518200813</v>
      </c>
      <c r="CX75" s="45">
        <v>17.050187594995862</v>
      </c>
      <c r="CY75" s="45">
        <v>24.673339730327463</v>
      </c>
      <c r="CZ75" s="45">
        <v>27.463172349529472</v>
      </c>
      <c r="DA75" s="45">
        <v>23.327007978590974</v>
      </c>
      <c r="DB75" s="45">
        <v>33.059050269590223</v>
      </c>
      <c r="DC75" s="45">
        <v>14.931878962205811</v>
      </c>
      <c r="DD75" s="45">
        <v>23.784223952448109</v>
      </c>
      <c r="DE75" s="45">
        <v>71.047533939314974</v>
      </c>
      <c r="DF75" s="45">
        <v>13.471086115657981</v>
      </c>
      <c r="DG75" s="45">
        <v>13.355415795041656</v>
      </c>
      <c r="DH75" s="45">
        <v>27.233773424993622</v>
      </c>
      <c r="DI75" s="45">
        <v>43.788164520219155</v>
      </c>
      <c r="DJ75" s="45">
        <v>27.213141587143568</v>
      </c>
      <c r="DK75" s="45">
        <v>25.315982063066627</v>
      </c>
      <c r="DL75" s="45">
        <v>23.3780208980399</v>
      </c>
      <c r="DM75" s="45">
        <v>50.694149447522385</v>
      </c>
      <c r="DN75" s="45">
        <v>28.500978236608159</v>
      </c>
      <c r="DO75" s="45">
        <v>31.205311248097523</v>
      </c>
      <c r="DP75" s="45">
        <v>33.180711287498362</v>
      </c>
      <c r="DQ75" s="45">
        <v>47.073590742574424</v>
      </c>
      <c r="DR75" s="45">
        <v>22.601565979641613</v>
      </c>
      <c r="DS75" s="45">
        <v>27.876401700187806</v>
      </c>
      <c r="DT75" s="45">
        <v>26.061159024284336</v>
      </c>
      <c r="DU75" s="45">
        <v>44.506604269566026</v>
      </c>
      <c r="DV75" s="45">
        <v>21.521738442319673</v>
      </c>
      <c r="DW75" s="45">
        <v>21.996117311031306</v>
      </c>
      <c r="DX75" s="45">
        <v>28.043554097863126</v>
      </c>
      <c r="DY75" s="45">
        <v>30.358378157337494</v>
      </c>
      <c r="DZ75" s="45">
        <v>33.730616762607198</v>
      </c>
      <c r="EA75" s="45">
        <v>34.448785242875545</v>
      </c>
      <c r="EB75" s="45">
        <v>27.998329877126601</v>
      </c>
      <c r="EC75" s="45">
        <v>33.791507773458861</v>
      </c>
      <c r="ED75" s="45">
        <v>8.2240835813806328</v>
      </c>
      <c r="EE75" s="45">
        <v>8.3627910257335678</v>
      </c>
      <c r="EF75" s="45">
        <v>9.8515554347929566</v>
      </c>
      <c r="EG75" s="45">
        <v>11.005449565756924</v>
      </c>
      <c r="EH75" s="45">
        <v>22.605395526288849</v>
      </c>
      <c r="EI75" s="45">
        <v>15.67546308268156</v>
      </c>
      <c r="EJ75" s="45">
        <v>27.906334496651343</v>
      </c>
      <c r="EK75" s="45">
        <v>27.023810979183473</v>
      </c>
      <c r="EL75" s="45">
        <v>32.343259182661285</v>
      </c>
      <c r="EM75" s="45">
        <v>34.611887819764313</v>
      </c>
      <c r="EN75" s="45">
        <v>23.66416977931959</v>
      </c>
      <c r="EO75" s="45">
        <v>30.492208266084116</v>
      </c>
      <c r="EP75" s="45">
        <v>23.598330972212938</v>
      </c>
      <c r="EQ75" s="45">
        <v>10.712755874732867</v>
      </c>
      <c r="ER75" s="45">
        <v>12.84760486096917</v>
      </c>
      <c r="ES75" s="45">
        <v>12.224600318390223</v>
      </c>
      <c r="ET75" s="45">
        <v>8.3270729563690207</v>
      </c>
      <c r="EU75" s="45">
        <v>7.4249075909362761</v>
      </c>
      <c r="EV75" s="45">
        <v>14.687642738476098</v>
      </c>
      <c r="EW75" s="45">
        <v>22.691447705937609</v>
      </c>
      <c r="EX75" s="45">
        <v>26.867733061831316</v>
      </c>
      <c r="EY75" s="45">
        <v>26.562422623262634</v>
      </c>
      <c r="EZ75" s="45">
        <v>25.043295512134559</v>
      </c>
      <c r="FA75" s="45">
        <v>50.612071610374883</v>
      </c>
      <c r="FB75" s="45">
        <v>23.262496700865558</v>
      </c>
      <c r="FC75" s="45">
        <v>8.1526357626592958</v>
      </c>
      <c r="FD75" s="45">
        <v>16.491745433288781</v>
      </c>
      <c r="FE75" s="45">
        <v>11.093109928420011</v>
      </c>
      <c r="FF75" s="45">
        <v>18.98851245624839</v>
      </c>
      <c r="FG75" s="45">
        <v>21.947168344939673</v>
      </c>
      <c r="FH75" s="45">
        <v>26.921077607853068</v>
      </c>
      <c r="FI75" s="45">
        <v>41.605599499999997</v>
      </c>
    </row>
    <row r="76" spans="1:165"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66.004794713033945</v>
      </c>
      <c r="CG76" s="45">
        <v>0</v>
      </c>
      <c r="CH76" s="45">
        <v>131.58629910754465</v>
      </c>
      <c r="CI76" s="45">
        <v>97.296307494575203</v>
      </c>
      <c r="CJ76" s="45">
        <v>82.718741588644235</v>
      </c>
      <c r="CK76" s="45">
        <v>86.854693866358176</v>
      </c>
      <c r="CL76" s="45">
        <v>90.637552070218618</v>
      </c>
      <c r="CM76" s="45">
        <v>115.38873353822542</v>
      </c>
      <c r="CN76" s="45">
        <v>91.495436777029866</v>
      </c>
      <c r="CO76" s="45">
        <v>0</v>
      </c>
      <c r="CP76" s="45">
        <v>160.60272330823227</v>
      </c>
      <c r="CQ76" s="45">
        <v>100.20318775364541</v>
      </c>
      <c r="CR76" s="45">
        <v>73.266652792354151</v>
      </c>
      <c r="CS76" s="45">
        <v>120.60469825040283</v>
      </c>
      <c r="CT76" s="45">
        <v>98.44641932300523</v>
      </c>
      <c r="CU76" s="45">
        <v>0</v>
      </c>
      <c r="CV76" s="45">
        <v>92.216999663634496</v>
      </c>
      <c r="CW76" s="45">
        <v>0</v>
      </c>
      <c r="CX76" s="45">
        <v>0</v>
      </c>
      <c r="CY76" s="45">
        <v>0</v>
      </c>
      <c r="CZ76" s="45">
        <v>0</v>
      </c>
      <c r="DA76" s="45">
        <v>0</v>
      </c>
      <c r="DB76" s="45">
        <v>0</v>
      </c>
      <c r="DC76" s="45">
        <v>0</v>
      </c>
      <c r="DD76" s="45">
        <v>0</v>
      </c>
      <c r="DE76" s="45">
        <v>862.5871841684542</v>
      </c>
      <c r="DF76" s="45">
        <v>18.889529233089583</v>
      </c>
      <c r="DG76" s="45">
        <v>172.4495658651181</v>
      </c>
      <c r="DH76" s="45">
        <v>111.71404230079527</v>
      </c>
      <c r="DI76" s="45">
        <v>75.773964597737788</v>
      </c>
      <c r="DJ76" s="45">
        <v>85.45869067623029</v>
      </c>
      <c r="DK76" s="45">
        <v>84.715948806741864</v>
      </c>
      <c r="DL76" s="45">
        <v>90.939095153143569</v>
      </c>
      <c r="DM76" s="45">
        <v>82.897708933364044</v>
      </c>
      <c r="DN76" s="45">
        <v>83.569543412017282</v>
      </c>
      <c r="DO76" s="45">
        <v>92.410427594905713</v>
      </c>
      <c r="DP76" s="45">
        <v>92.561581929881996</v>
      </c>
      <c r="DQ76" s="45">
        <v>133.79525030982535</v>
      </c>
      <c r="DR76" s="45">
        <v>0</v>
      </c>
      <c r="DS76" s="45">
        <v>216.2816136509241</v>
      </c>
      <c r="DT76" s="45">
        <v>0</v>
      </c>
      <c r="DU76" s="45">
        <v>102.26485671271342</v>
      </c>
      <c r="DV76" s="45">
        <v>164.03667762178782</v>
      </c>
      <c r="DW76" s="45">
        <v>0</v>
      </c>
      <c r="DX76" s="45">
        <v>74.08874432052427</v>
      </c>
      <c r="DY76" s="45">
        <v>80.421730493332021</v>
      </c>
      <c r="DZ76" s="45">
        <v>75.881226922736147</v>
      </c>
      <c r="EA76" s="45">
        <v>157.9528487230302</v>
      </c>
      <c r="EB76" s="45">
        <v>101.23673727194014</v>
      </c>
      <c r="EC76" s="45">
        <v>58.024206734329425</v>
      </c>
      <c r="ED76" s="45">
        <v>0</v>
      </c>
      <c r="EE76" s="45">
        <v>76.291631411156501</v>
      </c>
      <c r="EF76" s="45">
        <v>106.97758155934714</v>
      </c>
      <c r="EG76" s="45">
        <v>87.13858788834969</v>
      </c>
      <c r="EH76" s="45">
        <v>78.55809127776466</v>
      </c>
      <c r="EI76" s="45">
        <v>111.40867008157132</v>
      </c>
      <c r="EJ76" s="45">
        <v>85.146738149739775</v>
      </c>
      <c r="EK76" s="45">
        <v>83.835107605321483</v>
      </c>
      <c r="EL76" s="45">
        <v>78.605128118497973</v>
      </c>
      <c r="EM76" s="45">
        <v>69.108662417902593</v>
      </c>
      <c r="EN76" s="45">
        <v>121.58347181146802</v>
      </c>
      <c r="EO76" s="45">
        <v>192.69764757169375</v>
      </c>
      <c r="EP76" s="45">
        <v>7.701655958767927</v>
      </c>
      <c r="EQ76" s="45">
        <v>97.885259673198391</v>
      </c>
      <c r="ER76" s="45">
        <v>80.448763431136271</v>
      </c>
      <c r="ES76" s="45">
        <v>539.59996078468498</v>
      </c>
      <c r="ET76" s="45">
        <v>359.42809720227723</v>
      </c>
      <c r="EU76" s="45">
        <v>385.94703623397658</v>
      </c>
      <c r="EV76" s="45">
        <v>87.822453482591669</v>
      </c>
      <c r="EW76" s="45">
        <v>94.098998245025143</v>
      </c>
      <c r="EX76" s="45">
        <v>135.13186995017722</v>
      </c>
      <c r="EY76" s="45">
        <v>92.923560093585934</v>
      </c>
      <c r="EZ76" s="45">
        <v>92.473717324282248</v>
      </c>
      <c r="FA76" s="45">
        <v>136.74627287845158</v>
      </c>
      <c r="FB76" s="45">
        <v>96.050778280988339</v>
      </c>
      <c r="FC76" s="45">
        <v>89.544248758990676</v>
      </c>
      <c r="FD76" s="45">
        <v>111.2879505342038</v>
      </c>
      <c r="FE76" s="45">
        <v>110.18203947450219</v>
      </c>
      <c r="FF76" s="45">
        <v>92.309745761507344</v>
      </c>
      <c r="FG76" s="45">
        <v>91.410831033792235</v>
      </c>
      <c r="FH76" s="45">
        <v>95.080078619583048</v>
      </c>
      <c r="FI76" s="45">
        <v>103.07026759</v>
      </c>
    </row>
    <row r="77" spans="1:165"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116.72791908418299</v>
      </c>
      <c r="AA77" s="45">
        <v>0</v>
      </c>
      <c r="AB77" s="45">
        <v>22.421551098256327</v>
      </c>
      <c r="AC77" s="45">
        <v>225.9624472320925</v>
      </c>
      <c r="AD77" s="45">
        <v>146.37524429204024</v>
      </c>
      <c r="AE77" s="45">
        <v>101.27596305781805</v>
      </c>
      <c r="AF77" s="45">
        <v>100.07037497217678</v>
      </c>
      <c r="AG77" s="45">
        <v>268.80828280667487</v>
      </c>
      <c r="AH77" s="45">
        <v>135.6805289042822</v>
      </c>
      <c r="AI77" s="45">
        <v>148.58110626421532</v>
      </c>
      <c r="AJ77" s="45">
        <v>266.07143909629667</v>
      </c>
      <c r="AK77" s="45">
        <v>125.65009627954073</v>
      </c>
      <c r="AL77" s="45">
        <v>232.37139011548524</v>
      </c>
      <c r="AM77" s="45">
        <v>13.505388100038671</v>
      </c>
      <c r="AN77" s="45">
        <v>151.39373295151935</v>
      </c>
      <c r="AO77" s="45">
        <v>90.513609077501144</v>
      </c>
      <c r="AP77" s="45">
        <v>212.0004582582196</v>
      </c>
      <c r="AQ77" s="45">
        <v>305.53403436361822</v>
      </c>
      <c r="AR77" s="45">
        <v>421.00883609314843</v>
      </c>
      <c r="AS77" s="45">
        <v>6.008467056376916</v>
      </c>
      <c r="AT77" s="45">
        <v>200.8740072108871</v>
      </c>
      <c r="AU77" s="45">
        <v>172.90494976156361</v>
      </c>
      <c r="AV77" s="45">
        <v>139.92179290870391</v>
      </c>
      <c r="AW77" s="45">
        <v>922.15655620811265</v>
      </c>
      <c r="AX77" s="45">
        <v>332.31905955463338</v>
      </c>
      <c r="AY77" s="45">
        <v>28.441765346657128</v>
      </c>
      <c r="AZ77" s="45">
        <v>397.30824688857382</v>
      </c>
      <c r="BA77" s="45">
        <v>636.39365552510515</v>
      </c>
      <c r="BB77" s="45">
        <v>522.77235072238136</v>
      </c>
      <c r="BC77" s="45">
        <v>717.98494292965836</v>
      </c>
      <c r="BD77" s="45">
        <v>394.70991099833054</v>
      </c>
      <c r="BE77" s="45">
        <v>371.57720592755624</v>
      </c>
      <c r="BF77" s="45">
        <v>255.82473344051533</v>
      </c>
      <c r="BG77" s="45">
        <v>515.5732115462182</v>
      </c>
      <c r="BH77" s="45">
        <v>777.77008308712027</v>
      </c>
      <c r="BI77" s="45">
        <v>530.22902058903503</v>
      </c>
      <c r="BJ77" s="45">
        <v>266.01749668234515</v>
      </c>
      <c r="BK77" s="45">
        <v>105.84289742074104</v>
      </c>
      <c r="BL77" s="45">
        <v>1137.9081803365973</v>
      </c>
      <c r="BM77" s="45">
        <v>1026.1029053349218</v>
      </c>
      <c r="BN77" s="45">
        <v>658.63588090272083</v>
      </c>
      <c r="BO77" s="45">
        <v>743.64211270684143</v>
      </c>
      <c r="BP77" s="45">
        <v>541.66582964411612</v>
      </c>
      <c r="BQ77" s="45">
        <v>684.98636503540774</v>
      </c>
      <c r="BR77" s="45">
        <v>409.12747420024067</v>
      </c>
      <c r="BS77" s="45">
        <v>1007.1515032587017</v>
      </c>
      <c r="BT77" s="45">
        <v>964.06482750285932</v>
      </c>
      <c r="BU77" s="45">
        <v>92.925872131749159</v>
      </c>
      <c r="BV77" s="45">
        <v>1219.796547864647</v>
      </c>
      <c r="BW77" s="45">
        <v>301.49336283668765</v>
      </c>
      <c r="BX77" s="45">
        <v>416.88045669174988</v>
      </c>
      <c r="BY77" s="45">
        <v>680.22503862638268</v>
      </c>
      <c r="BZ77" s="45">
        <v>1543.4257127287583</v>
      </c>
      <c r="CA77" s="45">
        <v>1115.1895836854226</v>
      </c>
      <c r="CB77" s="45">
        <v>610.21356784343664</v>
      </c>
      <c r="CC77" s="45">
        <v>299.02033655932541</v>
      </c>
      <c r="CD77" s="45">
        <v>632.05417385985857</v>
      </c>
      <c r="CE77" s="45">
        <v>1562.0371753476534</v>
      </c>
      <c r="CF77" s="45">
        <v>790.65851400393547</v>
      </c>
      <c r="CG77" s="45">
        <v>158.69295349362216</v>
      </c>
      <c r="CH77" s="45">
        <v>617.44149301745938</v>
      </c>
      <c r="CI77" s="45">
        <v>-2.3946511377682085</v>
      </c>
      <c r="CJ77" s="45">
        <v>535.19821492354254</v>
      </c>
      <c r="CK77" s="45">
        <v>231.82412992029566</v>
      </c>
      <c r="CL77" s="45">
        <v>659.06510279132328</v>
      </c>
      <c r="CM77" s="45">
        <v>942.98290824758783</v>
      </c>
      <c r="CN77" s="45">
        <v>838.41728455901296</v>
      </c>
      <c r="CO77" s="45">
        <v>872.75232039515231</v>
      </c>
      <c r="CP77" s="45">
        <v>441.55048568402185</v>
      </c>
      <c r="CQ77" s="45">
        <v>1439.9548761554715</v>
      </c>
      <c r="CR77" s="45">
        <v>134.05148381569563</v>
      </c>
      <c r="CS77" s="45">
        <v>1091.1461394241328</v>
      </c>
      <c r="CT77" s="45">
        <v>189.09652039595835</v>
      </c>
      <c r="CU77" s="45">
        <v>524.35299944226995</v>
      </c>
      <c r="CV77" s="45">
        <v>-80.45688332309507</v>
      </c>
      <c r="CW77" s="45">
        <v>1272.8747482573538</v>
      </c>
      <c r="CX77" s="45">
        <v>1896.0763063863026</v>
      </c>
      <c r="CY77" s="45">
        <v>1211.919439027738</v>
      </c>
      <c r="CZ77" s="45">
        <v>859.56943378694575</v>
      </c>
      <c r="DA77" s="45">
        <v>-4.6793823084521211</v>
      </c>
      <c r="DB77" s="45">
        <v>-62.182524979989374</v>
      </c>
      <c r="DC77" s="45">
        <v>-31.649568589414496</v>
      </c>
      <c r="DD77" s="45">
        <v>139.41280959445399</v>
      </c>
      <c r="DE77" s="45">
        <v>2858.0285051191399</v>
      </c>
      <c r="DF77" s="45">
        <v>1196.0854836603178</v>
      </c>
      <c r="DG77" s="45">
        <v>-7.0507471725611115</v>
      </c>
      <c r="DH77" s="45">
        <v>238.42581056824602</v>
      </c>
      <c r="DI77" s="45">
        <v>313.66927174872291</v>
      </c>
      <c r="DJ77" s="45">
        <v>-23.765332935380137</v>
      </c>
      <c r="DK77" s="45">
        <v>1410.0571540527776</v>
      </c>
      <c r="DL77" s="45">
        <v>562.32444992465821</v>
      </c>
      <c r="DM77" s="45">
        <v>-57.199140113426758</v>
      </c>
      <c r="DN77" s="45">
        <v>91.912100586332159</v>
      </c>
      <c r="DO77" s="45">
        <v>763.25083514066637</v>
      </c>
      <c r="DP77" s="45">
        <v>636.04214782688541</v>
      </c>
      <c r="DQ77" s="45">
        <v>2388.4556438262316</v>
      </c>
      <c r="DR77" s="45">
        <v>333.30378658488405</v>
      </c>
      <c r="DS77" s="45">
        <v>77.871815090859698</v>
      </c>
      <c r="DT77" s="45">
        <v>-2.5841347541270863</v>
      </c>
      <c r="DU77" s="45">
        <v>361.42019168809645</v>
      </c>
      <c r="DV77" s="45">
        <v>637.32836156965186</v>
      </c>
      <c r="DW77" s="45">
        <v>389.71528805989288</v>
      </c>
      <c r="DX77" s="45">
        <v>641.2908830861295</v>
      </c>
      <c r="DY77" s="45">
        <v>-47.051665865971032</v>
      </c>
      <c r="DZ77" s="45">
        <v>4.3060703412028163</v>
      </c>
      <c r="EA77" s="45">
        <v>115.95445390533438</v>
      </c>
      <c r="EB77" s="45">
        <v>350.92002559391938</v>
      </c>
      <c r="EC77" s="45">
        <v>450.72529754560315</v>
      </c>
      <c r="ED77" s="45">
        <v>-45.176268778768318</v>
      </c>
      <c r="EE77" s="45">
        <v>177.36299271225974</v>
      </c>
      <c r="EF77" s="45">
        <v>9.783965668796343</v>
      </c>
      <c r="EG77" s="45">
        <v>-99.081861626773403</v>
      </c>
      <c r="EH77" s="45">
        <v>609.80344310873056</v>
      </c>
      <c r="EI77" s="45">
        <v>652.08399234022193</v>
      </c>
      <c r="EJ77" s="45">
        <v>118.2146253444329</v>
      </c>
      <c r="EK77" s="45">
        <v>28.13059715753328</v>
      </c>
      <c r="EL77" s="45">
        <v>-67.946726257056469</v>
      </c>
      <c r="EM77" s="45">
        <v>-111.53551327216586</v>
      </c>
      <c r="EN77" s="45">
        <v>374.87356888220495</v>
      </c>
      <c r="EO77" s="45">
        <v>529.98979217191322</v>
      </c>
      <c r="EP77" s="45">
        <v>123.16812487081792</v>
      </c>
      <c r="EQ77" s="45">
        <v>-128.53082803004341</v>
      </c>
      <c r="ER77" s="45">
        <v>-133.21584162606607</v>
      </c>
      <c r="ES77" s="45">
        <v>-67.221448938833177</v>
      </c>
      <c r="ET77" s="45">
        <v>-25.894385414599139</v>
      </c>
      <c r="EU77" s="45">
        <v>9.9489399947549142</v>
      </c>
      <c r="EV77" s="45">
        <v>-12.337416864944814</v>
      </c>
      <c r="EW77" s="45">
        <v>-20.825845900270654</v>
      </c>
      <c r="EX77" s="45">
        <v>-83.475763097652063</v>
      </c>
      <c r="EY77" s="45">
        <v>-31.06381352986492</v>
      </c>
      <c r="EZ77" s="45">
        <v>-65.237360861493542</v>
      </c>
      <c r="FA77" s="45">
        <v>228.97058273698985</v>
      </c>
      <c r="FB77" s="45">
        <v>639.82008664576051</v>
      </c>
      <c r="FC77" s="45">
        <v>253.41226272812926</v>
      </c>
      <c r="FD77" s="45">
        <v>280.83592113835221</v>
      </c>
      <c r="FE77" s="45">
        <v>305.72922815092335</v>
      </c>
      <c r="FF77" s="45">
        <v>306.36174227327723</v>
      </c>
      <c r="FG77" s="45">
        <v>-742.20135539339049</v>
      </c>
      <c r="FH77" s="45">
        <v>-2142.5816761196747</v>
      </c>
      <c r="FI77" s="45">
        <v>-1336.391176063755</v>
      </c>
    </row>
    <row r="78" spans="1:165"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1993.2068119144935</v>
      </c>
      <c r="DZ78" s="45">
        <v>0</v>
      </c>
      <c r="EA78" s="45">
        <v>0</v>
      </c>
      <c r="EB78" s="45">
        <v>0</v>
      </c>
      <c r="EC78" s="45">
        <v>1.129784510714797</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40.199783529434775</v>
      </c>
      <c r="EW78" s="45">
        <v>0</v>
      </c>
      <c r="EX78" s="45">
        <v>2175.2027429740324</v>
      </c>
      <c r="EY78" s="45">
        <v>2.6652473814548046</v>
      </c>
      <c r="EZ78" s="45">
        <v>0</v>
      </c>
      <c r="FA78" s="45">
        <v>0</v>
      </c>
      <c r="FB78" s="45">
        <v>0</v>
      </c>
      <c r="FC78" s="45">
        <v>0</v>
      </c>
      <c r="FD78" s="45">
        <v>0</v>
      </c>
      <c r="FE78" s="45">
        <v>0</v>
      </c>
      <c r="FF78" s="45">
        <v>0</v>
      </c>
      <c r="FG78" s="45">
        <v>0</v>
      </c>
      <c r="FH78" s="45">
        <v>0</v>
      </c>
      <c r="FI78" s="45">
        <v>0</v>
      </c>
    </row>
    <row r="79" spans="1:165" ht="15.75" x14ac:dyDescent="0.25">
      <c r="A79" s="24" t="s">
        <v>431</v>
      </c>
      <c r="B79" s="45">
        <v>24.971158791244996</v>
      </c>
      <c r="C79" s="45">
        <v>25.607103825235612</v>
      </c>
      <c r="D79" s="45">
        <v>178.99343552795014</v>
      </c>
      <c r="E79" s="45">
        <v>47.800477032847624</v>
      </c>
      <c r="F79" s="45">
        <v>0</v>
      </c>
      <c r="G79" s="45">
        <v>135.99710932714189</v>
      </c>
      <c r="H79" s="45">
        <v>0</v>
      </c>
      <c r="I79" s="45">
        <v>0</v>
      </c>
      <c r="J79" s="45">
        <v>44.920397980075478</v>
      </c>
      <c r="K79" s="45">
        <v>0.86413748194250706</v>
      </c>
      <c r="L79" s="45">
        <v>19.23136601247738</v>
      </c>
      <c r="M79" s="45">
        <v>151.20519506413689</v>
      </c>
      <c r="N79" s="45">
        <v>0</v>
      </c>
      <c r="O79" s="45">
        <v>66.152494522387471</v>
      </c>
      <c r="P79" s="45">
        <v>33.162329452355245</v>
      </c>
      <c r="Q79" s="45">
        <v>0</v>
      </c>
      <c r="R79" s="45">
        <v>28.338746422571081</v>
      </c>
      <c r="S79" s="45">
        <v>0</v>
      </c>
      <c r="T79" s="45">
        <v>243.90068129276096</v>
      </c>
      <c r="U79" s="45">
        <v>264.12819880137397</v>
      </c>
      <c r="V79" s="45">
        <v>6.9017363789520836</v>
      </c>
      <c r="W79" s="45">
        <v>0</v>
      </c>
      <c r="X79" s="45">
        <v>0</v>
      </c>
      <c r="Y79" s="45">
        <v>0</v>
      </c>
      <c r="Z79" s="45">
        <v>719.50677302621898</v>
      </c>
      <c r="AA79" s="45">
        <v>23.403969633790588</v>
      </c>
      <c r="AB79" s="45">
        <v>339.36239607564494</v>
      </c>
      <c r="AC79" s="45">
        <v>0</v>
      </c>
      <c r="AD79" s="45">
        <v>431.27971243387844</v>
      </c>
      <c r="AE79" s="45">
        <v>30.498553528891996</v>
      </c>
      <c r="AF79" s="45">
        <v>21.977622797565289</v>
      </c>
      <c r="AG79" s="45">
        <v>0</v>
      </c>
      <c r="AH79" s="45">
        <v>0</v>
      </c>
      <c r="AI79" s="45">
        <v>152.43073197987599</v>
      </c>
      <c r="AJ79" s="45">
        <v>683.71841765001875</v>
      </c>
      <c r="AK79" s="45">
        <v>670.02464480234323</v>
      </c>
      <c r="AL79" s="45">
        <v>0</v>
      </c>
      <c r="AM79" s="45">
        <v>0</v>
      </c>
      <c r="AN79" s="45">
        <v>0</v>
      </c>
      <c r="AO79" s="45">
        <v>0</v>
      </c>
      <c r="AP79" s="45">
        <v>0</v>
      </c>
      <c r="AQ79" s="45">
        <v>0</v>
      </c>
      <c r="AR79" s="45">
        <v>0</v>
      </c>
      <c r="AS79" s="45">
        <v>0</v>
      </c>
      <c r="AT79" s="45">
        <v>437.87725233617005</v>
      </c>
      <c r="AU79" s="45">
        <v>861.62549019278367</v>
      </c>
      <c r="AV79" s="45">
        <v>268.43742420828431</v>
      </c>
      <c r="AW79" s="45">
        <v>0</v>
      </c>
      <c r="AX79" s="45">
        <v>560.88087694375372</v>
      </c>
      <c r="AY79" s="45">
        <v>0</v>
      </c>
      <c r="AZ79" s="45">
        <v>1030.42892851119</v>
      </c>
      <c r="BA79" s="45">
        <v>0</v>
      </c>
      <c r="BB79" s="45">
        <v>0</v>
      </c>
      <c r="BC79" s="45">
        <v>109.87596082151565</v>
      </c>
      <c r="BD79" s="45">
        <v>361.77281506487424</v>
      </c>
      <c r="BE79" s="45">
        <v>132.3852963662145</v>
      </c>
      <c r="BF79" s="45">
        <v>213.87963598874592</v>
      </c>
      <c r="BG79" s="45">
        <v>600.931016886826</v>
      </c>
      <c r="BH79" s="45">
        <v>0</v>
      </c>
      <c r="BI79" s="45">
        <v>0</v>
      </c>
      <c r="BJ79" s="45">
        <v>0</v>
      </c>
      <c r="BK79" s="45">
        <v>0</v>
      </c>
      <c r="BL79" s="45">
        <v>0</v>
      </c>
      <c r="BM79" s="45">
        <v>8.3395916405013253</v>
      </c>
      <c r="BN79" s="45">
        <v>0</v>
      </c>
      <c r="BO79" s="45">
        <v>1084.388600265883</v>
      </c>
      <c r="BP79" s="45">
        <v>818.8768824641852</v>
      </c>
      <c r="BQ79" s="45">
        <v>2286.7359244211302</v>
      </c>
      <c r="BR79" s="45">
        <v>3956.9356969265209</v>
      </c>
      <c r="BS79" s="45">
        <v>3672.2382338121556</v>
      </c>
      <c r="BT79" s="45">
        <v>0</v>
      </c>
      <c r="BU79" s="45">
        <v>2310.1360014980332</v>
      </c>
      <c r="BV79" s="45">
        <v>1054.8721047965776</v>
      </c>
      <c r="BW79" s="45">
        <v>552.35124328046618</v>
      </c>
      <c r="BX79" s="45">
        <v>2594.0729354244586</v>
      </c>
      <c r="BY79" s="45">
        <v>374.31838450758062</v>
      </c>
      <c r="BZ79" s="45">
        <v>415.82679991376136</v>
      </c>
      <c r="CA79" s="45">
        <v>1187.5846318640231</v>
      </c>
      <c r="CB79" s="45">
        <v>1781.1969525503193</v>
      </c>
      <c r="CC79" s="45">
        <v>5475.634685792048</v>
      </c>
      <c r="CD79" s="45">
        <v>0</v>
      </c>
      <c r="CE79" s="45">
        <v>0</v>
      </c>
      <c r="CF79" s="45">
        <v>40.456494414290653</v>
      </c>
      <c r="CG79" s="45">
        <v>2069.7145960698153</v>
      </c>
      <c r="CH79" s="45">
        <v>0</v>
      </c>
      <c r="CI79" s="45">
        <v>0</v>
      </c>
      <c r="CJ79" s="45">
        <v>0</v>
      </c>
      <c r="CK79" s="45">
        <v>0</v>
      </c>
      <c r="CL79" s="45">
        <v>0</v>
      </c>
      <c r="CM79" s="45">
        <v>0</v>
      </c>
      <c r="CN79" s="45">
        <v>0</v>
      </c>
      <c r="CO79" s="45">
        <v>0</v>
      </c>
      <c r="CP79" s="45">
        <v>0</v>
      </c>
      <c r="CQ79" s="45">
        <v>14.346336498567279</v>
      </c>
      <c r="CR79" s="45">
        <v>0</v>
      </c>
      <c r="CS79" s="45">
        <v>0</v>
      </c>
      <c r="CT79" s="45">
        <v>44.100474622957641</v>
      </c>
      <c r="CU79" s="45">
        <v>0</v>
      </c>
      <c r="CV79" s="45">
        <v>102.77586678812916</v>
      </c>
      <c r="CW79" s="45">
        <v>29.795721890854701</v>
      </c>
      <c r="CX79" s="45">
        <v>0</v>
      </c>
      <c r="CY79" s="45">
        <v>61.581597968772201</v>
      </c>
      <c r="CZ79" s="45">
        <v>60.556685677038971</v>
      </c>
      <c r="DA79" s="45">
        <v>19.398136792005158</v>
      </c>
      <c r="DB79" s="45">
        <v>8.8387409040331999</v>
      </c>
      <c r="DC79" s="45">
        <v>7.7353921576132052</v>
      </c>
      <c r="DD79" s="45">
        <v>5.0970787110573106</v>
      </c>
      <c r="DE79" s="45">
        <v>42.755390556929257</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c r="FH79" s="45">
        <v>0</v>
      </c>
      <c r="FI79" s="45">
        <v>0</v>
      </c>
    </row>
    <row r="80" spans="1:165"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818.8768824641852</v>
      </c>
      <c r="BQ80" s="45">
        <v>2286.7359244211302</v>
      </c>
      <c r="BR80" s="45">
        <v>3221.6994426952251</v>
      </c>
      <c r="BS80" s="45">
        <v>3672.2382338121556</v>
      </c>
      <c r="BT80" s="45">
        <v>0</v>
      </c>
      <c r="BU80" s="45">
        <v>2310.1360014980332</v>
      </c>
      <c r="BV80" s="45">
        <v>1054.8721047965776</v>
      </c>
      <c r="BW80" s="45">
        <v>552.35124328046618</v>
      </c>
      <c r="BX80" s="45">
        <v>2594.0729354244586</v>
      </c>
      <c r="BY80" s="45">
        <v>374.31838450758062</v>
      </c>
      <c r="BZ80" s="45">
        <v>415.82679991376136</v>
      </c>
      <c r="CA80" s="45">
        <v>1187.5846318640231</v>
      </c>
      <c r="CB80" s="45">
        <v>1781.1969525503193</v>
      </c>
      <c r="CC80" s="45">
        <v>5475.634685792048</v>
      </c>
      <c r="CD80" s="45">
        <v>0</v>
      </c>
      <c r="CE80" s="45">
        <v>0</v>
      </c>
      <c r="CF80" s="45">
        <v>40.456494414290653</v>
      </c>
      <c r="CG80" s="45">
        <v>2069.7145960698153</v>
      </c>
      <c r="CH80" s="45">
        <v>0</v>
      </c>
      <c r="CI80" s="45">
        <v>0</v>
      </c>
      <c r="CJ80" s="45">
        <v>0</v>
      </c>
      <c r="CK80" s="45">
        <v>0</v>
      </c>
      <c r="CL80" s="45">
        <v>0</v>
      </c>
      <c r="CM80" s="45">
        <v>0</v>
      </c>
      <c r="CN80" s="45">
        <v>0</v>
      </c>
      <c r="CO80" s="45">
        <v>0</v>
      </c>
      <c r="CP80" s="45">
        <v>0</v>
      </c>
      <c r="CQ80" s="45">
        <v>14.346336498567279</v>
      </c>
      <c r="CR80" s="45">
        <v>0</v>
      </c>
      <c r="CS80" s="45">
        <v>0</v>
      </c>
      <c r="CT80" s="45">
        <v>44.100474622957641</v>
      </c>
      <c r="CU80" s="45">
        <v>0</v>
      </c>
      <c r="CV80" s="45">
        <v>102.77586678812916</v>
      </c>
      <c r="CW80" s="45">
        <v>29.795721890854701</v>
      </c>
      <c r="CX80" s="45">
        <v>0</v>
      </c>
      <c r="CY80" s="45">
        <v>61.581597968772201</v>
      </c>
      <c r="CZ80" s="45">
        <v>60.556685677038971</v>
      </c>
      <c r="DA80" s="45">
        <v>19.398136792005158</v>
      </c>
      <c r="DB80" s="45">
        <v>8.8387409040331999</v>
      </c>
      <c r="DC80" s="45">
        <v>7.7353921576132052</v>
      </c>
      <c r="DD80" s="45">
        <v>5.0970787110573106</v>
      </c>
      <c r="DE80" s="45">
        <v>42.755390556929257</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c r="FH80" s="45">
        <v>0</v>
      </c>
      <c r="FI80" s="45">
        <v>0</v>
      </c>
    </row>
    <row r="81" spans="1:165" s="95" customFormat="1" ht="15.75" x14ac:dyDescent="0.25">
      <c r="A81" s="6" t="s">
        <v>669</v>
      </c>
      <c r="B81" s="29">
        <v>24.971158791244996</v>
      </c>
      <c r="C81" s="29">
        <v>25.607103825235612</v>
      </c>
      <c r="D81" s="29">
        <v>178.99343552795014</v>
      </c>
      <c r="E81" s="29">
        <v>47.800477032847624</v>
      </c>
      <c r="F81" s="29">
        <v>0</v>
      </c>
      <c r="G81" s="29">
        <v>135.99710932714189</v>
      </c>
      <c r="H81" s="29">
        <v>0</v>
      </c>
      <c r="I81" s="29">
        <v>0</v>
      </c>
      <c r="J81" s="29">
        <v>44.920397980075478</v>
      </c>
      <c r="K81" s="29">
        <v>0.86413748194250706</v>
      </c>
      <c r="L81" s="29">
        <v>19.23136601247738</v>
      </c>
      <c r="M81" s="29">
        <v>151.20519506413689</v>
      </c>
      <c r="N81" s="29">
        <v>0</v>
      </c>
      <c r="O81" s="29">
        <v>66.152494522387471</v>
      </c>
      <c r="P81" s="29">
        <v>33.162329452355245</v>
      </c>
      <c r="Q81" s="29">
        <v>0</v>
      </c>
      <c r="R81" s="29">
        <v>28.338746422571081</v>
      </c>
      <c r="S81" s="29">
        <v>0</v>
      </c>
      <c r="T81" s="29">
        <v>243.90068129276096</v>
      </c>
      <c r="U81" s="29">
        <v>264.12819880137397</v>
      </c>
      <c r="V81" s="29">
        <v>6.9017363789520836</v>
      </c>
      <c r="W81" s="29">
        <v>0</v>
      </c>
      <c r="X81" s="29">
        <v>0</v>
      </c>
      <c r="Y81" s="29">
        <v>0</v>
      </c>
      <c r="Z81" s="29">
        <v>719.50677302621898</v>
      </c>
      <c r="AA81" s="29">
        <v>23.403969633790588</v>
      </c>
      <c r="AB81" s="29">
        <v>339.36239607564494</v>
      </c>
      <c r="AC81" s="29">
        <v>0</v>
      </c>
      <c r="AD81" s="29">
        <v>431.27971243387844</v>
      </c>
      <c r="AE81" s="29">
        <v>30.498553528891996</v>
      </c>
      <c r="AF81" s="29">
        <v>21.977622797565289</v>
      </c>
      <c r="AG81" s="29">
        <v>0</v>
      </c>
      <c r="AH81" s="29">
        <v>0</v>
      </c>
      <c r="AI81" s="29">
        <v>152.43073197987599</v>
      </c>
      <c r="AJ81" s="29">
        <v>683.71841765001875</v>
      </c>
      <c r="AK81" s="29">
        <v>670.02464480234323</v>
      </c>
      <c r="AL81" s="29">
        <v>0</v>
      </c>
      <c r="AM81" s="29">
        <v>0</v>
      </c>
      <c r="AN81" s="29">
        <v>0</v>
      </c>
      <c r="AO81" s="29">
        <v>0</v>
      </c>
      <c r="AP81" s="29">
        <v>0</v>
      </c>
      <c r="AQ81" s="29">
        <v>0</v>
      </c>
      <c r="AR81" s="29">
        <v>0</v>
      </c>
      <c r="AS81" s="29">
        <v>0</v>
      </c>
      <c r="AT81" s="29">
        <v>437.87725233617005</v>
      </c>
      <c r="AU81" s="29">
        <v>861.62549019278367</v>
      </c>
      <c r="AV81" s="29">
        <v>268.43742420828431</v>
      </c>
      <c r="AW81" s="29">
        <v>0</v>
      </c>
      <c r="AX81" s="29">
        <v>560.88087694375372</v>
      </c>
      <c r="AY81" s="29">
        <v>0</v>
      </c>
      <c r="AZ81" s="29">
        <v>1030.42892851119</v>
      </c>
      <c r="BA81" s="29">
        <v>0</v>
      </c>
      <c r="BB81" s="29">
        <v>0</v>
      </c>
      <c r="BC81" s="29">
        <v>109.87596082151565</v>
      </c>
      <c r="BD81" s="29">
        <v>361.77281506487424</v>
      </c>
      <c r="BE81" s="29">
        <v>132.3852963662145</v>
      </c>
      <c r="BF81" s="29">
        <v>213.87963598874592</v>
      </c>
      <c r="BG81" s="29">
        <v>600.931016886826</v>
      </c>
      <c r="BH81" s="29">
        <v>0</v>
      </c>
      <c r="BI81" s="29">
        <v>0</v>
      </c>
      <c r="BJ81" s="29">
        <v>0</v>
      </c>
      <c r="BK81" s="29">
        <v>0</v>
      </c>
      <c r="BL81" s="29">
        <v>0</v>
      </c>
      <c r="BM81" s="29">
        <v>8.3395916405013253</v>
      </c>
      <c r="BN81" s="29">
        <v>0</v>
      </c>
      <c r="BO81" s="29">
        <v>1084.388600265883</v>
      </c>
      <c r="BP81" s="29">
        <v>0</v>
      </c>
      <c r="BQ81" s="29">
        <v>0</v>
      </c>
      <c r="BR81" s="29">
        <v>735.23625423129602</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c r="FH81" s="29">
        <v>0</v>
      </c>
      <c r="FI81" s="29">
        <v>0</v>
      </c>
    </row>
    <row r="82" spans="1:165"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c r="FH82" s="29">
        <v>0</v>
      </c>
      <c r="FI82" s="29">
        <v>0</v>
      </c>
    </row>
    <row r="83" spans="1:165"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row>
    <row r="84" spans="1:165" s="32" customFormat="1" ht="16.5" thickBot="1" x14ac:dyDescent="0.3">
      <c r="A84" s="38" t="s">
        <v>435</v>
      </c>
      <c r="B84" s="46">
        <v>8471.8158085905452</v>
      </c>
      <c r="C84" s="46">
        <v>13786.699345216173</v>
      </c>
      <c r="D84" s="46">
        <v>14804.108851579082</v>
      </c>
      <c r="E84" s="46">
        <v>15550.646104330661</v>
      </c>
      <c r="F84" s="46">
        <v>17537.792336638511</v>
      </c>
      <c r="G84" s="46">
        <v>17289.37699247323</v>
      </c>
      <c r="H84" s="46">
        <v>20796.223135155429</v>
      </c>
      <c r="I84" s="46">
        <v>18484.631320626049</v>
      </c>
      <c r="J84" s="46">
        <v>18931.658419398005</v>
      </c>
      <c r="K84" s="46">
        <v>18383.103661648696</v>
      </c>
      <c r="L84" s="46">
        <v>21961.196030324187</v>
      </c>
      <c r="M84" s="46">
        <v>93183.471419436915</v>
      </c>
      <c r="N84" s="46">
        <v>11947.832715384757</v>
      </c>
      <c r="O84" s="46">
        <v>14485.885772317773</v>
      </c>
      <c r="P84" s="46">
        <v>19817.44704452348</v>
      </c>
      <c r="Q84" s="46">
        <v>18732.781036436892</v>
      </c>
      <c r="R84" s="46">
        <v>20549.947851324501</v>
      </c>
      <c r="S84" s="46">
        <v>20640.915523985917</v>
      </c>
      <c r="T84" s="46">
        <v>21304.457986098339</v>
      </c>
      <c r="U84" s="46">
        <v>19495.514414049667</v>
      </c>
      <c r="V84" s="46">
        <v>23242.178781926548</v>
      </c>
      <c r="W84" s="46">
        <v>22595.870266188485</v>
      </c>
      <c r="X84" s="46">
        <v>23983.055080432699</v>
      </c>
      <c r="Y84" s="46">
        <v>37563.841476567766</v>
      </c>
      <c r="Z84" s="46">
        <v>18335.82231866497</v>
      </c>
      <c r="AA84" s="46">
        <v>19764.904415407385</v>
      </c>
      <c r="AB84" s="46">
        <v>24432.863301058693</v>
      </c>
      <c r="AC84" s="46">
        <v>21545.219925787551</v>
      </c>
      <c r="AD84" s="46">
        <v>23832.139125429301</v>
      </c>
      <c r="AE84" s="46">
        <v>24954.443099796379</v>
      </c>
      <c r="AF84" s="46">
        <v>26439.063953248315</v>
      </c>
      <c r="AG84" s="46">
        <v>20996.440166401859</v>
      </c>
      <c r="AH84" s="46">
        <v>25826.784735410096</v>
      </c>
      <c r="AI84" s="46">
        <v>26383.133327550251</v>
      </c>
      <c r="AJ84" s="46">
        <v>23586.394239261419</v>
      </c>
      <c r="AK84" s="46">
        <v>34588.864359717285</v>
      </c>
      <c r="AL84" s="46">
        <v>22048.20529176444</v>
      </c>
      <c r="AM84" s="46">
        <v>18133.443516786483</v>
      </c>
      <c r="AN84" s="46">
        <v>21787.438821833912</v>
      </c>
      <c r="AO84" s="46">
        <v>22129.763428794675</v>
      </c>
      <c r="AP84" s="46">
        <v>23664.849524446221</v>
      </c>
      <c r="AQ84" s="46">
        <v>25239.888973828096</v>
      </c>
      <c r="AR84" s="46">
        <v>26453.430055060471</v>
      </c>
      <c r="AS84" s="46">
        <v>22951.964415423961</v>
      </c>
      <c r="AT84" s="46">
        <v>24466.792055866335</v>
      </c>
      <c r="AU84" s="46">
        <v>26048.543215379603</v>
      </c>
      <c r="AV84" s="46">
        <v>24813.785391534751</v>
      </c>
      <c r="AW84" s="46">
        <v>46805.604003536624</v>
      </c>
      <c r="AX84" s="46">
        <v>19317.686864850417</v>
      </c>
      <c r="AY84" s="46">
        <v>18893.558755934908</v>
      </c>
      <c r="AZ84" s="46">
        <v>30760.715354972741</v>
      </c>
      <c r="BA84" s="46">
        <v>27720.595225072419</v>
      </c>
      <c r="BB84" s="46">
        <v>26602.863896902029</v>
      </c>
      <c r="BC84" s="46">
        <v>28642.357354691274</v>
      </c>
      <c r="BD84" s="46">
        <v>28388.847851721108</v>
      </c>
      <c r="BE84" s="46">
        <v>28359.583912621762</v>
      </c>
      <c r="BF84" s="46">
        <v>25957.786589361687</v>
      </c>
      <c r="BG84" s="46">
        <v>28872.514295313667</v>
      </c>
      <c r="BH84" s="46">
        <v>28568.545111359981</v>
      </c>
      <c r="BI84" s="46">
        <v>42135.347008082295</v>
      </c>
      <c r="BJ84" s="46">
        <v>21330.901838302223</v>
      </c>
      <c r="BK84" s="46">
        <v>22660.387011286151</v>
      </c>
      <c r="BL84" s="46">
        <v>26400.255117333076</v>
      </c>
      <c r="BM84" s="46">
        <v>33252.4373190017</v>
      </c>
      <c r="BN84" s="46">
        <v>27913.078219115618</v>
      </c>
      <c r="BO84" s="46">
        <v>30333.477594577209</v>
      </c>
      <c r="BP84" s="46">
        <v>29891.556100319434</v>
      </c>
      <c r="BQ84" s="46">
        <v>27299.00627215179</v>
      </c>
      <c r="BR84" s="46">
        <v>27877.986335275102</v>
      </c>
      <c r="BS84" s="46">
        <v>32732.615619245746</v>
      </c>
      <c r="BT84" s="46">
        <v>30161.787437763938</v>
      </c>
      <c r="BU84" s="46">
        <v>41330.842107303375</v>
      </c>
      <c r="BV84" s="46">
        <v>29928.954136678411</v>
      </c>
      <c r="BW84" s="46">
        <v>29916.087736630267</v>
      </c>
      <c r="BX84" s="46">
        <v>27760.615291990489</v>
      </c>
      <c r="BY84" s="46">
        <v>32135.633665662641</v>
      </c>
      <c r="BZ84" s="46">
        <v>35296.390172129504</v>
      </c>
      <c r="CA84" s="46">
        <v>26750.185478064635</v>
      </c>
      <c r="CB84" s="46">
        <v>35564.792275929933</v>
      </c>
      <c r="CC84" s="46">
        <v>37993.598432684557</v>
      </c>
      <c r="CD84" s="46">
        <v>30500.817474659951</v>
      </c>
      <c r="CE84" s="46">
        <v>33666.538020455715</v>
      </c>
      <c r="CF84" s="46">
        <v>29247.227971070974</v>
      </c>
      <c r="CG84" s="46">
        <v>32148.89811320911</v>
      </c>
      <c r="CH84" s="46">
        <v>29038.745292394269</v>
      </c>
      <c r="CI84" s="46">
        <v>23643.115429341553</v>
      </c>
      <c r="CJ84" s="46">
        <v>25838.958243731639</v>
      </c>
      <c r="CK84" s="46">
        <v>25144.70099755409</v>
      </c>
      <c r="CL84" s="46">
        <v>27313.656085275241</v>
      </c>
      <c r="CM84" s="46">
        <v>27280.188393446297</v>
      </c>
      <c r="CN84" s="46">
        <v>29021.271060255851</v>
      </c>
      <c r="CO84" s="46">
        <v>26359.175097348445</v>
      </c>
      <c r="CP84" s="46">
        <v>27719.34330230151</v>
      </c>
      <c r="CQ84" s="46">
        <v>27319.519288312436</v>
      </c>
      <c r="CR84" s="46">
        <v>23456.455453296319</v>
      </c>
      <c r="CS84" s="46">
        <v>38657.476594170759</v>
      </c>
      <c r="CT84" s="46">
        <v>24230.079097746937</v>
      </c>
      <c r="CU84" s="46">
        <v>23195.782038071138</v>
      </c>
      <c r="CV84" s="46">
        <v>27015.278565630702</v>
      </c>
      <c r="CW84" s="46">
        <v>26966.503575022514</v>
      </c>
      <c r="CX84" s="46">
        <v>23957.431831442795</v>
      </c>
      <c r="CY84" s="46">
        <v>24536.738651969485</v>
      </c>
      <c r="CZ84" s="46">
        <v>26801.557083219799</v>
      </c>
      <c r="DA84" s="46">
        <v>21911.194062794111</v>
      </c>
      <c r="DB84" s="46">
        <v>26016.708513945454</v>
      </c>
      <c r="DC84" s="46">
        <v>23165.983971547925</v>
      </c>
      <c r="DD84" s="46">
        <v>28669.691674656893</v>
      </c>
      <c r="DE84" s="46">
        <v>55916.673678186322</v>
      </c>
      <c r="DF84" s="46">
        <v>15022.779692866188</v>
      </c>
      <c r="DG84" s="46">
        <v>20662.173818260522</v>
      </c>
      <c r="DH84" s="46">
        <v>22949.38695154231</v>
      </c>
      <c r="DI84" s="46">
        <v>21176.694835375896</v>
      </c>
      <c r="DJ84" s="46">
        <v>25178.700388443929</v>
      </c>
      <c r="DK84" s="46">
        <v>24522.317258167059</v>
      </c>
      <c r="DL84" s="46">
        <v>21534.955275617358</v>
      </c>
      <c r="DM84" s="46">
        <v>23099.580207807161</v>
      </c>
      <c r="DN84" s="46">
        <v>22870.059208057846</v>
      </c>
      <c r="DO84" s="46">
        <v>23241.919176576299</v>
      </c>
      <c r="DP84" s="46">
        <v>23295.634417123343</v>
      </c>
      <c r="DQ84" s="46">
        <v>48875.450936695946</v>
      </c>
      <c r="DR84" s="46">
        <v>16304.845449104154</v>
      </c>
      <c r="DS84" s="46">
        <v>19233.366926368595</v>
      </c>
      <c r="DT84" s="46">
        <v>27448.961384965252</v>
      </c>
      <c r="DU84" s="46">
        <v>21849.106808860248</v>
      </c>
      <c r="DV84" s="46">
        <v>25732.958389041807</v>
      </c>
      <c r="DW84" s="46">
        <v>28576.650090468996</v>
      </c>
      <c r="DX84" s="46">
        <v>23952.194885930054</v>
      </c>
      <c r="DY84" s="46">
        <v>27193.439064528677</v>
      </c>
      <c r="DZ84" s="46">
        <v>23951.078618335046</v>
      </c>
      <c r="EA84" s="46">
        <v>26592.160110020632</v>
      </c>
      <c r="EB84" s="46">
        <v>26812.77769956745</v>
      </c>
      <c r="EC84" s="46">
        <v>40978.403891951173</v>
      </c>
      <c r="ED84" s="46">
        <v>15100.201568756811</v>
      </c>
      <c r="EE84" s="46">
        <v>20522.053404412985</v>
      </c>
      <c r="EF84" s="46">
        <v>20734.126417166051</v>
      </c>
      <c r="EG84" s="46">
        <v>22209.088105132589</v>
      </c>
      <c r="EH84" s="46">
        <v>23383.656580890485</v>
      </c>
      <c r="EI84" s="46">
        <v>21959.348106529644</v>
      </c>
      <c r="EJ84" s="46">
        <v>25876.8372846606</v>
      </c>
      <c r="EK84" s="46">
        <v>23119.183133915696</v>
      </c>
      <c r="EL84" s="46">
        <v>23246.419420325001</v>
      </c>
      <c r="EM84" s="46">
        <v>24781.48998096558</v>
      </c>
      <c r="EN84" s="46">
        <v>25608.401985003398</v>
      </c>
      <c r="EO84" s="46">
        <v>98225.896719331213</v>
      </c>
      <c r="EP84" s="46">
        <v>14850.129005504585</v>
      </c>
      <c r="EQ84" s="46">
        <v>19598.935555736396</v>
      </c>
      <c r="ER84" s="46">
        <v>23882.751001354874</v>
      </c>
      <c r="ES84" s="46">
        <v>23589.32272171375</v>
      </c>
      <c r="ET84" s="46">
        <v>18533.977809211254</v>
      </c>
      <c r="EU84" s="46">
        <v>20745.048589998056</v>
      </c>
      <c r="EV84" s="46">
        <v>18867.678868866904</v>
      </c>
      <c r="EW84" s="46">
        <v>19344.477902820057</v>
      </c>
      <c r="EX84" s="46">
        <v>21168.437797881092</v>
      </c>
      <c r="EY84" s="46">
        <v>20833.954828354224</v>
      </c>
      <c r="EZ84" s="46">
        <v>22948.888807319803</v>
      </c>
      <c r="FA84" s="46">
        <v>39071.646985019324</v>
      </c>
      <c r="FB84" s="46">
        <v>13549.431007245492</v>
      </c>
      <c r="FC84" s="46">
        <v>17824.569473528954</v>
      </c>
      <c r="FD84" s="46">
        <v>19176.009365072365</v>
      </c>
      <c r="FE84" s="46">
        <v>19044.689606020762</v>
      </c>
      <c r="FF84" s="46">
        <v>19129.519353478183</v>
      </c>
      <c r="FG84" s="46">
        <v>22529.353204746538</v>
      </c>
      <c r="FH84" s="46">
        <v>20361.124179664683</v>
      </c>
      <c r="FI84" s="46">
        <v>22567.048746913366</v>
      </c>
    </row>
    <row r="85" spans="1:165" ht="15.75" x14ac:dyDescent="0.25">
      <c r="A85" s="24" t="s">
        <v>436</v>
      </c>
      <c r="B85" s="45">
        <v>3921.1349001127642</v>
      </c>
      <c r="C85" s="45">
        <v>7929.5948194685998</v>
      </c>
      <c r="D85" s="45">
        <v>7676.7906914621717</v>
      </c>
      <c r="E85" s="45">
        <v>8106.9044349848764</v>
      </c>
      <c r="F85" s="45">
        <v>8810.7152595208681</v>
      </c>
      <c r="G85" s="45">
        <v>8161.4745466624354</v>
      </c>
      <c r="H85" s="45">
        <v>8692.5341580157638</v>
      </c>
      <c r="I85" s="45">
        <v>8802.8282894844597</v>
      </c>
      <c r="J85" s="45">
        <v>9148.6219526894347</v>
      </c>
      <c r="K85" s="45">
        <v>8958.7222084388413</v>
      </c>
      <c r="L85" s="45">
        <v>8995.4484417672284</v>
      </c>
      <c r="M85" s="45">
        <v>13420.01587810337</v>
      </c>
      <c r="N85" s="45">
        <v>4976.1151620280307</v>
      </c>
      <c r="O85" s="45">
        <v>7858.6277151054082</v>
      </c>
      <c r="P85" s="45">
        <v>11390.750131113311</v>
      </c>
      <c r="Q85" s="45">
        <v>9057.0081238147177</v>
      </c>
      <c r="R85" s="45">
        <v>9684.2166159580429</v>
      </c>
      <c r="S85" s="45">
        <v>9941.3856603907425</v>
      </c>
      <c r="T85" s="45">
        <v>9523.2034980242133</v>
      </c>
      <c r="U85" s="45">
        <v>10151.572057534217</v>
      </c>
      <c r="V85" s="45">
        <v>10500.220705858579</v>
      </c>
      <c r="W85" s="45">
        <v>9874.1479040984359</v>
      </c>
      <c r="X85" s="45">
        <v>10448.990088442348</v>
      </c>
      <c r="Y85" s="45">
        <v>11235.134689436059</v>
      </c>
      <c r="Z85" s="45">
        <v>9570.9616906042738</v>
      </c>
      <c r="AA85" s="45">
        <v>10032.745558598888</v>
      </c>
      <c r="AB85" s="45">
        <v>10429.474450357862</v>
      </c>
      <c r="AC85" s="45">
        <v>9615.4483907292997</v>
      </c>
      <c r="AD85" s="45">
        <v>10823.287850423016</v>
      </c>
      <c r="AE85" s="45">
        <v>10769.12814813773</v>
      </c>
      <c r="AF85" s="45">
        <v>11737.889480994487</v>
      </c>
      <c r="AG85" s="45">
        <v>10374.82633446112</v>
      </c>
      <c r="AH85" s="45">
        <v>10790.216855238074</v>
      </c>
      <c r="AI85" s="45">
        <v>11037.573268920496</v>
      </c>
      <c r="AJ85" s="45">
        <v>9855.3134490857228</v>
      </c>
      <c r="AK85" s="45">
        <v>10296.624495312006</v>
      </c>
      <c r="AL85" s="45">
        <v>9358.270451266455</v>
      </c>
      <c r="AM85" s="45">
        <v>10726.109023858704</v>
      </c>
      <c r="AN85" s="45">
        <v>10190.369773725966</v>
      </c>
      <c r="AO85" s="45">
        <v>10254.583619521878</v>
      </c>
      <c r="AP85" s="45">
        <v>11468.157342137754</v>
      </c>
      <c r="AQ85" s="45">
        <v>11033.082514090524</v>
      </c>
      <c r="AR85" s="45">
        <v>12606.986970129174</v>
      </c>
      <c r="AS85" s="45">
        <v>10844.72425179773</v>
      </c>
      <c r="AT85" s="45">
        <v>12747.255124515334</v>
      </c>
      <c r="AU85" s="45">
        <v>11771.135960180049</v>
      </c>
      <c r="AV85" s="45">
        <v>11693.513980341815</v>
      </c>
      <c r="AW85" s="45">
        <v>15858.543278889279</v>
      </c>
      <c r="AX85" s="45">
        <v>6924.2171105293155</v>
      </c>
      <c r="AY85" s="45">
        <v>10689.044760431474</v>
      </c>
      <c r="AZ85" s="45">
        <v>13310.154657364526</v>
      </c>
      <c r="BA85" s="45">
        <v>12525.069954778481</v>
      </c>
      <c r="BB85" s="45">
        <v>12310.019353904117</v>
      </c>
      <c r="BC85" s="45">
        <v>9715.6107649011756</v>
      </c>
      <c r="BD85" s="45">
        <v>12560.252792388619</v>
      </c>
      <c r="BE85" s="45">
        <v>14335.725507935491</v>
      </c>
      <c r="BF85" s="45">
        <v>14518.518625913695</v>
      </c>
      <c r="BG85" s="45">
        <v>12661.616339507071</v>
      </c>
      <c r="BH85" s="45">
        <v>13632.497790951189</v>
      </c>
      <c r="BI85" s="45">
        <v>19073.302037861074</v>
      </c>
      <c r="BJ85" s="45">
        <v>5862.3791435561398</v>
      </c>
      <c r="BK85" s="45">
        <v>12457.166560141399</v>
      </c>
      <c r="BL85" s="45">
        <v>13337.553534165181</v>
      </c>
      <c r="BM85" s="45">
        <v>14626.405562593101</v>
      </c>
      <c r="BN85" s="45">
        <v>12962.993650745526</v>
      </c>
      <c r="BO85" s="45">
        <v>13654.630214499559</v>
      </c>
      <c r="BP85" s="45">
        <v>12684.443530701032</v>
      </c>
      <c r="BQ85" s="45">
        <v>13445.947209767943</v>
      </c>
      <c r="BR85" s="45">
        <v>14166.660122775476</v>
      </c>
      <c r="BS85" s="45">
        <v>14427.886591475421</v>
      </c>
      <c r="BT85" s="45">
        <v>14051.226344394341</v>
      </c>
      <c r="BU85" s="45">
        <v>15509.442022371426</v>
      </c>
      <c r="BV85" s="45">
        <v>11706.667838660769</v>
      </c>
      <c r="BW85" s="45">
        <v>13630.920121375362</v>
      </c>
      <c r="BX85" s="45">
        <v>13203.664484188186</v>
      </c>
      <c r="BY85" s="45">
        <v>14898.369375729711</v>
      </c>
      <c r="BZ85" s="45">
        <v>14262.988873863784</v>
      </c>
      <c r="CA85" s="45">
        <v>12501.13446297715</v>
      </c>
      <c r="CB85" s="45">
        <v>16167.573311480255</v>
      </c>
      <c r="CC85" s="45">
        <v>15368.109004135444</v>
      </c>
      <c r="CD85" s="45">
        <v>12847.137198504141</v>
      </c>
      <c r="CE85" s="45">
        <v>14459.939737617433</v>
      </c>
      <c r="CF85" s="45">
        <v>14070.628649284099</v>
      </c>
      <c r="CG85" s="45">
        <v>12615.387288221753</v>
      </c>
      <c r="CH85" s="45">
        <v>15488.487819253236</v>
      </c>
      <c r="CI85" s="45">
        <v>11856.961466197554</v>
      </c>
      <c r="CJ85" s="45">
        <v>13097.258367147113</v>
      </c>
      <c r="CK85" s="45">
        <v>13360.285384251003</v>
      </c>
      <c r="CL85" s="45">
        <v>14390.058817495346</v>
      </c>
      <c r="CM85" s="45">
        <v>12736.430825490423</v>
      </c>
      <c r="CN85" s="45">
        <v>14130.300140933294</v>
      </c>
      <c r="CO85" s="45">
        <v>11801.964038700447</v>
      </c>
      <c r="CP85" s="45">
        <v>13607.449984879851</v>
      </c>
      <c r="CQ85" s="45">
        <v>13797.939719560734</v>
      </c>
      <c r="CR85" s="45">
        <v>11560.859672064513</v>
      </c>
      <c r="CS85" s="45">
        <v>10138.220025203558</v>
      </c>
      <c r="CT85" s="45">
        <v>12477.099733058991</v>
      </c>
      <c r="CU85" s="45">
        <v>11416.879069832099</v>
      </c>
      <c r="CV85" s="45">
        <v>14332.681956787024</v>
      </c>
      <c r="CW85" s="45">
        <v>12437.798751434651</v>
      </c>
      <c r="CX85" s="45">
        <v>12890.353660322602</v>
      </c>
      <c r="CY85" s="45">
        <v>12407.678642771492</v>
      </c>
      <c r="CZ85" s="45">
        <v>14429.868714063281</v>
      </c>
      <c r="DA85" s="45">
        <v>11487.821340670174</v>
      </c>
      <c r="DB85" s="45">
        <v>14778.575992097656</v>
      </c>
      <c r="DC85" s="45">
        <v>12139.612381010975</v>
      </c>
      <c r="DD85" s="45">
        <v>12668.417076138183</v>
      </c>
      <c r="DE85" s="45">
        <v>17216.05262230787</v>
      </c>
      <c r="DF85" s="45">
        <v>9735.1835394851023</v>
      </c>
      <c r="DG85" s="45">
        <v>12404.974627984187</v>
      </c>
      <c r="DH85" s="45">
        <v>12453.759501219483</v>
      </c>
      <c r="DI85" s="45">
        <v>13268.245769068406</v>
      </c>
      <c r="DJ85" s="45">
        <v>13496.219051033842</v>
      </c>
      <c r="DK85" s="45">
        <v>13077.093267540698</v>
      </c>
      <c r="DL85" s="45">
        <v>11654.420710866278</v>
      </c>
      <c r="DM85" s="45">
        <v>12272.44532817232</v>
      </c>
      <c r="DN85" s="45">
        <v>12859.890540290524</v>
      </c>
      <c r="DO85" s="45">
        <v>12166.753763811879</v>
      </c>
      <c r="DP85" s="45">
        <v>12381.399388962989</v>
      </c>
      <c r="DQ85" s="45">
        <v>14772.18325671047</v>
      </c>
      <c r="DR85" s="45">
        <v>10974.289090293527</v>
      </c>
      <c r="DS85" s="45">
        <v>12007.958241560329</v>
      </c>
      <c r="DT85" s="45">
        <v>13116.788396235659</v>
      </c>
      <c r="DU85" s="45">
        <v>12054.341792377685</v>
      </c>
      <c r="DV85" s="45">
        <v>14446.348459490395</v>
      </c>
      <c r="DW85" s="45">
        <v>11702.268379727902</v>
      </c>
      <c r="DX85" s="45">
        <v>12803.366692405742</v>
      </c>
      <c r="DY85" s="45">
        <v>15902.920498559941</v>
      </c>
      <c r="DZ85" s="45">
        <v>13020.19832021217</v>
      </c>
      <c r="EA85" s="45">
        <v>13400.257333381252</v>
      </c>
      <c r="EB85" s="45">
        <v>13442.640169124119</v>
      </c>
      <c r="EC85" s="45">
        <v>15303.7935326718</v>
      </c>
      <c r="ED85" s="45">
        <v>9991.2939663085253</v>
      </c>
      <c r="EE85" s="45">
        <v>12549.0732558127</v>
      </c>
      <c r="EF85" s="45">
        <v>12471.153168493158</v>
      </c>
      <c r="EG85" s="45">
        <v>13154.455604603332</v>
      </c>
      <c r="EH85" s="45">
        <v>13530.194823536171</v>
      </c>
      <c r="EI85" s="45">
        <v>12703.694919192181</v>
      </c>
      <c r="EJ85" s="45">
        <v>13057.291185677004</v>
      </c>
      <c r="EK85" s="45">
        <v>13146.414427155147</v>
      </c>
      <c r="EL85" s="45">
        <v>13893.349057628982</v>
      </c>
      <c r="EM85" s="45">
        <v>13628.573622503218</v>
      </c>
      <c r="EN85" s="45">
        <v>13038.889946761048</v>
      </c>
      <c r="EO85" s="45">
        <v>19837.999512257618</v>
      </c>
      <c r="EP85" s="45">
        <v>9194.141090332907</v>
      </c>
      <c r="EQ85" s="45">
        <v>12016.144181056601</v>
      </c>
      <c r="ER85" s="45">
        <v>14995.560125689002</v>
      </c>
      <c r="ES85" s="45">
        <v>11665.955678242759</v>
      </c>
      <c r="ET85" s="45">
        <v>10277.524911914861</v>
      </c>
      <c r="EU85" s="45">
        <v>10460.941800487071</v>
      </c>
      <c r="EV85" s="45">
        <v>10130.149213889053</v>
      </c>
      <c r="EW85" s="45">
        <v>9895.0841900134637</v>
      </c>
      <c r="EX85" s="45">
        <v>13126.428169015308</v>
      </c>
      <c r="EY85" s="45">
        <v>12747.737316271578</v>
      </c>
      <c r="EZ85" s="45">
        <v>13375.407694631802</v>
      </c>
      <c r="FA85" s="45">
        <v>17900.421020245107</v>
      </c>
      <c r="FB85" s="45">
        <v>9908.7826117322038</v>
      </c>
      <c r="FC85" s="45">
        <v>13079.965502102035</v>
      </c>
      <c r="FD85" s="45">
        <v>13140.564855117731</v>
      </c>
      <c r="FE85" s="45">
        <v>11517.39654562647</v>
      </c>
      <c r="FF85" s="45">
        <v>11710.571266161278</v>
      </c>
      <c r="FG85" s="45">
        <v>11482.917198916415</v>
      </c>
      <c r="FH85" s="45">
        <v>10822.967154106895</v>
      </c>
      <c r="FI85" s="45">
        <v>10833.828996846341</v>
      </c>
    </row>
    <row r="86" spans="1:165" ht="15.75" x14ac:dyDescent="0.25">
      <c r="A86" s="6" t="s">
        <v>437</v>
      </c>
      <c r="B86" s="45">
        <v>212.71717871618134</v>
      </c>
      <c r="C86" s="45">
        <v>295.40713252944511</v>
      </c>
      <c r="D86" s="45">
        <v>264.47182757735646</v>
      </c>
      <c r="E86" s="45">
        <v>284.54126716879341</v>
      </c>
      <c r="F86" s="45">
        <v>285.0918702721923</v>
      </c>
      <c r="G86" s="45">
        <v>267.7756304960912</v>
      </c>
      <c r="H86" s="45">
        <v>266.61153082418463</v>
      </c>
      <c r="I86" s="45">
        <v>279.87476675779078</v>
      </c>
      <c r="J86" s="45">
        <v>265.07220723055713</v>
      </c>
      <c r="K86" s="45">
        <v>275.95395953980443</v>
      </c>
      <c r="L86" s="45">
        <v>262.06070691954409</v>
      </c>
      <c r="M86" s="45">
        <v>257.05094608191865</v>
      </c>
      <c r="N86" s="45">
        <v>410.73331169213805</v>
      </c>
      <c r="O86" s="45">
        <v>550.20446346599033</v>
      </c>
      <c r="P86" s="45">
        <v>646.69357910720385</v>
      </c>
      <c r="Q86" s="45">
        <v>642.34920048531228</v>
      </c>
      <c r="R86" s="45">
        <v>599.54301507295952</v>
      </c>
      <c r="S86" s="45">
        <v>646.80004295783715</v>
      </c>
      <c r="T86" s="45">
        <v>667.35998857081688</v>
      </c>
      <c r="U86" s="45">
        <v>635.23728471842105</v>
      </c>
      <c r="V86" s="45">
        <v>671.72097733740839</v>
      </c>
      <c r="W86" s="45">
        <v>636.00077924885511</v>
      </c>
      <c r="X86" s="45">
        <v>661.77489544725029</v>
      </c>
      <c r="Y86" s="45">
        <v>902.34152175873692</v>
      </c>
      <c r="Z86" s="45">
        <v>483.69468300677556</v>
      </c>
      <c r="AA86" s="45">
        <v>969.18949757907569</v>
      </c>
      <c r="AB86" s="45">
        <v>910.84530837341686</v>
      </c>
      <c r="AC86" s="45">
        <v>810.80608918277721</v>
      </c>
      <c r="AD86" s="45">
        <v>923.39228874010519</v>
      </c>
      <c r="AE86" s="45">
        <v>862.97399793821694</v>
      </c>
      <c r="AF86" s="45">
        <v>840.13620535290477</v>
      </c>
      <c r="AG86" s="45">
        <v>850.84800991884015</v>
      </c>
      <c r="AH86" s="45">
        <v>969.56144793282454</v>
      </c>
      <c r="AI86" s="45">
        <v>877.25994258402636</v>
      </c>
      <c r="AJ86" s="45">
        <v>849.86364355197225</v>
      </c>
      <c r="AK86" s="45">
        <v>1059.2219338608263</v>
      </c>
      <c r="AL86" s="45">
        <v>738.65590366533797</v>
      </c>
      <c r="AM86" s="45">
        <v>896.27491567839138</v>
      </c>
      <c r="AN86" s="45">
        <v>870.17332843577867</v>
      </c>
      <c r="AO86" s="45">
        <v>886.09237557933523</v>
      </c>
      <c r="AP86" s="45">
        <v>945.96440489669442</v>
      </c>
      <c r="AQ86" s="45">
        <v>884.13462320932831</v>
      </c>
      <c r="AR86" s="45">
        <v>898.72440565955696</v>
      </c>
      <c r="AS86" s="45">
        <v>919.88871175419797</v>
      </c>
      <c r="AT86" s="45">
        <v>892.16099185099858</v>
      </c>
      <c r="AU86" s="45">
        <v>880.83404102950203</v>
      </c>
      <c r="AV86" s="45">
        <v>922.5569847026818</v>
      </c>
      <c r="AW86" s="45">
        <v>1189.0403156475104</v>
      </c>
      <c r="AX86" s="45">
        <v>685.23424537307631</v>
      </c>
      <c r="AY86" s="45">
        <v>812.8268696280636</v>
      </c>
      <c r="AZ86" s="45">
        <v>890.23058038631268</v>
      </c>
      <c r="BA86" s="45">
        <v>904.97846298442107</v>
      </c>
      <c r="BB86" s="45">
        <v>970.09290175228466</v>
      </c>
      <c r="BC86" s="45">
        <v>951.92741720680488</v>
      </c>
      <c r="BD86" s="45">
        <v>943.79528796656712</v>
      </c>
      <c r="BE86" s="45">
        <v>970.19914059255655</v>
      </c>
      <c r="BF86" s="45">
        <v>916.05734175098587</v>
      </c>
      <c r="BG86" s="45">
        <v>968.24040042232491</v>
      </c>
      <c r="BH86" s="45">
        <v>939.65910104514717</v>
      </c>
      <c r="BI86" s="45">
        <v>1278.2058661052524</v>
      </c>
      <c r="BJ86" s="45">
        <v>855.05736894873723</v>
      </c>
      <c r="BK86" s="45">
        <v>1005.517412939562</v>
      </c>
      <c r="BL86" s="45">
        <v>1050.8916743322939</v>
      </c>
      <c r="BM86" s="45">
        <v>1020.5388665192334</v>
      </c>
      <c r="BN86" s="45">
        <v>1197.7642519537992</v>
      </c>
      <c r="BO86" s="45">
        <v>1055.4077166638606</v>
      </c>
      <c r="BP86" s="45">
        <v>1123.9422150942319</v>
      </c>
      <c r="BQ86" s="45">
        <v>1182.6946257803334</v>
      </c>
      <c r="BR86" s="45">
        <v>1116.2427113152044</v>
      </c>
      <c r="BS86" s="45">
        <v>1145.9698876747075</v>
      </c>
      <c r="BT86" s="45">
        <v>903.35406973213776</v>
      </c>
      <c r="BU86" s="45">
        <v>1496.1847962174868</v>
      </c>
      <c r="BV86" s="45">
        <v>845.16358649222491</v>
      </c>
      <c r="BW86" s="45">
        <v>1064.0316036908696</v>
      </c>
      <c r="BX86" s="45">
        <v>994.83457892058334</v>
      </c>
      <c r="BY86" s="45">
        <v>1042.2852159183255</v>
      </c>
      <c r="BZ86" s="45">
        <v>1158.6803844891263</v>
      </c>
      <c r="CA86" s="45">
        <v>1214.4236135993751</v>
      </c>
      <c r="CB86" s="45">
        <v>1241.6797752405471</v>
      </c>
      <c r="CC86" s="45">
        <v>1156.05880981268</v>
      </c>
      <c r="CD86" s="45">
        <v>1187.1567908924076</v>
      </c>
      <c r="CE86" s="45">
        <v>1124.765833526345</v>
      </c>
      <c r="CF86" s="45">
        <v>1162.6945158269803</v>
      </c>
      <c r="CG86" s="45">
        <v>1505.849904479406</v>
      </c>
      <c r="CH86" s="45">
        <v>768.31198193802118</v>
      </c>
      <c r="CI86" s="45">
        <v>947.97375714175041</v>
      </c>
      <c r="CJ86" s="45">
        <v>1011.5012770346029</v>
      </c>
      <c r="CK86" s="45">
        <v>996.57860823948101</v>
      </c>
      <c r="CL86" s="45">
        <v>1140.7619214937317</v>
      </c>
      <c r="CM86" s="45">
        <v>1169.9447454936703</v>
      </c>
      <c r="CN86" s="45">
        <v>1245.6062794748841</v>
      </c>
      <c r="CO86" s="45">
        <v>1184.4419061917472</v>
      </c>
      <c r="CP86" s="45">
        <v>1116.070339299255</v>
      </c>
      <c r="CQ86" s="45">
        <v>1070.6847582505943</v>
      </c>
      <c r="CR86" s="45">
        <v>957.88858514048832</v>
      </c>
      <c r="CS86" s="45">
        <v>1106.7951053856946</v>
      </c>
      <c r="CT86" s="45">
        <v>1316.4037068973562</v>
      </c>
      <c r="CU86" s="45">
        <v>1242.7749949310905</v>
      </c>
      <c r="CV86" s="45">
        <v>1273.5145298235677</v>
      </c>
      <c r="CW86" s="45">
        <v>1305.4077120884551</v>
      </c>
      <c r="CX86" s="45">
        <v>1272.5839918678757</v>
      </c>
      <c r="CY86" s="45">
        <v>1338.9932051249023</v>
      </c>
      <c r="CZ86" s="45">
        <v>1271.0122280470318</v>
      </c>
      <c r="DA86" s="45">
        <v>1244.5219278279014</v>
      </c>
      <c r="DB86" s="45">
        <v>1371.0150048557202</v>
      </c>
      <c r="DC86" s="45">
        <v>1182.5688624260342</v>
      </c>
      <c r="DD86" s="45">
        <v>1179.2416989597184</v>
      </c>
      <c r="DE86" s="45">
        <v>2085.2589006382418</v>
      </c>
      <c r="DF86" s="45">
        <v>948.27256377774211</v>
      </c>
      <c r="DG86" s="45">
        <v>1164.8838118191843</v>
      </c>
      <c r="DH86" s="45">
        <v>1410.4600800426197</v>
      </c>
      <c r="DI86" s="45">
        <v>1156.3126432677777</v>
      </c>
      <c r="DJ86" s="45">
        <v>1368.7009414290287</v>
      </c>
      <c r="DK86" s="45">
        <v>1406.7228962714012</v>
      </c>
      <c r="DL86" s="45">
        <v>1312.7881542821481</v>
      </c>
      <c r="DM86" s="45">
        <v>1385.7721318589458</v>
      </c>
      <c r="DN86" s="45">
        <v>1335.3737704815603</v>
      </c>
      <c r="DO86" s="45">
        <v>1329.4083522912504</v>
      </c>
      <c r="DP86" s="45">
        <v>1335.9036296772433</v>
      </c>
      <c r="DQ86" s="45">
        <v>1695.22512723402</v>
      </c>
      <c r="DR86" s="45">
        <v>1048.6862931791356</v>
      </c>
      <c r="DS86" s="45">
        <v>1374.1431396705618</v>
      </c>
      <c r="DT86" s="45">
        <v>1229.3600007482482</v>
      </c>
      <c r="DU86" s="45">
        <v>1279.1696592501048</v>
      </c>
      <c r="DV86" s="45">
        <v>1251.5764490738695</v>
      </c>
      <c r="DW86" s="45">
        <v>1299.6584446283032</v>
      </c>
      <c r="DX86" s="45">
        <v>1332.1422999201452</v>
      </c>
      <c r="DY86" s="45">
        <v>1425.6825979526698</v>
      </c>
      <c r="DZ86" s="45">
        <v>1239.620001344811</v>
      </c>
      <c r="EA86" s="45">
        <v>1369.0563871176817</v>
      </c>
      <c r="EB86" s="45">
        <v>1389.1928474951405</v>
      </c>
      <c r="EC86" s="45">
        <v>956.6119005132698</v>
      </c>
      <c r="ED86" s="45">
        <v>1154.7599811920652</v>
      </c>
      <c r="EE86" s="45">
        <v>1249.6445248657728</v>
      </c>
      <c r="EF86" s="45">
        <v>1211.030471415153</v>
      </c>
      <c r="EG86" s="45">
        <v>1225.8919436452793</v>
      </c>
      <c r="EH86" s="45">
        <v>1336.8666695999791</v>
      </c>
      <c r="EI86" s="45">
        <v>1194.3886740587679</v>
      </c>
      <c r="EJ86" s="45">
        <v>1407.9766715656533</v>
      </c>
      <c r="EK86" s="45">
        <v>1377.4373420772627</v>
      </c>
      <c r="EL86" s="45">
        <v>1288.8198612227825</v>
      </c>
      <c r="EM86" s="45">
        <v>1287.5251598505863</v>
      </c>
      <c r="EN86" s="45">
        <v>1353.6781880476487</v>
      </c>
      <c r="EO86" s="45">
        <v>1450.5384186776423</v>
      </c>
      <c r="EP86" s="45">
        <v>1037.0154315569296</v>
      </c>
      <c r="EQ86" s="45">
        <v>1166.4623270640418</v>
      </c>
      <c r="ER86" s="45">
        <v>1286.9418465433869</v>
      </c>
      <c r="ES86" s="45">
        <v>1267.544283570458</v>
      </c>
      <c r="ET86" s="45">
        <v>1173.7209037028354</v>
      </c>
      <c r="EU86" s="45">
        <v>1319.6917917804824</v>
      </c>
      <c r="EV86" s="45">
        <v>1247.0547888951414</v>
      </c>
      <c r="EW86" s="45">
        <v>1168.594716957572</v>
      </c>
      <c r="EX86" s="45">
        <v>1191.9617996029476</v>
      </c>
      <c r="EY86" s="45">
        <v>1176.2737891950726</v>
      </c>
      <c r="EZ86" s="45">
        <v>1138.4586432148835</v>
      </c>
      <c r="FA86" s="45">
        <v>1479.3467557970873</v>
      </c>
      <c r="FB86" s="45">
        <v>918.76223440130366</v>
      </c>
      <c r="FC86" s="45">
        <v>1092.1627106543649</v>
      </c>
      <c r="FD86" s="45">
        <v>1224.5487242739032</v>
      </c>
      <c r="FE86" s="45">
        <v>1102.2484354607398</v>
      </c>
      <c r="FF86" s="45">
        <v>1264.2759439499353</v>
      </c>
      <c r="FG86" s="45">
        <v>1148.4700199590511</v>
      </c>
      <c r="FH86" s="45">
        <v>1107.9469966225272</v>
      </c>
      <c r="FI86" s="45">
        <v>1149.5866801110401</v>
      </c>
    </row>
    <row r="87" spans="1:165" ht="15.75" x14ac:dyDescent="0.25">
      <c r="A87" s="6" t="s">
        <v>438</v>
      </c>
      <c r="B87" s="45">
        <v>1781.701058647524</v>
      </c>
      <c r="C87" s="45">
        <v>1759.5508498070453</v>
      </c>
      <c r="D87" s="45">
        <v>1602.9917119764305</v>
      </c>
      <c r="E87" s="45">
        <v>1938.5964176365683</v>
      </c>
      <c r="F87" s="45">
        <v>1793.2105224061909</v>
      </c>
      <c r="G87" s="45">
        <v>1746.4974388447024</v>
      </c>
      <c r="H87" s="45">
        <v>1755.2484751841771</v>
      </c>
      <c r="I87" s="45">
        <v>2018.8177632671573</v>
      </c>
      <c r="J87" s="45">
        <v>1900.5467765756316</v>
      </c>
      <c r="K87" s="45">
        <v>1797.1523385052647</v>
      </c>
      <c r="L87" s="45">
        <v>1835.7060371061275</v>
      </c>
      <c r="M87" s="45">
        <v>1831.1860818791167</v>
      </c>
      <c r="N87" s="45">
        <v>1799.8475379315319</v>
      </c>
      <c r="O87" s="45">
        <v>1836.6848994717898</v>
      </c>
      <c r="P87" s="45">
        <v>1872.5753476903833</v>
      </c>
      <c r="Q87" s="45">
        <v>1868.2702794623851</v>
      </c>
      <c r="R87" s="45">
        <v>1898.3120822561732</v>
      </c>
      <c r="S87" s="45">
        <v>1860.3624082546758</v>
      </c>
      <c r="T87" s="45">
        <v>1792.4284245263423</v>
      </c>
      <c r="U87" s="45">
        <v>1926.9979408577051</v>
      </c>
      <c r="V87" s="45">
        <v>2096.6567455495583</v>
      </c>
      <c r="W87" s="45">
        <v>2095.7174310857176</v>
      </c>
      <c r="X87" s="45">
        <v>2014.5257115299187</v>
      </c>
      <c r="Y87" s="45">
        <v>2178.8239323172652</v>
      </c>
      <c r="Z87" s="45">
        <v>2365.7009384003791</v>
      </c>
      <c r="AA87" s="45">
        <v>2139.4063099908453</v>
      </c>
      <c r="AB87" s="45">
        <v>2117.7636321131477</v>
      </c>
      <c r="AC87" s="45">
        <v>2124.7283222811243</v>
      </c>
      <c r="AD87" s="45">
        <v>1974.9210583158992</v>
      </c>
      <c r="AE87" s="45">
        <v>2134.5199213048986</v>
      </c>
      <c r="AF87" s="45">
        <v>2076.4502212656657</v>
      </c>
      <c r="AG87" s="45">
        <v>2119.6511932892827</v>
      </c>
      <c r="AH87" s="45">
        <v>2141.0173416686148</v>
      </c>
      <c r="AI87" s="45">
        <v>2130.4460552295113</v>
      </c>
      <c r="AJ87" s="45">
        <v>2125.2733035020374</v>
      </c>
      <c r="AK87" s="45">
        <v>2151.4567207569339</v>
      </c>
      <c r="AL87" s="45">
        <v>2097.0132695303528</v>
      </c>
      <c r="AM87" s="45">
        <v>2127.2997503661786</v>
      </c>
      <c r="AN87" s="45">
        <v>2132.499769896207</v>
      </c>
      <c r="AO87" s="45">
        <v>2557.4922425228715</v>
      </c>
      <c r="AP87" s="45">
        <v>2531.979891798876</v>
      </c>
      <c r="AQ87" s="45">
        <v>2530.1926619408955</v>
      </c>
      <c r="AR87" s="45">
        <v>2544.2792847407964</v>
      </c>
      <c r="AS87" s="45">
        <v>2600.0458419834822</v>
      </c>
      <c r="AT87" s="45">
        <v>2651.8161859986149</v>
      </c>
      <c r="AU87" s="45">
        <v>2712.2915776355162</v>
      </c>
      <c r="AV87" s="45">
        <v>2702.5468573195417</v>
      </c>
      <c r="AW87" s="45">
        <v>2730.576879354589</v>
      </c>
      <c r="AX87" s="45">
        <v>2768.7337259145397</v>
      </c>
      <c r="AY87" s="45">
        <v>2299.6772918563606</v>
      </c>
      <c r="AZ87" s="45">
        <v>3102.2580218110361</v>
      </c>
      <c r="BA87" s="45">
        <v>2722.3342758787558</v>
      </c>
      <c r="BB87" s="45">
        <v>2662.8550876451382</v>
      </c>
      <c r="BC87" s="45">
        <v>2863.3416837360887</v>
      </c>
      <c r="BD87" s="45">
        <v>2940.6319923968881</v>
      </c>
      <c r="BE87" s="45">
        <v>3078.9701512081729</v>
      </c>
      <c r="BF87" s="45">
        <v>3094.0928128204446</v>
      </c>
      <c r="BG87" s="45">
        <v>3120.6535244790002</v>
      </c>
      <c r="BH87" s="45">
        <v>3290.350781364908</v>
      </c>
      <c r="BI87" s="45">
        <v>3276.6928705593791</v>
      </c>
      <c r="BJ87" s="45">
        <v>3165.0647989290055</v>
      </c>
      <c r="BK87" s="45">
        <v>3117.1472247406036</v>
      </c>
      <c r="BL87" s="45">
        <v>3278.0200968393169</v>
      </c>
      <c r="BM87" s="45">
        <v>3221.9039824997039</v>
      </c>
      <c r="BN87" s="45">
        <v>3255.0455063464556</v>
      </c>
      <c r="BO87" s="45">
        <v>3176.741463620207</v>
      </c>
      <c r="BP87" s="45">
        <v>3276.8374484440224</v>
      </c>
      <c r="BQ87" s="45">
        <v>3229.516273290561</v>
      </c>
      <c r="BR87" s="45">
        <v>3272.2645678323365</v>
      </c>
      <c r="BS87" s="45">
        <v>3251.9170033327327</v>
      </c>
      <c r="BT87" s="45">
        <v>3102.6680996658629</v>
      </c>
      <c r="BU87" s="45">
        <v>3372.5410939489707</v>
      </c>
      <c r="BV87" s="45">
        <v>3168.1145343105854</v>
      </c>
      <c r="BW87" s="45">
        <v>3257.1577126719476</v>
      </c>
      <c r="BX87" s="45">
        <v>2819.2080135967335</v>
      </c>
      <c r="BY87" s="45">
        <v>3398.8109313288319</v>
      </c>
      <c r="BZ87" s="45">
        <v>3113.0411482437448</v>
      </c>
      <c r="CA87" s="45">
        <v>2612.686190100851</v>
      </c>
      <c r="CB87" s="45">
        <v>4239.2460455283417</v>
      </c>
      <c r="CC87" s="45">
        <v>3118.9542348031673</v>
      </c>
      <c r="CD87" s="45">
        <v>3167.5385885890801</v>
      </c>
      <c r="CE87" s="45">
        <v>3337.3653726410971</v>
      </c>
      <c r="CF87" s="45">
        <v>3795.2961900956807</v>
      </c>
      <c r="CG87" s="45">
        <v>3445.1296649846554</v>
      </c>
      <c r="CH87" s="45">
        <v>3325.0718477510877</v>
      </c>
      <c r="CI87" s="45">
        <v>2928.2865544721685</v>
      </c>
      <c r="CJ87" s="45">
        <v>3543.2556686894759</v>
      </c>
      <c r="CK87" s="45">
        <v>3154.1998271536731</v>
      </c>
      <c r="CL87" s="45">
        <v>3057.4319906985393</v>
      </c>
      <c r="CM87" s="45">
        <v>3161.9709020998539</v>
      </c>
      <c r="CN87" s="45">
        <v>3150.8701905667926</v>
      </c>
      <c r="CO87" s="45">
        <v>3056.1882911511716</v>
      </c>
      <c r="CP87" s="45">
        <v>3075.1951334085961</v>
      </c>
      <c r="CQ87" s="45">
        <v>3019.9549969538675</v>
      </c>
      <c r="CR87" s="45">
        <v>2915.5428861009182</v>
      </c>
      <c r="CS87" s="45">
        <v>2410.9202122211677</v>
      </c>
      <c r="CT87" s="45">
        <v>3594.0484919158725</v>
      </c>
      <c r="CU87" s="45">
        <v>2493.1867602495877</v>
      </c>
      <c r="CV87" s="45">
        <v>2994.7857477466537</v>
      </c>
      <c r="CW87" s="45">
        <v>2390.9267278982538</v>
      </c>
      <c r="CX87" s="45">
        <v>2667.9334928496892</v>
      </c>
      <c r="CY87" s="45">
        <v>2564.829225061575</v>
      </c>
      <c r="CZ87" s="45">
        <v>3274.5365117649076</v>
      </c>
      <c r="DA87" s="45">
        <v>2779.2717017356958</v>
      </c>
      <c r="DB87" s="45">
        <v>3365.8817292416352</v>
      </c>
      <c r="DC87" s="45">
        <v>3028.9809714571861</v>
      </c>
      <c r="DD87" s="45">
        <v>2953.868436334385</v>
      </c>
      <c r="DE87" s="45">
        <v>3031.6770977158362</v>
      </c>
      <c r="DF87" s="45">
        <v>2961.0174900414527</v>
      </c>
      <c r="DG87" s="45">
        <v>2746.6225545645902</v>
      </c>
      <c r="DH87" s="45">
        <v>2877.1269400571864</v>
      </c>
      <c r="DI87" s="45">
        <v>3236.9833372290905</v>
      </c>
      <c r="DJ87" s="45">
        <v>2891.5725802476632</v>
      </c>
      <c r="DK87" s="45">
        <v>2829.2068214202441</v>
      </c>
      <c r="DL87" s="45">
        <v>2669.6538045599864</v>
      </c>
      <c r="DM87" s="45">
        <v>2839.4065874238763</v>
      </c>
      <c r="DN87" s="45">
        <v>2797.295873338504</v>
      </c>
      <c r="DO87" s="45">
        <v>2612.9079377513203</v>
      </c>
      <c r="DP87" s="45">
        <v>2823.6259361624388</v>
      </c>
      <c r="DQ87" s="45">
        <v>3045.4006474557327</v>
      </c>
      <c r="DR87" s="45">
        <v>2957.3431844448141</v>
      </c>
      <c r="DS87" s="45">
        <v>2911.5153448524052</v>
      </c>
      <c r="DT87" s="45">
        <v>2922.0820721926548</v>
      </c>
      <c r="DU87" s="45">
        <v>2516.0951933817387</v>
      </c>
      <c r="DV87" s="45">
        <v>2849.1931244246503</v>
      </c>
      <c r="DW87" s="45">
        <v>2854.6557979224062</v>
      </c>
      <c r="DX87" s="45">
        <v>2920.6810646457971</v>
      </c>
      <c r="DY87" s="45">
        <v>3116.3074569587193</v>
      </c>
      <c r="DZ87" s="45">
        <v>2938.9940866275183</v>
      </c>
      <c r="EA87" s="45">
        <v>2911.6952825982453</v>
      </c>
      <c r="EB87" s="45">
        <v>3031.1240294931704</v>
      </c>
      <c r="EC87" s="45">
        <v>3051.8498697610639</v>
      </c>
      <c r="ED87" s="45">
        <v>2962.1009258399595</v>
      </c>
      <c r="EE87" s="45">
        <v>2974.8443658214228</v>
      </c>
      <c r="EF87" s="45">
        <v>2639.8791594213171</v>
      </c>
      <c r="EG87" s="45">
        <v>3193.8480861757357</v>
      </c>
      <c r="EH87" s="45">
        <v>2980.9519225609242</v>
      </c>
      <c r="EI87" s="45">
        <v>2966.0071535025122</v>
      </c>
      <c r="EJ87" s="45">
        <v>2874.0875162060393</v>
      </c>
      <c r="EK87" s="45">
        <v>2824.8154572902458</v>
      </c>
      <c r="EL87" s="45">
        <v>2777.4572733984373</v>
      </c>
      <c r="EM87" s="45">
        <v>2749.6382459668826</v>
      </c>
      <c r="EN87" s="45">
        <v>2635.0968590159368</v>
      </c>
      <c r="EO87" s="45">
        <v>5598.3367012118069</v>
      </c>
      <c r="EP87" s="45">
        <v>2773.7339450035533</v>
      </c>
      <c r="EQ87" s="45">
        <v>2716.2779167324361</v>
      </c>
      <c r="ER87" s="45">
        <v>2828.8195316057163</v>
      </c>
      <c r="ES87" s="45">
        <v>102.4800229710979</v>
      </c>
      <c r="ET87" s="45">
        <v>52.346619429692744</v>
      </c>
      <c r="EU87" s="45">
        <v>-2.7317649928898162</v>
      </c>
      <c r="EV87" s="45">
        <v>131.85038923938578</v>
      </c>
      <c r="EW87" s="45">
        <v>180.0498454711622</v>
      </c>
      <c r="EX87" s="45">
        <v>3001.7649190540542</v>
      </c>
      <c r="EY87" s="45">
        <v>2973.4076139938661</v>
      </c>
      <c r="EZ87" s="45">
        <v>2946.8149377225823</v>
      </c>
      <c r="FA87" s="45">
        <v>2987.5140537850739</v>
      </c>
      <c r="FB87" s="45">
        <v>2836.2330160875708</v>
      </c>
      <c r="FC87" s="45">
        <v>2821.0530496892607</v>
      </c>
      <c r="FD87" s="45">
        <v>2838.4377149858483</v>
      </c>
      <c r="FE87" s="45">
        <v>1266.1064765026752</v>
      </c>
      <c r="FF87" s="45">
        <v>1258.4194524484346</v>
      </c>
      <c r="FG87" s="45">
        <v>1146.8108969407729</v>
      </c>
      <c r="FH87" s="45">
        <v>1232.7651246082771</v>
      </c>
      <c r="FI87" s="45">
        <v>1204.53712393</v>
      </c>
    </row>
    <row r="88" spans="1:165" ht="15.75" x14ac:dyDescent="0.25">
      <c r="A88" s="6" t="s">
        <v>439</v>
      </c>
      <c r="B88" s="45">
        <v>1878.6668523654789</v>
      </c>
      <c r="C88" s="45">
        <v>5873.4117107598468</v>
      </c>
      <c r="D88" s="45">
        <v>5467.6477986164828</v>
      </c>
      <c r="E88" s="45">
        <v>5448.4102748224068</v>
      </c>
      <c r="F88" s="45">
        <v>6061.8733588226514</v>
      </c>
      <c r="G88" s="45">
        <v>5703.1863302103011</v>
      </c>
      <c r="H88" s="45">
        <v>5807.5460853154736</v>
      </c>
      <c r="I88" s="45">
        <v>5764.2364578073793</v>
      </c>
      <c r="J88" s="45">
        <v>6251.5501502814477</v>
      </c>
      <c r="K88" s="45">
        <v>5843.2261967517707</v>
      </c>
      <c r="L88" s="45">
        <v>6500.8990469585624</v>
      </c>
      <c r="M88" s="45">
        <v>10644.827386668388</v>
      </c>
      <c r="N88" s="45">
        <v>2763.3229301210226</v>
      </c>
      <c r="O88" s="45">
        <v>5463.3253184999176</v>
      </c>
      <c r="P88" s="45">
        <v>8101.430872912505</v>
      </c>
      <c r="Q88" s="45">
        <v>6368.4477182166793</v>
      </c>
      <c r="R88" s="45">
        <v>6825.5448004012715</v>
      </c>
      <c r="S88" s="45">
        <v>6438.7242388173645</v>
      </c>
      <c r="T88" s="45">
        <v>6738.8175613506155</v>
      </c>
      <c r="U88" s="45">
        <v>6492.8085442469601</v>
      </c>
      <c r="V88" s="45">
        <v>6473.4479495406695</v>
      </c>
      <c r="W88" s="45">
        <v>6334.1501715757513</v>
      </c>
      <c r="X88" s="45">
        <v>7020.8583345420639</v>
      </c>
      <c r="Y88" s="45">
        <v>7100.2065653953523</v>
      </c>
      <c r="Z88" s="45">
        <v>6445.3953534643279</v>
      </c>
      <c r="AA88" s="45">
        <v>6888.7963554843136</v>
      </c>
      <c r="AB88" s="45">
        <v>6295.8823217711188</v>
      </c>
      <c r="AC88" s="45">
        <v>6613.0883028559292</v>
      </c>
      <c r="AD88" s="45">
        <v>7112.1022665837199</v>
      </c>
      <c r="AE88" s="45">
        <v>6860.9469568486375</v>
      </c>
      <c r="AF88" s="45">
        <v>6897.4000240797714</v>
      </c>
      <c r="AG88" s="45">
        <v>6728.4127564276423</v>
      </c>
      <c r="AH88" s="45">
        <v>6554.8476510818373</v>
      </c>
      <c r="AI88" s="45">
        <v>7040.2090203111902</v>
      </c>
      <c r="AJ88" s="45">
        <v>6740.5363279322937</v>
      </c>
      <c r="AK88" s="45">
        <v>6530.5993396101749</v>
      </c>
      <c r="AL88" s="45">
        <v>6458.5876169783987</v>
      </c>
      <c r="AM88" s="45">
        <v>7689.2852407313403</v>
      </c>
      <c r="AN88" s="45">
        <v>6193.9301976231691</v>
      </c>
      <c r="AO88" s="45">
        <v>6593.1422324689793</v>
      </c>
      <c r="AP88" s="45">
        <v>7330.925899094369</v>
      </c>
      <c r="AQ88" s="45">
        <v>6891.4565131941199</v>
      </c>
      <c r="AR88" s="45">
        <v>6973.3926403014439</v>
      </c>
      <c r="AS88" s="45">
        <v>6642.6756887199153</v>
      </c>
      <c r="AT88" s="45">
        <v>7188.8140714256015</v>
      </c>
      <c r="AU88" s="45">
        <v>7338.9511729775322</v>
      </c>
      <c r="AV88" s="45">
        <v>7299.8683132784918</v>
      </c>
      <c r="AW88" s="45">
        <v>11042.367764848677</v>
      </c>
      <c r="AX88" s="45">
        <v>3442.4622373864754</v>
      </c>
      <c r="AY88" s="45">
        <v>7480.4136334400118</v>
      </c>
      <c r="AZ88" s="45">
        <v>8308.204482100522</v>
      </c>
      <c r="BA88" s="45">
        <v>8277.4159215557866</v>
      </c>
      <c r="BB88" s="45">
        <v>7632.4533495807682</v>
      </c>
      <c r="BC88" s="45">
        <v>5061.4451417473165</v>
      </c>
      <c r="BD88" s="45">
        <v>7220.5898297488393</v>
      </c>
      <c r="BE88" s="45">
        <v>8566.2144549486602</v>
      </c>
      <c r="BF88" s="45">
        <v>8936.7360301937406</v>
      </c>
      <c r="BG88" s="45">
        <v>7521.9167432690037</v>
      </c>
      <c r="BH88" s="45">
        <v>8358.144130818373</v>
      </c>
      <c r="BI88" s="45">
        <v>13660.692010524637</v>
      </c>
      <c r="BJ88" s="45">
        <v>1802.4163602966853</v>
      </c>
      <c r="BK88" s="45">
        <v>7918.1447327727265</v>
      </c>
      <c r="BL88" s="45">
        <v>8214.5763619044665</v>
      </c>
      <c r="BM88" s="45">
        <v>7911.7335188679508</v>
      </c>
      <c r="BN88" s="45">
        <v>7711.2849873474679</v>
      </c>
      <c r="BO88" s="45">
        <v>8514.3697420029403</v>
      </c>
      <c r="BP88" s="45">
        <v>7498.3801115103333</v>
      </c>
      <c r="BQ88" s="45">
        <v>7985.7210656822972</v>
      </c>
      <c r="BR88" s="45">
        <v>8900.1842065006258</v>
      </c>
      <c r="BS88" s="45">
        <v>8637.3176532893285</v>
      </c>
      <c r="BT88" s="45">
        <v>8306.5692106758106</v>
      </c>
      <c r="BU88" s="45">
        <v>9535.8823896072045</v>
      </c>
      <c r="BV88" s="45">
        <v>7407.5703561729051</v>
      </c>
      <c r="BW88" s="45">
        <v>9217.3629116627981</v>
      </c>
      <c r="BX88" s="45">
        <v>8834.0686767894877</v>
      </c>
      <c r="BY88" s="45">
        <v>8460.9339622185653</v>
      </c>
      <c r="BZ88" s="45">
        <v>8824.2052783497547</v>
      </c>
      <c r="CA88" s="45">
        <v>8344.4309681006998</v>
      </c>
      <c r="CB88" s="45">
        <v>8560.3771024161015</v>
      </c>
      <c r="CC88" s="45">
        <v>9196.6965216569952</v>
      </c>
      <c r="CD88" s="45">
        <v>7854.0452953688327</v>
      </c>
      <c r="CE88" s="45">
        <v>8591.0343064472381</v>
      </c>
      <c r="CF88" s="45">
        <v>8587.5415599583594</v>
      </c>
      <c r="CG88" s="45">
        <v>6479.2295807553937</v>
      </c>
      <c r="CH88" s="45">
        <v>11148.228566416006</v>
      </c>
      <c r="CI88" s="45">
        <v>7241.8970125154001</v>
      </c>
      <c r="CJ88" s="45">
        <v>7918.7233930532002</v>
      </c>
      <c r="CK88" s="45">
        <v>8510.2957289867973</v>
      </c>
      <c r="CL88" s="45">
        <v>9017.2373447898917</v>
      </c>
      <c r="CM88" s="45">
        <v>7558.4508490987009</v>
      </c>
      <c r="CN88" s="45">
        <v>8929.4870705472822</v>
      </c>
      <c r="CO88" s="45">
        <v>6698.1571209522717</v>
      </c>
      <c r="CP88" s="45">
        <v>8685.2078948085236</v>
      </c>
      <c r="CQ88" s="45">
        <v>8730.0355298499035</v>
      </c>
      <c r="CR88" s="45">
        <v>6510.130479966946</v>
      </c>
      <c r="CS88" s="45">
        <v>5050.4462625093565</v>
      </c>
      <c r="CT88" s="45">
        <v>7074.9881617116425</v>
      </c>
      <c r="CU88" s="45">
        <v>7112.1018796066264</v>
      </c>
      <c r="CV88" s="45">
        <v>9498.9479850814205</v>
      </c>
      <c r="CW88" s="45">
        <v>8145.8223417139761</v>
      </c>
      <c r="CX88" s="45">
        <v>8381.8877461264565</v>
      </c>
      <c r="CY88" s="45">
        <v>7962.7336419024223</v>
      </c>
      <c r="CZ88" s="45">
        <v>8841.2875203827698</v>
      </c>
      <c r="DA88" s="45">
        <v>6749.9564912758588</v>
      </c>
      <c r="DB88" s="45">
        <v>9242.0443649266908</v>
      </c>
      <c r="DC88" s="45">
        <v>7305.2188655231985</v>
      </c>
      <c r="DD88" s="45">
        <v>7836.2284109679185</v>
      </c>
      <c r="DE88" s="45">
        <v>9770.864289638419</v>
      </c>
      <c r="DF88" s="45">
        <v>5670.1045893844457</v>
      </c>
      <c r="DG88" s="45">
        <v>8412.732932519204</v>
      </c>
      <c r="DH88" s="45">
        <v>7578.6029581452258</v>
      </c>
      <c r="DI88" s="45">
        <v>8054.7892585688624</v>
      </c>
      <c r="DJ88" s="45">
        <v>8520.6066115083177</v>
      </c>
      <c r="DK88" s="45">
        <v>7841.3103780192214</v>
      </c>
      <c r="DL88" s="45">
        <v>6978.7803609799421</v>
      </c>
      <c r="DM88" s="45">
        <v>7390.4890053523832</v>
      </c>
      <c r="DN88" s="45">
        <v>7474.8757440158997</v>
      </c>
      <c r="DO88" s="45">
        <v>7461.7044162197108</v>
      </c>
      <c r="DP88" s="45">
        <v>7291.3261218461876</v>
      </c>
      <c r="DQ88" s="45">
        <v>8342.6691827162431</v>
      </c>
      <c r="DR88" s="45">
        <v>6903.5612648740907</v>
      </c>
      <c r="DS88" s="45">
        <v>7507.1513457764295</v>
      </c>
      <c r="DT88" s="45">
        <v>8040.2395181195279</v>
      </c>
      <c r="DU88" s="45">
        <v>7251.8477716470752</v>
      </c>
      <c r="DV88" s="45">
        <v>8616.9208404236069</v>
      </c>
      <c r="DW88" s="45">
        <v>7047.4994347237534</v>
      </c>
      <c r="DX88" s="45">
        <v>7598.4517350945571</v>
      </c>
      <c r="DY88" s="45">
        <v>8714.6029411318195</v>
      </c>
      <c r="DZ88" s="45">
        <v>7390.9591717015819</v>
      </c>
      <c r="EA88" s="45">
        <v>8076.6343954977092</v>
      </c>
      <c r="EB88" s="45">
        <v>7805.5956006675042</v>
      </c>
      <c r="EC88" s="45">
        <v>9901.2555637647365</v>
      </c>
      <c r="ED88" s="45">
        <v>5683.4369855893092</v>
      </c>
      <c r="EE88" s="45">
        <v>7708.3464547451795</v>
      </c>
      <c r="EF88" s="45">
        <v>7979.1179784343767</v>
      </c>
      <c r="EG88" s="45">
        <v>7775.2729490789607</v>
      </c>
      <c r="EH88" s="45">
        <v>8442.4295959286228</v>
      </c>
      <c r="EI88" s="45">
        <v>7824.0625424142163</v>
      </c>
      <c r="EJ88" s="45">
        <v>7888.9833511962124</v>
      </c>
      <c r="EK88" s="45">
        <v>7611.0413898808401</v>
      </c>
      <c r="EL88" s="45">
        <v>8288.3603227927942</v>
      </c>
      <c r="EM88" s="45">
        <v>8682.3176444153814</v>
      </c>
      <c r="EN88" s="45">
        <v>7690.435227930514</v>
      </c>
      <c r="EO88" s="45">
        <v>11579.491850798962</v>
      </c>
      <c r="EP88" s="45">
        <v>5155.8731477444326</v>
      </c>
      <c r="EQ88" s="45">
        <v>7645.8503259310883</v>
      </c>
      <c r="ER88" s="45">
        <v>9303.7142947117045</v>
      </c>
      <c r="ES88" s="45">
        <v>8869.5750210159295</v>
      </c>
      <c r="ET88" s="45">
        <v>8232.38025266765</v>
      </c>
      <c r="EU88" s="45">
        <v>8286.8155081760833</v>
      </c>
      <c r="EV88" s="45">
        <v>7741.4234807784023</v>
      </c>
      <c r="EW88" s="45">
        <v>7736.08764289192</v>
      </c>
      <c r="EX88" s="45">
        <v>8056.6949706352088</v>
      </c>
      <c r="EY88" s="45">
        <v>7443.2948866817032</v>
      </c>
      <c r="EZ88" s="45">
        <v>8021.9584676380646</v>
      </c>
      <c r="FA88" s="45">
        <v>10546.488088090438</v>
      </c>
      <c r="FB88" s="45">
        <v>5554.3500134514379</v>
      </c>
      <c r="FC88" s="45">
        <v>8580.3910860517171</v>
      </c>
      <c r="FD88" s="45">
        <v>8066.7491602797591</v>
      </c>
      <c r="FE88" s="45">
        <v>8221.0454457999003</v>
      </c>
      <c r="FF88" s="45">
        <v>8315.9559299439861</v>
      </c>
      <c r="FG88" s="45">
        <v>8260.7906001557585</v>
      </c>
      <c r="FH88" s="45">
        <v>7700.6382504451203</v>
      </c>
      <c r="FI88" s="45">
        <v>7420.6396529999984</v>
      </c>
    </row>
    <row r="89" spans="1:165" ht="15.75" x14ac:dyDescent="0.25">
      <c r="A89" s="6" t="s">
        <v>440</v>
      </c>
      <c r="B89" s="45">
        <v>24.851744593007865</v>
      </c>
      <c r="C89" s="45">
        <v>2.9885557553907302E-2</v>
      </c>
      <c r="D89" s="45">
        <v>318.05589537908804</v>
      </c>
      <c r="E89" s="45">
        <v>408.75285820256846</v>
      </c>
      <c r="F89" s="45">
        <v>645.96190548495156</v>
      </c>
      <c r="G89" s="45">
        <v>138.91756860794194</v>
      </c>
      <c r="H89" s="45">
        <v>514.48080987619142</v>
      </c>
      <c r="I89" s="45">
        <v>671.38493040757055</v>
      </c>
      <c r="J89" s="45">
        <v>731.2160708213712</v>
      </c>
      <c r="K89" s="45">
        <v>935.69072360446842</v>
      </c>
      <c r="L89" s="45">
        <v>363.83690576041118</v>
      </c>
      <c r="M89" s="45">
        <v>589.84973080527504</v>
      </c>
      <c r="N89" s="45">
        <v>2.2633387316891091E-2</v>
      </c>
      <c r="O89" s="45">
        <v>0.77459575105552003</v>
      </c>
      <c r="P89" s="45">
        <v>766.96171335245583</v>
      </c>
      <c r="Q89" s="45">
        <v>176.79316810193328</v>
      </c>
      <c r="R89" s="45">
        <v>359.68534530648259</v>
      </c>
      <c r="S89" s="45">
        <v>994.37423093879397</v>
      </c>
      <c r="T89" s="45">
        <v>323.55954428270439</v>
      </c>
      <c r="U89" s="45">
        <v>948.50610329132746</v>
      </c>
      <c r="V89" s="45">
        <v>1236.565290337368</v>
      </c>
      <c r="W89" s="45">
        <v>803.91872287201352</v>
      </c>
      <c r="X89" s="45">
        <v>606.76012714055037</v>
      </c>
      <c r="Y89" s="45">
        <v>790.01864655088877</v>
      </c>
      <c r="Z89" s="45">
        <v>215.2804495259968</v>
      </c>
      <c r="AA89" s="45">
        <v>32.064105732603721</v>
      </c>
      <c r="AB89" s="45">
        <v>1100.9246521111118</v>
      </c>
      <c r="AC89" s="45">
        <v>64.603612575372708</v>
      </c>
      <c r="AD89" s="45">
        <v>809.34353993151433</v>
      </c>
      <c r="AE89" s="45">
        <v>868.54037675598818</v>
      </c>
      <c r="AF89" s="45">
        <v>1920.0259536899266</v>
      </c>
      <c r="AG89" s="45">
        <v>653.62764766205737</v>
      </c>
      <c r="AH89" s="45">
        <v>1009.5641655176853</v>
      </c>
      <c r="AI89" s="45">
        <v>984.76713325485252</v>
      </c>
      <c r="AJ89" s="45">
        <v>134.84563901421288</v>
      </c>
      <c r="AK89" s="45">
        <v>512.2037633806483</v>
      </c>
      <c r="AL89" s="45">
        <v>11.142611736552652</v>
      </c>
      <c r="AM89" s="45">
        <v>3.7564483787642389</v>
      </c>
      <c r="AN89" s="45">
        <v>954.10041166756685</v>
      </c>
      <c r="AO89" s="45">
        <v>201.65625670764004</v>
      </c>
      <c r="AP89" s="45">
        <v>642.7170981239384</v>
      </c>
      <c r="AQ89" s="45">
        <v>706.69654148532402</v>
      </c>
      <c r="AR89" s="45">
        <v>2058.8876470908936</v>
      </c>
      <c r="AS89" s="45">
        <v>615.63855740211761</v>
      </c>
      <c r="AT89" s="45">
        <v>1965.0768087419026</v>
      </c>
      <c r="AU89" s="45">
        <v>760.01756246588889</v>
      </c>
      <c r="AV89" s="45">
        <v>757.44030241004475</v>
      </c>
      <c r="AW89" s="45">
        <v>545.68371832003072</v>
      </c>
      <c r="AX89" s="45">
        <v>18.477052434802456</v>
      </c>
      <c r="AY89" s="45">
        <v>2.1881963009110899</v>
      </c>
      <c r="AZ89" s="45">
        <v>993.13857781560523</v>
      </c>
      <c r="BA89" s="45">
        <v>604.21690472069417</v>
      </c>
      <c r="BB89" s="45">
        <v>995.57284220203906</v>
      </c>
      <c r="BC89" s="45">
        <v>713.85077165014332</v>
      </c>
      <c r="BD89" s="45">
        <v>1436.9543952826305</v>
      </c>
      <c r="BE89" s="45">
        <v>1700.2347278240079</v>
      </c>
      <c r="BF89" s="45">
        <v>1511.3471111644242</v>
      </c>
      <c r="BG89" s="45">
        <v>1024.7190600071197</v>
      </c>
      <c r="BH89" s="45">
        <v>993.1447700675875</v>
      </c>
      <c r="BI89" s="45">
        <v>581.88826242095797</v>
      </c>
      <c r="BJ89" s="45">
        <v>24.931009748404271</v>
      </c>
      <c r="BK89" s="45">
        <v>389.05251384948895</v>
      </c>
      <c r="BL89" s="45">
        <v>772.90502599332319</v>
      </c>
      <c r="BM89" s="45">
        <v>2214.8036898942951</v>
      </c>
      <c r="BN89" s="45">
        <v>722.04557280279914</v>
      </c>
      <c r="BO89" s="45">
        <v>1035.2052510875601</v>
      </c>
      <c r="BP89" s="45">
        <v>764.64605578967075</v>
      </c>
      <c r="BQ89" s="45">
        <v>983.87161733233279</v>
      </c>
      <c r="BR89" s="45">
        <v>831.21090782769022</v>
      </c>
      <c r="BS89" s="45">
        <v>1355.8986130387218</v>
      </c>
      <c r="BT89" s="45">
        <v>1473.4567585086807</v>
      </c>
      <c r="BU89" s="45">
        <v>954.43254376341065</v>
      </c>
      <c r="BV89" s="45">
        <v>58.903282285025291</v>
      </c>
      <c r="BW89" s="45">
        <v>25.097402203108597</v>
      </c>
      <c r="BX89" s="45">
        <v>484.27775175144524</v>
      </c>
      <c r="BY89" s="45">
        <v>1890.0691227439545</v>
      </c>
      <c r="BZ89" s="45">
        <v>994.66169727137992</v>
      </c>
      <c r="CA89" s="45">
        <v>267.28358934992838</v>
      </c>
      <c r="CB89" s="45">
        <v>2011.6364605385158</v>
      </c>
      <c r="CC89" s="45">
        <v>1761.1153336372834</v>
      </c>
      <c r="CD89" s="45">
        <v>523.73618255642862</v>
      </c>
      <c r="CE89" s="45">
        <v>1176.6703655434981</v>
      </c>
      <c r="CF89" s="45">
        <v>200.49420217175128</v>
      </c>
      <c r="CG89" s="45">
        <v>688.37759161132681</v>
      </c>
      <c r="CH89" s="45">
        <v>119.76533094948739</v>
      </c>
      <c r="CI89" s="45">
        <v>554.67068766584271</v>
      </c>
      <c r="CJ89" s="45">
        <v>528.10473765125244</v>
      </c>
      <c r="CK89" s="45">
        <v>599.84046107781433</v>
      </c>
      <c r="CL89" s="45">
        <v>1078.8086058489546</v>
      </c>
      <c r="CM89" s="45">
        <v>754.00268957879121</v>
      </c>
      <c r="CN89" s="45">
        <v>719.80536282063679</v>
      </c>
      <c r="CO89" s="45">
        <v>723.75490008699092</v>
      </c>
      <c r="CP89" s="45">
        <v>599.60945402181221</v>
      </c>
      <c r="CQ89" s="45">
        <v>793.7761584238682</v>
      </c>
      <c r="CR89" s="45">
        <v>955.25583337877026</v>
      </c>
      <c r="CS89" s="45">
        <v>1361.682263482405</v>
      </c>
      <c r="CT89" s="45">
        <v>215.53488578815876</v>
      </c>
      <c r="CU89" s="45">
        <v>206.9482478189374</v>
      </c>
      <c r="CV89" s="45">
        <v>516.5241582014246</v>
      </c>
      <c r="CW89" s="45">
        <v>542.42742871602127</v>
      </c>
      <c r="CX89" s="45">
        <v>484.8978937877132</v>
      </c>
      <c r="CY89" s="45">
        <v>483.52167493714643</v>
      </c>
      <c r="CZ89" s="45">
        <v>935.70080717029646</v>
      </c>
      <c r="DA89" s="45">
        <v>588.3426726682759</v>
      </c>
      <c r="DB89" s="45">
        <v>686.80759083922146</v>
      </c>
      <c r="DC89" s="45">
        <v>506.07316095698906</v>
      </c>
      <c r="DD89" s="45">
        <v>508.22588957587726</v>
      </c>
      <c r="DE89" s="45">
        <v>1616.4752968093253</v>
      </c>
      <c r="DF89" s="45">
        <v>81.301966220083969</v>
      </c>
      <c r="DG89" s="45">
        <v>19.507652386634323</v>
      </c>
      <c r="DH89" s="45">
        <v>532.02595368126163</v>
      </c>
      <c r="DI89" s="45">
        <v>778.81259073846491</v>
      </c>
      <c r="DJ89" s="45">
        <v>511.68816696651345</v>
      </c>
      <c r="DK89" s="45">
        <v>880.54834696610124</v>
      </c>
      <c r="DL89" s="45">
        <v>556.08483703747231</v>
      </c>
      <c r="DM89" s="45">
        <v>557.05363040070597</v>
      </c>
      <c r="DN89" s="45">
        <v>1008.4324563298304</v>
      </c>
      <c r="DO89" s="45">
        <v>615.0118258476316</v>
      </c>
      <c r="DP89" s="45">
        <v>604.77958447673473</v>
      </c>
      <c r="DQ89" s="45">
        <v>1387.6200966978968</v>
      </c>
      <c r="DR89" s="45">
        <v>1.3358611297763814</v>
      </c>
      <c r="DS89" s="45">
        <v>112.68538163570435</v>
      </c>
      <c r="DT89" s="45">
        <v>641.876523270706</v>
      </c>
      <c r="DU89" s="45">
        <v>572.35267864871412</v>
      </c>
      <c r="DV89" s="45">
        <v>1368.0414993961822</v>
      </c>
      <c r="DW89" s="45">
        <v>155.42693100165013</v>
      </c>
      <c r="DX89" s="45">
        <v>595.38330619717533</v>
      </c>
      <c r="DY89" s="45">
        <v>815.84680548968458</v>
      </c>
      <c r="DZ89" s="45">
        <v>1146.9828768778948</v>
      </c>
      <c r="EA89" s="45">
        <v>599.93496832105529</v>
      </c>
      <c r="EB89" s="45">
        <v>819.71262211830901</v>
      </c>
      <c r="EC89" s="45">
        <v>667.02044379006156</v>
      </c>
      <c r="ED89" s="45">
        <v>1.2114191357290409</v>
      </c>
      <c r="EE89" s="45">
        <v>481.45227205475538</v>
      </c>
      <c r="EF89" s="45">
        <v>441.54101513091189</v>
      </c>
      <c r="EG89" s="45">
        <v>767.45448774867907</v>
      </c>
      <c r="EH89" s="45">
        <v>563.29478729031518</v>
      </c>
      <c r="EI89" s="45">
        <v>524.02810441102838</v>
      </c>
      <c r="EJ89" s="45">
        <v>636.17911137020178</v>
      </c>
      <c r="EK89" s="45">
        <v>758.52404854154224</v>
      </c>
      <c r="EL89" s="45">
        <v>892.82337128916333</v>
      </c>
      <c r="EM89" s="45">
        <v>608.30034946722196</v>
      </c>
      <c r="EN89" s="45">
        <v>552.85077981483607</v>
      </c>
      <c r="EO89" s="45">
        <v>232.26578537459102</v>
      </c>
      <c r="EP89" s="45">
        <v>0.34721705338118164</v>
      </c>
      <c r="EQ89" s="45">
        <v>364.21909919001808</v>
      </c>
      <c r="ER89" s="45">
        <v>1279.6567419370692</v>
      </c>
      <c r="ES89" s="45">
        <v>1176.8837655958807</v>
      </c>
      <c r="ET89" s="45">
        <v>557.05322443319255</v>
      </c>
      <c r="EU89" s="45">
        <v>155.05831465011082</v>
      </c>
      <c r="EV89" s="45">
        <v>672.75027836359618</v>
      </c>
      <c r="EW89" s="45">
        <v>543.42459022585263</v>
      </c>
      <c r="EX89" s="45">
        <v>543.15608291138221</v>
      </c>
      <c r="EY89" s="45">
        <v>595.66830142986964</v>
      </c>
      <c r="EZ89" s="45">
        <v>853.71170766354851</v>
      </c>
      <c r="FA89" s="45">
        <v>711.87805970549243</v>
      </c>
      <c r="FB89" s="45">
        <v>387.03584012045081</v>
      </c>
      <c r="FC89" s="45">
        <v>383.72861320780152</v>
      </c>
      <c r="FD89" s="45">
        <v>774.54049171149222</v>
      </c>
      <c r="FE89" s="45">
        <v>717.17446457428241</v>
      </c>
      <c r="FF89" s="45">
        <v>624.82236758859858</v>
      </c>
      <c r="FG89" s="45">
        <v>584.0588761709339</v>
      </c>
      <c r="FH89" s="45">
        <v>437.80822698286647</v>
      </c>
      <c r="FI89" s="45">
        <v>800.68569788000002</v>
      </c>
    </row>
    <row r="90" spans="1:165" ht="15.75" x14ac:dyDescent="0.25">
      <c r="A90" s="6" t="s">
        <v>441</v>
      </c>
      <c r="B90" s="45">
        <v>23.198065790571924</v>
      </c>
      <c r="C90" s="45">
        <v>1.1952408147088769</v>
      </c>
      <c r="D90" s="45">
        <v>23.623457912813549</v>
      </c>
      <c r="E90" s="45">
        <v>26.603617154539457</v>
      </c>
      <c r="F90" s="45">
        <v>24.577602534881123</v>
      </c>
      <c r="G90" s="45">
        <v>305.09757850339946</v>
      </c>
      <c r="H90" s="45">
        <v>348.64725681573702</v>
      </c>
      <c r="I90" s="45">
        <v>68.514371244561914</v>
      </c>
      <c r="J90" s="45">
        <v>0.23674778042476977</v>
      </c>
      <c r="K90" s="45">
        <v>106.6989900375325</v>
      </c>
      <c r="L90" s="45">
        <v>32.945745022581967</v>
      </c>
      <c r="M90" s="45">
        <v>97.101732668671502</v>
      </c>
      <c r="N90" s="45">
        <v>2.1887488960211443</v>
      </c>
      <c r="O90" s="45">
        <v>7.6384379166561738</v>
      </c>
      <c r="P90" s="45">
        <v>3.0886180507621477</v>
      </c>
      <c r="Q90" s="45">
        <v>1.1477575484083964</v>
      </c>
      <c r="R90" s="45">
        <v>1.1313729211545225</v>
      </c>
      <c r="S90" s="45">
        <v>1.12473942207172</v>
      </c>
      <c r="T90" s="45">
        <v>1.0379792937331469</v>
      </c>
      <c r="U90" s="45">
        <v>148.02218441980153</v>
      </c>
      <c r="V90" s="45">
        <v>21.829743093573477</v>
      </c>
      <c r="W90" s="45">
        <v>4.3607993160996799</v>
      </c>
      <c r="X90" s="45">
        <v>145.07101978256443</v>
      </c>
      <c r="Y90" s="45">
        <v>263.74402341381602</v>
      </c>
      <c r="Z90" s="45">
        <v>60.890266206793264</v>
      </c>
      <c r="AA90" s="45">
        <v>3.2892898120500469</v>
      </c>
      <c r="AB90" s="45">
        <v>4.0585359890673596</v>
      </c>
      <c r="AC90" s="45">
        <v>2.2220638340957959</v>
      </c>
      <c r="AD90" s="45">
        <v>3.5286968517775517</v>
      </c>
      <c r="AE90" s="45">
        <v>42.146895289989189</v>
      </c>
      <c r="AF90" s="45">
        <v>3.8770766062186399</v>
      </c>
      <c r="AG90" s="45">
        <v>22.286727163297769</v>
      </c>
      <c r="AH90" s="45">
        <v>115.2262490371098</v>
      </c>
      <c r="AI90" s="45">
        <v>4.8911175409160759</v>
      </c>
      <c r="AJ90" s="45">
        <v>4.7945350852078787</v>
      </c>
      <c r="AK90" s="45">
        <v>43.142737703422995</v>
      </c>
      <c r="AL90" s="45">
        <v>52.871049355811785</v>
      </c>
      <c r="AM90" s="45">
        <v>9.4926687040285387</v>
      </c>
      <c r="AN90" s="45">
        <v>39.666066103242812</v>
      </c>
      <c r="AO90" s="45">
        <v>16.200512243051527</v>
      </c>
      <c r="AP90" s="45">
        <v>16.570048223876928</v>
      </c>
      <c r="AQ90" s="45">
        <v>20.602174260854934</v>
      </c>
      <c r="AR90" s="45">
        <v>131.70299233648376</v>
      </c>
      <c r="AS90" s="45">
        <v>66.475451938015084</v>
      </c>
      <c r="AT90" s="45">
        <v>49.387066498218246</v>
      </c>
      <c r="AU90" s="45">
        <v>79.041606071608172</v>
      </c>
      <c r="AV90" s="45">
        <v>11.101522631055715</v>
      </c>
      <c r="AW90" s="45">
        <v>350.87460071847448</v>
      </c>
      <c r="AX90" s="45">
        <v>9.3098494204206226</v>
      </c>
      <c r="AY90" s="45">
        <v>93.938769206127063</v>
      </c>
      <c r="AZ90" s="45">
        <v>16.32299525104937</v>
      </c>
      <c r="BA90" s="45">
        <v>16.124389638823086</v>
      </c>
      <c r="BB90" s="45">
        <v>49.045172723886616</v>
      </c>
      <c r="BC90" s="45">
        <v>125.04575056082402</v>
      </c>
      <c r="BD90" s="45">
        <v>18.281286993694575</v>
      </c>
      <c r="BE90" s="45">
        <v>20.107033362093116</v>
      </c>
      <c r="BF90" s="45">
        <v>60.28532998410234</v>
      </c>
      <c r="BG90" s="45">
        <v>26.086611329621434</v>
      </c>
      <c r="BH90" s="45">
        <v>51.199007655172331</v>
      </c>
      <c r="BI90" s="45">
        <v>275.8230282508477</v>
      </c>
      <c r="BJ90" s="45">
        <v>14.909605633307141</v>
      </c>
      <c r="BK90" s="45">
        <v>27.304675839018373</v>
      </c>
      <c r="BL90" s="45">
        <v>21.16037509578166</v>
      </c>
      <c r="BM90" s="45">
        <v>257.42550481191859</v>
      </c>
      <c r="BN90" s="45">
        <v>76.853332295003483</v>
      </c>
      <c r="BO90" s="45">
        <v>-127.09395887500834</v>
      </c>
      <c r="BP90" s="45">
        <v>20.637699862773371</v>
      </c>
      <c r="BQ90" s="45">
        <v>64.143627682416977</v>
      </c>
      <c r="BR90" s="45">
        <v>46.75772929961969</v>
      </c>
      <c r="BS90" s="45">
        <v>36.783434139929916</v>
      </c>
      <c r="BT90" s="45">
        <v>265.17820581184981</v>
      </c>
      <c r="BU90" s="45">
        <v>150.40119883435392</v>
      </c>
      <c r="BV90" s="45">
        <v>226.91607940002845</v>
      </c>
      <c r="BW90" s="45">
        <v>67.270491146637852</v>
      </c>
      <c r="BX90" s="45">
        <v>71.275463129936824</v>
      </c>
      <c r="BY90" s="45">
        <v>106.27014352003619</v>
      </c>
      <c r="BZ90" s="45">
        <v>172.40036550977663</v>
      </c>
      <c r="CA90" s="45">
        <v>62.310101826293611</v>
      </c>
      <c r="CB90" s="45">
        <v>114.63392775674825</v>
      </c>
      <c r="CC90" s="45">
        <v>135.28410422532025</v>
      </c>
      <c r="CD90" s="45">
        <v>114.66034109738881</v>
      </c>
      <c r="CE90" s="45">
        <v>230.10385945925486</v>
      </c>
      <c r="CF90" s="45">
        <v>324.60218123132779</v>
      </c>
      <c r="CG90" s="45">
        <v>496.80054639096898</v>
      </c>
      <c r="CH90" s="45">
        <v>127.11009219863435</v>
      </c>
      <c r="CI90" s="45">
        <v>184.13345440239024</v>
      </c>
      <c r="CJ90" s="45">
        <v>95.673290718580958</v>
      </c>
      <c r="CK90" s="45">
        <v>99.370758793234899</v>
      </c>
      <c r="CL90" s="45">
        <v>95.818954664231867</v>
      </c>
      <c r="CM90" s="45">
        <v>92.061639219403688</v>
      </c>
      <c r="CN90" s="45">
        <v>84.531237523696433</v>
      </c>
      <c r="CO90" s="45">
        <v>139.42182031826567</v>
      </c>
      <c r="CP90" s="45">
        <v>131.36716334166479</v>
      </c>
      <c r="CQ90" s="45">
        <v>183.48827608250079</v>
      </c>
      <c r="CR90" s="45">
        <v>222.04188747739042</v>
      </c>
      <c r="CS90" s="45">
        <v>208.37618160493449</v>
      </c>
      <c r="CT90" s="45">
        <v>276.12448674596067</v>
      </c>
      <c r="CU90" s="45">
        <v>361.8671872258592</v>
      </c>
      <c r="CV90" s="45">
        <v>48.909535933957329</v>
      </c>
      <c r="CW90" s="45">
        <v>53.214541017946779</v>
      </c>
      <c r="CX90" s="45">
        <v>83.050535690868585</v>
      </c>
      <c r="CY90" s="45">
        <v>57.600895745446955</v>
      </c>
      <c r="CZ90" s="45">
        <v>107.33164669827683</v>
      </c>
      <c r="DA90" s="45">
        <v>125.72854716244213</v>
      </c>
      <c r="DB90" s="45">
        <v>112.82730223438763</v>
      </c>
      <c r="DC90" s="45">
        <v>116.77052064756599</v>
      </c>
      <c r="DD90" s="45">
        <v>190.85264030028387</v>
      </c>
      <c r="DE90" s="45">
        <v>711.77703750604962</v>
      </c>
      <c r="DF90" s="45">
        <v>74.486930061378317</v>
      </c>
      <c r="DG90" s="45">
        <v>61.227676694573645</v>
      </c>
      <c r="DH90" s="45">
        <v>55.543569293188803</v>
      </c>
      <c r="DI90" s="45">
        <v>41.347939264211526</v>
      </c>
      <c r="DJ90" s="45">
        <v>203.65075088232092</v>
      </c>
      <c r="DK90" s="45">
        <v>119.3048248637309</v>
      </c>
      <c r="DL90" s="45">
        <v>137.11355400672934</v>
      </c>
      <c r="DM90" s="45">
        <v>99.723973136408915</v>
      </c>
      <c r="DN90" s="45">
        <v>243.91269612473127</v>
      </c>
      <c r="DO90" s="45">
        <v>147.72123170196699</v>
      </c>
      <c r="DP90" s="45">
        <v>325.76411680038672</v>
      </c>
      <c r="DQ90" s="45">
        <v>301.26820260657809</v>
      </c>
      <c r="DR90" s="45">
        <v>63.362486665708445</v>
      </c>
      <c r="DS90" s="45">
        <v>102.46302962522986</v>
      </c>
      <c r="DT90" s="45">
        <v>283.23028190452311</v>
      </c>
      <c r="DU90" s="45">
        <v>434.87648945005355</v>
      </c>
      <c r="DV90" s="45">
        <v>360.61654617208541</v>
      </c>
      <c r="DW90" s="45">
        <v>345.02777145179078</v>
      </c>
      <c r="DX90" s="45">
        <v>356.70828654806729</v>
      </c>
      <c r="DY90" s="45">
        <v>1830.4806970270492</v>
      </c>
      <c r="DZ90" s="45">
        <v>303.64218366036624</v>
      </c>
      <c r="EA90" s="45">
        <v>442.93629984655945</v>
      </c>
      <c r="EB90" s="45">
        <v>397.01506934999327</v>
      </c>
      <c r="EC90" s="45">
        <v>727.05575484266774</v>
      </c>
      <c r="ED90" s="45">
        <v>189.78465455146221</v>
      </c>
      <c r="EE90" s="45">
        <v>134.78563832557148</v>
      </c>
      <c r="EF90" s="45">
        <v>199.58454409139895</v>
      </c>
      <c r="EG90" s="45">
        <v>191.98813795468021</v>
      </c>
      <c r="EH90" s="45">
        <v>206.65184815632932</v>
      </c>
      <c r="EI90" s="45">
        <v>195.20844480565708</v>
      </c>
      <c r="EJ90" s="45">
        <v>250.06453533889547</v>
      </c>
      <c r="EK90" s="45">
        <v>574.59618936525578</v>
      </c>
      <c r="EL90" s="45">
        <v>645.88822892580652</v>
      </c>
      <c r="EM90" s="45">
        <v>300.79222280314644</v>
      </c>
      <c r="EN90" s="45">
        <v>806.82889195211317</v>
      </c>
      <c r="EO90" s="45">
        <v>977.3667561946113</v>
      </c>
      <c r="EP90" s="45">
        <v>227.17134897460892</v>
      </c>
      <c r="EQ90" s="45">
        <v>123.33451213901752</v>
      </c>
      <c r="ER90" s="45">
        <v>296.42771089112426</v>
      </c>
      <c r="ES90" s="45">
        <v>249.47258508939265</v>
      </c>
      <c r="ET90" s="45">
        <v>262.02391168149137</v>
      </c>
      <c r="EU90" s="45">
        <v>702.10795087328586</v>
      </c>
      <c r="EV90" s="45">
        <v>337.07027661252744</v>
      </c>
      <c r="EW90" s="45">
        <v>266.9273944669572</v>
      </c>
      <c r="EX90" s="45">
        <v>332.85039681171423</v>
      </c>
      <c r="EY90" s="45">
        <v>559.09272497106508</v>
      </c>
      <c r="EZ90" s="45">
        <v>414.46393839272247</v>
      </c>
      <c r="FA90" s="45">
        <v>2175.1940628670109</v>
      </c>
      <c r="FB90" s="45">
        <v>212.40150767144286</v>
      </c>
      <c r="FC90" s="45">
        <v>202.63004249889104</v>
      </c>
      <c r="FD90" s="45">
        <v>236.28876386672673</v>
      </c>
      <c r="FE90" s="45">
        <v>210.82172328887316</v>
      </c>
      <c r="FF90" s="45">
        <v>247.09757223032361</v>
      </c>
      <c r="FG90" s="45">
        <v>342.78680568989932</v>
      </c>
      <c r="FH90" s="45">
        <v>343.80855544810248</v>
      </c>
      <c r="FI90" s="45">
        <v>258.37984192530411</v>
      </c>
    </row>
    <row r="91" spans="1:165" ht="15.75" x14ac:dyDescent="0.25">
      <c r="A91" s="24" t="s">
        <v>442</v>
      </c>
      <c r="B91" s="45">
        <v>4550.6809084777806</v>
      </c>
      <c r="C91" s="45">
        <v>5857.1045257475744</v>
      </c>
      <c r="D91" s="45">
        <v>7127.3181601169108</v>
      </c>
      <c r="E91" s="45">
        <v>7443.7416693457835</v>
      </c>
      <c r="F91" s="45">
        <v>8727.0770771176449</v>
      </c>
      <c r="G91" s="45">
        <v>9127.9024458107924</v>
      </c>
      <c r="H91" s="45">
        <v>12103.688977139665</v>
      </c>
      <c r="I91" s="45">
        <v>9681.8030311415932</v>
      </c>
      <c r="J91" s="45">
        <v>9783.0364667085723</v>
      </c>
      <c r="K91" s="45">
        <v>9424.381453209855</v>
      </c>
      <c r="L91" s="45">
        <v>12965.74758855696</v>
      </c>
      <c r="M91" s="45">
        <v>79763.455541333533</v>
      </c>
      <c r="N91" s="45">
        <v>6971.7175533567242</v>
      </c>
      <c r="O91" s="45">
        <v>6627.2580572123643</v>
      </c>
      <c r="P91" s="45">
        <v>8426.6969134101691</v>
      </c>
      <c r="Q91" s="45">
        <v>9675.7729126221711</v>
      </c>
      <c r="R91" s="45">
        <v>10865.731235366462</v>
      </c>
      <c r="S91" s="45">
        <v>10699.529863595171</v>
      </c>
      <c r="T91" s="45">
        <v>11781.254488074128</v>
      </c>
      <c r="U91" s="45">
        <v>9343.9423565154502</v>
      </c>
      <c r="V91" s="45">
        <v>12741.958076067971</v>
      </c>
      <c r="W91" s="45">
        <v>12721.722362090051</v>
      </c>
      <c r="X91" s="45">
        <v>13534.064991990354</v>
      </c>
      <c r="Y91" s="45">
        <v>26328.706787131712</v>
      </c>
      <c r="Z91" s="45">
        <v>8764.8606280606964</v>
      </c>
      <c r="AA91" s="45">
        <v>9732.1588568084971</v>
      </c>
      <c r="AB91" s="45">
        <v>14003.388850700831</v>
      </c>
      <c r="AC91" s="45">
        <v>11929.771535058249</v>
      </c>
      <c r="AD91" s="45">
        <v>13008.851275006286</v>
      </c>
      <c r="AE91" s="45">
        <v>14185.314951658647</v>
      </c>
      <c r="AF91" s="45">
        <v>14701.174472253828</v>
      </c>
      <c r="AG91" s="45">
        <v>10621.613831940736</v>
      </c>
      <c r="AH91" s="45">
        <v>15036.567880172022</v>
      </c>
      <c r="AI91" s="45">
        <v>15345.560058629755</v>
      </c>
      <c r="AJ91" s="45">
        <v>13731.080790175696</v>
      </c>
      <c r="AK91" s="45">
        <v>24292.239864405277</v>
      </c>
      <c r="AL91" s="45">
        <v>12689.934840497988</v>
      </c>
      <c r="AM91" s="45">
        <v>7407.33449292778</v>
      </c>
      <c r="AN91" s="45">
        <v>11597.069048107945</v>
      </c>
      <c r="AO91" s="45">
        <v>11875.179809272797</v>
      </c>
      <c r="AP91" s="45">
        <v>12196.692182308469</v>
      </c>
      <c r="AQ91" s="45">
        <v>14206.806459737572</v>
      </c>
      <c r="AR91" s="45">
        <v>13846.443084931298</v>
      </c>
      <c r="AS91" s="45">
        <v>12107.240163626233</v>
      </c>
      <c r="AT91" s="45">
        <v>11719.536931351</v>
      </c>
      <c r="AU91" s="45">
        <v>14277.407255199554</v>
      </c>
      <c r="AV91" s="45">
        <v>13120.271411192933</v>
      </c>
      <c r="AW91" s="45">
        <v>30947.060724647345</v>
      </c>
      <c r="AX91" s="45">
        <v>12393.4697543211</v>
      </c>
      <c r="AY91" s="45">
        <v>8204.5139955034338</v>
      </c>
      <c r="AZ91" s="45">
        <v>17450.560697608216</v>
      </c>
      <c r="BA91" s="45">
        <v>15195.525270293938</v>
      </c>
      <c r="BB91" s="45">
        <v>14292.844542997915</v>
      </c>
      <c r="BC91" s="45">
        <v>18926.746589790102</v>
      </c>
      <c r="BD91" s="45">
        <v>15828.595059332489</v>
      </c>
      <c r="BE91" s="45">
        <v>14023.858404686271</v>
      </c>
      <c r="BF91" s="45">
        <v>11439.267963447992</v>
      </c>
      <c r="BG91" s="45">
        <v>16210.8979558066</v>
      </c>
      <c r="BH91" s="45">
        <v>14936.047320408796</v>
      </c>
      <c r="BI91" s="45">
        <v>23062.044970221221</v>
      </c>
      <c r="BJ91" s="45">
        <v>15468.522694746083</v>
      </c>
      <c r="BK91" s="45">
        <v>10203.220451144751</v>
      </c>
      <c r="BL91" s="45">
        <v>13062.701583167896</v>
      </c>
      <c r="BM91" s="45">
        <v>18626.031756408596</v>
      </c>
      <c r="BN91" s="45">
        <v>14950.084568370094</v>
      </c>
      <c r="BO91" s="45">
        <v>16678.847380077652</v>
      </c>
      <c r="BP91" s="45">
        <v>17207.112569618403</v>
      </c>
      <c r="BQ91" s="45">
        <v>13853.059062383847</v>
      </c>
      <c r="BR91" s="45">
        <v>13711.326212499625</v>
      </c>
      <c r="BS91" s="45">
        <v>18304.729027770325</v>
      </c>
      <c r="BT91" s="45">
        <v>16110.561093369595</v>
      </c>
      <c r="BU91" s="45">
        <v>25821.400084931949</v>
      </c>
      <c r="BV91" s="45">
        <v>18222.28629801764</v>
      </c>
      <c r="BW91" s="45">
        <v>16285.167615254904</v>
      </c>
      <c r="BX91" s="45">
        <v>14556.950807802305</v>
      </c>
      <c r="BY91" s="45">
        <v>17237.264289932926</v>
      </c>
      <c r="BZ91" s="45">
        <v>21033.401298265726</v>
      </c>
      <c r="CA91" s="45">
        <v>14249.051015087482</v>
      </c>
      <c r="CB91" s="45">
        <v>19397.218964449679</v>
      </c>
      <c r="CC91" s="45">
        <v>22625.48942854911</v>
      </c>
      <c r="CD91" s="45">
        <v>17653.68027615581</v>
      </c>
      <c r="CE91" s="45">
        <v>19206.598282838284</v>
      </c>
      <c r="CF91" s="45">
        <v>15176.599321786876</v>
      </c>
      <c r="CG91" s="45">
        <v>19533.510824987359</v>
      </c>
      <c r="CH91" s="45">
        <v>13550.257473141033</v>
      </c>
      <c r="CI91" s="45">
        <v>11786.153963143999</v>
      </c>
      <c r="CJ91" s="45">
        <v>12741.699876584526</v>
      </c>
      <c r="CK91" s="45">
        <v>11784.415613303088</v>
      </c>
      <c r="CL91" s="45">
        <v>12923.597267779895</v>
      </c>
      <c r="CM91" s="45">
        <v>14543.757567955872</v>
      </c>
      <c r="CN91" s="45">
        <v>14890.970919322561</v>
      </c>
      <c r="CO91" s="45">
        <v>14557.211058647998</v>
      </c>
      <c r="CP91" s="45">
        <v>14111.893317421656</v>
      </c>
      <c r="CQ91" s="45">
        <v>13521.579568751704</v>
      </c>
      <c r="CR91" s="45">
        <v>11895.595781231805</v>
      </c>
      <c r="CS91" s="45">
        <v>28519.256568967205</v>
      </c>
      <c r="CT91" s="45">
        <v>11752.979364687944</v>
      </c>
      <c r="CU91" s="45">
        <v>11778.902968239037</v>
      </c>
      <c r="CV91" s="45">
        <v>12682.596608843676</v>
      </c>
      <c r="CW91" s="45">
        <v>14528.704823587866</v>
      </c>
      <c r="CX91" s="45">
        <v>11067.078171120191</v>
      </c>
      <c r="CY91" s="45">
        <v>12129.060009197996</v>
      </c>
      <c r="CZ91" s="45">
        <v>12371.688369156516</v>
      </c>
      <c r="DA91" s="45">
        <v>10423.372722123939</v>
      </c>
      <c r="DB91" s="45">
        <v>11238.1325218478</v>
      </c>
      <c r="DC91" s="45">
        <v>11026.371590536952</v>
      </c>
      <c r="DD91" s="45">
        <v>16001.274598518708</v>
      </c>
      <c r="DE91" s="45">
        <v>38700.621055878444</v>
      </c>
      <c r="DF91" s="45">
        <v>5287.596153381086</v>
      </c>
      <c r="DG91" s="45">
        <v>8257.1991902763384</v>
      </c>
      <c r="DH91" s="45">
        <v>10495.627450322829</v>
      </c>
      <c r="DI91" s="45">
        <v>7908.4490663074857</v>
      </c>
      <c r="DJ91" s="45">
        <v>11682.481337410089</v>
      </c>
      <c r="DK91" s="45">
        <v>11445.22399062636</v>
      </c>
      <c r="DL91" s="45">
        <v>9880.5345647510803</v>
      </c>
      <c r="DM91" s="45">
        <v>10827.134879634839</v>
      </c>
      <c r="DN91" s="45">
        <v>10010.168667767321</v>
      </c>
      <c r="DO91" s="45">
        <v>11075.165412764418</v>
      </c>
      <c r="DP91" s="45">
        <v>10914.235028160358</v>
      </c>
      <c r="DQ91" s="45">
        <v>34103.267679985474</v>
      </c>
      <c r="DR91" s="45">
        <v>5330.556358810627</v>
      </c>
      <c r="DS91" s="45">
        <v>7225.4086848082652</v>
      </c>
      <c r="DT91" s="45">
        <v>14332.17298872959</v>
      </c>
      <c r="DU91" s="45">
        <v>9794.7650164825645</v>
      </c>
      <c r="DV91" s="45">
        <v>11286.609929551414</v>
      </c>
      <c r="DW91" s="45">
        <v>16874.381710741091</v>
      </c>
      <c r="DX91" s="45">
        <v>11148.82819352431</v>
      </c>
      <c r="DY91" s="45">
        <v>11290.518565968738</v>
      </c>
      <c r="DZ91" s="45">
        <v>10930.880298122876</v>
      </c>
      <c r="EA91" s="45">
        <v>13191.902776639381</v>
      </c>
      <c r="EB91" s="45">
        <v>13370.137530443331</v>
      </c>
      <c r="EC91" s="45">
        <v>25674.610359279373</v>
      </c>
      <c r="ED91" s="45">
        <v>5108.9076024482829</v>
      </c>
      <c r="EE91" s="45">
        <v>7972.9801486002825</v>
      </c>
      <c r="EF91" s="45">
        <v>8262.9732486728899</v>
      </c>
      <c r="EG91" s="45">
        <v>9054.6325005292565</v>
      </c>
      <c r="EH91" s="45">
        <v>9853.4617573543164</v>
      </c>
      <c r="EI91" s="45">
        <v>9255.6531873374588</v>
      </c>
      <c r="EJ91" s="45">
        <v>12819.546098983596</v>
      </c>
      <c r="EK91" s="45">
        <v>9972.7687067605457</v>
      </c>
      <c r="EL91" s="45">
        <v>9353.0703626960185</v>
      </c>
      <c r="EM91" s="45">
        <v>11152.916358462366</v>
      </c>
      <c r="EN91" s="45">
        <v>12569.512038242348</v>
      </c>
      <c r="EO91" s="45">
        <v>78387.897207073591</v>
      </c>
      <c r="EP91" s="45">
        <v>5655.9879151716777</v>
      </c>
      <c r="EQ91" s="45">
        <v>7582.7913746797958</v>
      </c>
      <c r="ER91" s="45">
        <v>8887.1908756658722</v>
      </c>
      <c r="ES91" s="45">
        <v>11923.367043470991</v>
      </c>
      <c r="ET91" s="45">
        <v>8256.4528972963908</v>
      </c>
      <c r="EU91" s="45">
        <v>10284.106789510988</v>
      </c>
      <c r="EV91" s="45">
        <v>8737.5296549778523</v>
      </c>
      <c r="EW91" s="45">
        <v>9449.3937128065936</v>
      </c>
      <c r="EX91" s="45">
        <v>8042.0096288657842</v>
      </c>
      <c r="EY91" s="45">
        <v>8086.2175120826441</v>
      </c>
      <c r="EZ91" s="45">
        <v>9573.4811126880049</v>
      </c>
      <c r="FA91" s="45">
        <v>21171.225964774218</v>
      </c>
      <c r="FB91" s="45">
        <v>3640.6483955132881</v>
      </c>
      <c r="FC91" s="45">
        <v>4744.60397142692</v>
      </c>
      <c r="FD91" s="45">
        <v>6035.4445099546328</v>
      </c>
      <c r="FE91" s="45">
        <v>7527.2930603942905</v>
      </c>
      <c r="FF91" s="45">
        <v>7418.948087316905</v>
      </c>
      <c r="FG91" s="45">
        <v>11046.436005830121</v>
      </c>
      <c r="FH91" s="45">
        <v>9538.1570255577881</v>
      </c>
      <c r="FI91" s="45">
        <v>11733.219750067025</v>
      </c>
    </row>
    <row r="92" spans="1:165" ht="15.75" x14ac:dyDescent="0.25">
      <c r="A92" s="6" t="s">
        <v>443</v>
      </c>
      <c r="B92" s="45">
        <v>736.62877788560536</v>
      </c>
      <c r="C92" s="45">
        <v>973.13054611271355</v>
      </c>
      <c r="D92" s="45">
        <v>1480.6910359257984</v>
      </c>
      <c r="E92" s="45">
        <v>1227.7441993987868</v>
      </c>
      <c r="F92" s="45">
        <v>1445.6868169983488</v>
      </c>
      <c r="G92" s="45">
        <v>1230.5779262030869</v>
      </c>
      <c r="H92" s="45">
        <v>1561.0686159490213</v>
      </c>
      <c r="I92" s="45">
        <v>932.34844223683604</v>
      </c>
      <c r="J92" s="45">
        <v>1096.2772187132755</v>
      </c>
      <c r="K92" s="45">
        <v>1225.5726267112898</v>
      </c>
      <c r="L92" s="45">
        <v>1096.8364640303309</v>
      </c>
      <c r="M92" s="45">
        <v>1938.9615028668909</v>
      </c>
      <c r="N92" s="45">
        <v>1064.0915856749154</v>
      </c>
      <c r="O92" s="45">
        <v>1125.3484355134874</v>
      </c>
      <c r="P92" s="45">
        <v>1410.3258853540235</v>
      </c>
      <c r="Q92" s="45">
        <v>1273.4554018763324</v>
      </c>
      <c r="R92" s="45">
        <v>1485.1036963849028</v>
      </c>
      <c r="S92" s="45">
        <v>1517.3249352915586</v>
      </c>
      <c r="T92" s="45">
        <v>1241.244954376798</v>
      </c>
      <c r="U92" s="45">
        <v>1291.302639634989</v>
      </c>
      <c r="V92" s="45">
        <v>1228.3917017173221</v>
      </c>
      <c r="W92" s="45">
        <v>1328.6655650495979</v>
      </c>
      <c r="X92" s="45">
        <v>1114.7676890680129</v>
      </c>
      <c r="Y92" s="45">
        <v>1582.3426881088976</v>
      </c>
      <c r="Z92" s="45">
        <v>766.19649214514357</v>
      </c>
      <c r="AA92" s="45">
        <v>1110.6078255627767</v>
      </c>
      <c r="AB92" s="45">
        <v>1367.6296191347678</v>
      </c>
      <c r="AC92" s="45">
        <v>1245.5868372398443</v>
      </c>
      <c r="AD92" s="45">
        <v>1436.1890544982289</v>
      </c>
      <c r="AE92" s="45">
        <v>1416.2754138174673</v>
      </c>
      <c r="AF92" s="45">
        <v>1635.0451061038768</v>
      </c>
      <c r="AG92" s="45">
        <v>1246.8333269078535</v>
      </c>
      <c r="AH92" s="45">
        <v>1755.09462834539</v>
      </c>
      <c r="AI92" s="45">
        <v>1227.8799769733509</v>
      </c>
      <c r="AJ92" s="45">
        <v>1541.8420853813327</v>
      </c>
      <c r="AK92" s="45">
        <v>1654.6970802984069</v>
      </c>
      <c r="AL92" s="45">
        <v>1023.360030613577</v>
      </c>
      <c r="AM92" s="45">
        <v>1195.237937340471</v>
      </c>
      <c r="AN92" s="45">
        <v>1163.7929763371194</v>
      </c>
      <c r="AO92" s="45">
        <v>1448.3357144907122</v>
      </c>
      <c r="AP92" s="45">
        <v>1226.1809334582995</v>
      </c>
      <c r="AQ92" s="45">
        <v>1310.8458805042073</v>
      </c>
      <c r="AR92" s="45">
        <v>1240.1784895819117</v>
      </c>
      <c r="AS92" s="45">
        <v>1419.7913264131453</v>
      </c>
      <c r="AT92" s="45">
        <v>1250.4344877131359</v>
      </c>
      <c r="AU92" s="45">
        <v>1090.6399337685782</v>
      </c>
      <c r="AV92" s="45">
        <v>1259.9576176579103</v>
      </c>
      <c r="AW92" s="45">
        <v>2819.3949326575807</v>
      </c>
      <c r="AX92" s="45">
        <v>985.29767514592663</v>
      </c>
      <c r="AY92" s="45">
        <v>1461.0119972858265</v>
      </c>
      <c r="AZ92" s="45">
        <v>2203.6440832552107</v>
      </c>
      <c r="BA92" s="45">
        <v>2170.7956848448243</v>
      </c>
      <c r="BB92" s="45">
        <v>1365.8627005009844</v>
      </c>
      <c r="BC92" s="45">
        <v>1596.0230996422601</v>
      </c>
      <c r="BD92" s="45">
        <v>1593.4657782949789</v>
      </c>
      <c r="BE92" s="45">
        <v>1452.8721171087498</v>
      </c>
      <c r="BF92" s="45">
        <v>1431.3109776992537</v>
      </c>
      <c r="BG92" s="45">
        <v>1759.0044697264998</v>
      </c>
      <c r="BH92" s="45">
        <v>1791.5177915542599</v>
      </c>
      <c r="BI92" s="45">
        <v>2593.0163462858059</v>
      </c>
      <c r="BJ92" s="45">
        <v>864.95057272656368</v>
      </c>
      <c r="BK92" s="45">
        <v>1772.9172636534299</v>
      </c>
      <c r="BL92" s="45">
        <v>1847.7618784017795</v>
      </c>
      <c r="BM92" s="45">
        <v>1874.6433476307566</v>
      </c>
      <c r="BN92" s="45">
        <v>1948.6936454014131</v>
      </c>
      <c r="BO92" s="45">
        <v>1998.1479794526094</v>
      </c>
      <c r="BP92" s="45">
        <v>2268.9257765546631</v>
      </c>
      <c r="BQ92" s="45">
        <v>2478.6292971765283</v>
      </c>
      <c r="BR92" s="45">
        <v>1690.7634719045072</v>
      </c>
      <c r="BS92" s="45">
        <v>1819.4634080438009</v>
      </c>
      <c r="BT92" s="45">
        <v>1541.6477862692859</v>
      </c>
      <c r="BU92" s="45">
        <v>3310.5081217227639</v>
      </c>
      <c r="BV92" s="45">
        <v>1133.7023505339009</v>
      </c>
      <c r="BW92" s="45">
        <v>2622.0494045496694</v>
      </c>
      <c r="BX92" s="45">
        <v>1612.3694164176022</v>
      </c>
      <c r="BY92" s="45">
        <v>1709.3332217805084</v>
      </c>
      <c r="BZ92" s="45">
        <v>3111.1098770973776</v>
      </c>
      <c r="CA92" s="45">
        <v>1509.7292765651018</v>
      </c>
      <c r="CB92" s="45">
        <v>2207.2985614362424</v>
      </c>
      <c r="CC92" s="45">
        <v>2180.3349046616322</v>
      </c>
      <c r="CD92" s="45">
        <v>1874.1754850729244</v>
      </c>
      <c r="CE92" s="45">
        <v>1922.810160370426</v>
      </c>
      <c r="CF92" s="45">
        <v>2294.5994158370509</v>
      </c>
      <c r="CG92" s="45">
        <v>1716.6638610082209</v>
      </c>
      <c r="CH92" s="45">
        <v>1340.6791142509105</v>
      </c>
      <c r="CI92" s="45">
        <v>1934.6890468316869</v>
      </c>
      <c r="CJ92" s="45">
        <v>2193.7814660325562</v>
      </c>
      <c r="CK92" s="45">
        <v>1622.5162503037823</v>
      </c>
      <c r="CL92" s="45">
        <v>1744.6483982695429</v>
      </c>
      <c r="CM92" s="45">
        <v>1816.0361637142996</v>
      </c>
      <c r="CN92" s="45">
        <v>1843.6849968912477</v>
      </c>
      <c r="CO92" s="45">
        <v>2114.9635696753544</v>
      </c>
      <c r="CP92" s="45">
        <v>2031.2130645702853</v>
      </c>
      <c r="CQ92" s="45">
        <v>2286.7736850614319</v>
      </c>
      <c r="CR92" s="45">
        <v>1769.7608590091622</v>
      </c>
      <c r="CS92" s="45">
        <v>2520.3769054921872</v>
      </c>
      <c r="CT92" s="45">
        <v>1043.4434023801123</v>
      </c>
      <c r="CU92" s="45">
        <v>1746.6105230964249</v>
      </c>
      <c r="CV92" s="45">
        <v>2180.5008419588794</v>
      </c>
      <c r="CW92" s="45">
        <v>1942.2729744009421</v>
      </c>
      <c r="CX92" s="45">
        <v>1540.4303649369206</v>
      </c>
      <c r="CY92" s="45">
        <v>2273.66403796533</v>
      </c>
      <c r="CZ92" s="45">
        <v>1903.5351750430518</v>
      </c>
      <c r="DA92" s="45">
        <v>1573.9308761933041</v>
      </c>
      <c r="DB92" s="45">
        <v>1749.9098669933364</v>
      </c>
      <c r="DC92" s="45">
        <v>1275.8498865261199</v>
      </c>
      <c r="DD92" s="45">
        <v>2400.2087127717095</v>
      </c>
      <c r="DE92" s="45">
        <v>4958.7580731282487</v>
      </c>
      <c r="DF92" s="45">
        <v>778.77304673384697</v>
      </c>
      <c r="DG92" s="45">
        <v>1820.2637606531866</v>
      </c>
      <c r="DH92" s="45">
        <v>2875.9568785245074</v>
      </c>
      <c r="DI92" s="45">
        <v>1503.2475151550266</v>
      </c>
      <c r="DJ92" s="45">
        <v>2811.5069015248155</v>
      </c>
      <c r="DK92" s="45">
        <v>2566.6804068128181</v>
      </c>
      <c r="DL92" s="45">
        <v>2378.31622239427</v>
      </c>
      <c r="DM92" s="45">
        <v>3025.1796348334674</v>
      </c>
      <c r="DN92" s="45">
        <v>2432.4721307666564</v>
      </c>
      <c r="DO92" s="45">
        <v>1905.6887669287723</v>
      </c>
      <c r="DP92" s="45">
        <v>2050.1351516649825</v>
      </c>
      <c r="DQ92" s="45">
        <v>3727.9978944999925</v>
      </c>
      <c r="DR92" s="45">
        <v>1608.3438579064382</v>
      </c>
      <c r="DS92" s="45">
        <v>1579.1361097096653</v>
      </c>
      <c r="DT92" s="45">
        <v>4975.6222417308272</v>
      </c>
      <c r="DU92" s="45">
        <v>1511.0922803072388</v>
      </c>
      <c r="DV92" s="45">
        <v>2951.3677841579311</v>
      </c>
      <c r="DW92" s="45">
        <v>5418.4598623236234</v>
      </c>
      <c r="DX92" s="45">
        <v>2882.6191388966736</v>
      </c>
      <c r="DY92" s="45">
        <v>1496.5848453664114</v>
      </c>
      <c r="DZ92" s="45">
        <v>2282.5701608379254</v>
      </c>
      <c r="EA92" s="45">
        <v>2560.8094201496015</v>
      </c>
      <c r="EB92" s="45">
        <v>2460.4193807597208</v>
      </c>
      <c r="EC92" s="45">
        <v>4825.0921107954764</v>
      </c>
      <c r="ED92" s="45">
        <v>1068.1045120754075</v>
      </c>
      <c r="EE92" s="45">
        <v>1621.5817220388403</v>
      </c>
      <c r="EF92" s="45">
        <v>1657.0138504845468</v>
      </c>
      <c r="EG92" s="45">
        <v>2337.4497809928821</v>
      </c>
      <c r="EH92" s="45">
        <v>1940.8271042041667</v>
      </c>
      <c r="EI92" s="45">
        <v>1744.6293381715618</v>
      </c>
      <c r="EJ92" s="45">
        <v>5099.5319109687207</v>
      </c>
      <c r="EK92" s="45">
        <v>3200.0759791248815</v>
      </c>
      <c r="EL92" s="45">
        <v>2545.5694954822093</v>
      </c>
      <c r="EM92" s="45">
        <v>2517.1142528370306</v>
      </c>
      <c r="EN92" s="45">
        <v>2464.0979808192851</v>
      </c>
      <c r="EO92" s="45">
        <v>6719.2508715602335</v>
      </c>
      <c r="EP92" s="45">
        <v>1314.7598715359447</v>
      </c>
      <c r="EQ92" s="45">
        <v>1543.4138297616835</v>
      </c>
      <c r="ER92" s="45">
        <v>1930.4916479055314</v>
      </c>
      <c r="ES92" s="45">
        <v>5441.6742407391812</v>
      </c>
      <c r="ET92" s="45">
        <v>2177.4879248206707</v>
      </c>
      <c r="EU92" s="45">
        <v>2675.289949361741</v>
      </c>
      <c r="EV92" s="45">
        <v>1648.4659369831968</v>
      </c>
      <c r="EW92" s="45">
        <v>1681.6974883643245</v>
      </c>
      <c r="EX92" s="45">
        <v>1149.1789343291516</v>
      </c>
      <c r="EY92" s="45">
        <v>1371.8604425591921</v>
      </c>
      <c r="EZ92" s="45">
        <v>1482.0436711426037</v>
      </c>
      <c r="FA92" s="45">
        <v>3440.234358698644</v>
      </c>
      <c r="FB92" s="45">
        <v>941.12216393398523</v>
      </c>
      <c r="FC92" s="45">
        <v>1006.5286158529673</v>
      </c>
      <c r="FD92" s="45">
        <v>1419.4408357058348</v>
      </c>
      <c r="FE92" s="45">
        <v>1478.4627918384049</v>
      </c>
      <c r="FF92" s="45">
        <v>1451.8588998127427</v>
      </c>
      <c r="FG92" s="45">
        <v>1916.5676450392457</v>
      </c>
      <c r="FH92" s="45">
        <v>3656.8089882137924</v>
      </c>
      <c r="FI92" s="45">
        <v>3877.4065571799983</v>
      </c>
    </row>
    <row r="93" spans="1:165" ht="15.75" x14ac:dyDescent="0.25">
      <c r="A93" s="6" t="s">
        <v>444</v>
      </c>
      <c r="B93" s="45">
        <v>1219.2053792740535</v>
      </c>
      <c r="C93" s="45">
        <v>1005.4584331767805</v>
      </c>
      <c r="D93" s="45">
        <v>956.97490094252646</v>
      </c>
      <c r="E93" s="45">
        <v>1085.3979884079756</v>
      </c>
      <c r="F93" s="45">
        <v>969.53294298969558</v>
      </c>
      <c r="G93" s="45">
        <v>1262.7561860205235</v>
      </c>
      <c r="H93" s="45">
        <v>1605.4361010910607</v>
      </c>
      <c r="I93" s="45">
        <v>962.38491315735075</v>
      </c>
      <c r="J93" s="45">
        <v>1051.2042433365664</v>
      </c>
      <c r="K93" s="45">
        <v>1313.8619660405964</v>
      </c>
      <c r="L93" s="45">
        <v>1637.2713062394241</v>
      </c>
      <c r="M93" s="45">
        <v>2524.7949604439559</v>
      </c>
      <c r="N93" s="45">
        <v>1033.9124634157176</v>
      </c>
      <c r="O93" s="45">
        <v>1032.2116295753028</v>
      </c>
      <c r="P93" s="45">
        <v>1361.9148299208994</v>
      </c>
      <c r="Q93" s="45">
        <v>1384.2507471493188</v>
      </c>
      <c r="R93" s="45">
        <v>1417.9829225336568</v>
      </c>
      <c r="S93" s="45">
        <v>1350.6377108063791</v>
      </c>
      <c r="T93" s="45">
        <v>1476.4602089470643</v>
      </c>
      <c r="U93" s="45">
        <v>1166.3335588137841</v>
      </c>
      <c r="V93" s="45">
        <v>1468.4747266819979</v>
      </c>
      <c r="W93" s="45">
        <v>1566.6765810083532</v>
      </c>
      <c r="X93" s="45">
        <v>2343.5085566155035</v>
      </c>
      <c r="Y93" s="45">
        <v>3303.9347085584013</v>
      </c>
      <c r="Z93" s="45">
        <v>1687.993093951171</v>
      </c>
      <c r="AA93" s="45">
        <v>1605.3123713473612</v>
      </c>
      <c r="AB93" s="45">
        <v>1941.3049305307061</v>
      </c>
      <c r="AC93" s="45">
        <v>1965.4514772429593</v>
      </c>
      <c r="AD93" s="45">
        <v>1824.6678271216938</v>
      </c>
      <c r="AE93" s="45">
        <v>2244.4375999717336</v>
      </c>
      <c r="AF93" s="45">
        <v>2350.6903787426095</v>
      </c>
      <c r="AG93" s="45">
        <v>1755.6784096357549</v>
      </c>
      <c r="AH93" s="45">
        <v>1965.5998881041114</v>
      </c>
      <c r="AI93" s="45">
        <v>1942.4919879936688</v>
      </c>
      <c r="AJ93" s="45">
        <v>2475.0066199732341</v>
      </c>
      <c r="AK93" s="45">
        <v>3956.3398592390977</v>
      </c>
      <c r="AL93" s="45">
        <v>2542.2280452196314</v>
      </c>
      <c r="AM93" s="45">
        <v>2014.808431812763</v>
      </c>
      <c r="AN93" s="45">
        <v>2140.4552730727091</v>
      </c>
      <c r="AO93" s="45">
        <v>1791.8923470471102</v>
      </c>
      <c r="AP93" s="45">
        <v>1818.2042315880851</v>
      </c>
      <c r="AQ93" s="45">
        <v>1859.9353305406753</v>
      </c>
      <c r="AR93" s="45">
        <v>2517.4636522502083</v>
      </c>
      <c r="AS93" s="45">
        <v>1935.1773891322691</v>
      </c>
      <c r="AT93" s="45">
        <v>2029.4379702239403</v>
      </c>
      <c r="AU93" s="45">
        <v>2467.9388641313085</v>
      </c>
      <c r="AV93" s="45">
        <v>2701.7652556773614</v>
      </c>
      <c r="AW93" s="45">
        <v>4724.9634468455224</v>
      </c>
      <c r="AX93" s="45">
        <v>2643.5435066190294</v>
      </c>
      <c r="AY93" s="45">
        <v>1845.1800645999851</v>
      </c>
      <c r="AZ93" s="45">
        <v>2490.7235646566323</v>
      </c>
      <c r="BA93" s="45">
        <v>2430.88172179002</v>
      </c>
      <c r="BB93" s="45">
        <v>2573.7802179778168</v>
      </c>
      <c r="BC93" s="45">
        <v>4294.796546971982</v>
      </c>
      <c r="BD93" s="45">
        <v>4003.4491892798287</v>
      </c>
      <c r="BE93" s="45">
        <v>3177.9162933828989</v>
      </c>
      <c r="BF93" s="45">
        <v>1963.3207745536859</v>
      </c>
      <c r="BG93" s="45">
        <v>3330.651984861011</v>
      </c>
      <c r="BH93" s="45">
        <v>4318.5116221400785</v>
      </c>
      <c r="BI93" s="45">
        <v>4608.8985591840574</v>
      </c>
      <c r="BJ93" s="45">
        <v>2260.9218308123586</v>
      </c>
      <c r="BK93" s="45">
        <v>1746.8069350375292</v>
      </c>
      <c r="BL93" s="45">
        <v>2500.9655566190104</v>
      </c>
      <c r="BM93" s="45">
        <v>3340.0703154079752</v>
      </c>
      <c r="BN93" s="45">
        <v>3479.8813047984791</v>
      </c>
      <c r="BO93" s="45">
        <v>2706.7225127676211</v>
      </c>
      <c r="BP93" s="45">
        <v>3905.6055506149419</v>
      </c>
      <c r="BQ93" s="45">
        <v>2940.3262182394983</v>
      </c>
      <c r="BR93" s="45">
        <v>2586.8304085973277</v>
      </c>
      <c r="BS93" s="45">
        <v>3744.5631458958319</v>
      </c>
      <c r="BT93" s="45">
        <v>3501.1256492767357</v>
      </c>
      <c r="BU93" s="45">
        <v>6108.623377047461</v>
      </c>
      <c r="BV93" s="45">
        <v>3613.7100863856244</v>
      </c>
      <c r="BW93" s="45">
        <v>3693.2808509501283</v>
      </c>
      <c r="BX93" s="45">
        <v>2522.0485235547512</v>
      </c>
      <c r="BY93" s="45">
        <v>4022.0588383463319</v>
      </c>
      <c r="BZ93" s="45">
        <v>3444.618367681127</v>
      </c>
      <c r="CA93" s="45">
        <v>3355.9609502544872</v>
      </c>
      <c r="CB93" s="45">
        <v>4842.0311968836504</v>
      </c>
      <c r="CC93" s="45">
        <v>4417.7928856607577</v>
      </c>
      <c r="CD93" s="45">
        <v>3478.60611969612</v>
      </c>
      <c r="CE93" s="45">
        <v>4248.9778289854794</v>
      </c>
      <c r="CF93" s="45">
        <v>3861.0818905744472</v>
      </c>
      <c r="CG93" s="45">
        <v>4664.8938258860626</v>
      </c>
      <c r="CH93" s="45">
        <v>2744.2227351068223</v>
      </c>
      <c r="CI93" s="45">
        <v>2941.3467362880374</v>
      </c>
      <c r="CJ93" s="45">
        <v>3113.9865046048876</v>
      </c>
      <c r="CK93" s="45">
        <v>3245.2046810435459</v>
      </c>
      <c r="CL93" s="45">
        <v>2962.8204223888133</v>
      </c>
      <c r="CM93" s="45">
        <v>3500.5778844144197</v>
      </c>
      <c r="CN93" s="45">
        <v>3361.3326749477555</v>
      </c>
      <c r="CO93" s="45">
        <v>2902.971902613659</v>
      </c>
      <c r="CP93" s="45">
        <v>2857.6758392556571</v>
      </c>
      <c r="CQ93" s="45">
        <v>2936.4282274133557</v>
      </c>
      <c r="CR93" s="45">
        <v>3275.0633505745409</v>
      </c>
      <c r="CS93" s="45">
        <v>3686.7769498488869</v>
      </c>
      <c r="CT93" s="45">
        <v>3149.4153347293723</v>
      </c>
      <c r="CU93" s="45">
        <v>2669.4991020953203</v>
      </c>
      <c r="CV93" s="45">
        <v>2290.6240811953453</v>
      </c>
      <c r="CW93" s="45">
        <v>3089.5090131562365</v>
      </c>
      <c r="CX93" s="45">
        <v>2675.1583216711174</v>
      </c>
      <c r="CY93" s="45">
        <v>2535.1107366234919</v>
      </c>
      <c r="CZ93" s="45">
        <v>2452.3258170902718</v>
      </c>
      <c r="DA93" s="45">
        <v>2358.718293923012</v>
      </c>
      <c r="DB93" s="45">
        <v>2241.9098362360673</v>
      </c>
      <c r="DC93" s="45">
        <v>3018.1453359749626</v>
      </c>
      <c r="DD93" s="45">
        <v>2670.8750290987791</v>
      </c>
      <c r="DE93" s="45">
        <v>6179.4222996386397</v>
      </c>
      <c r="DF93" s="45">
        <v>1744.9776265585042</v>
      </c>
      <c r="DG93" s="45">
        <v>2104.7559348945638</v>
      </c>
      <c r="DH93" s="45">
        <v>2195.1682722621649</v>
      </c>
      <c r="DI93" s="45">
        <v>1713.6498741373985</v>
      </c>
      <c r="DJ93" s="45">
        <v>2116.6569297964847</v>
      </c>
      <c r="DK93" s="45">
        <v>1990.2359593762469</v>
      </c>
      <c r="DL93" s="45">
        <v>2192.9433039530918</v>
      </c>
      <c r="DM93" s="45">
        <v>2054.3870274721617</v>
      </c>
      <c r="DN93" s="45">
        <v>1961.1533204130214</v>
      </c>
      <c r="DO93" s="45">
        <v>2462.7957751491945</v>
      </c>
      <c r="DP93" s="45">
        <v>2425.5528434772391</v>
      </c>
      <c r="DQ93" s="45">
        <v>5969.5161342316105</v>
      </c>
      <c r="DR93" s="45">
        <v>1093.8504965216798</v>
      </c>
      <c r="DS93" s="45">
        <v>1897.4252752079788</v>
      </c>
      <c r="DT93" s="45">
        <v>2850.8689082539267</v>
      </c>
      <c r="DU93" s="45">
        <v>1971.6344647855287</v>
      </c>
      <c r="DV93" s="45">
        <v>2588.9051432889728</v>
      </c>
      <c r="DW93" s="45">
        <v>2115.7386206666179</v>
      </c>
      <c r="DX93" s="45">
        <v>2160.3191599331553</v>
      </c>
      <c r="DY93" s="45">
        <v>2704.6611562026337</v>
      </c>
      <c r="DZ93" s="45">
        <v>1990.0417538316422</v>
      </c>
      <c r="EA93" s="45">
        <v>2499.4886585058366</v>
      </c>
      <c r="EB93" s="45">
        <v>3458.1917952749195</v>
      </c>
      <c r="EC93" s="45">
        <v>3957.1780034192275</v>
      </c>
      <c r="ED93" s="45">
        <v>1129.2267842838942</v>
      </c>
      <c r="EE93" s="45">
        <v>2224.156504176492</v>
      </c>
      <c r="EF93" s="45">
        <v>1636.1827719007003</v>
      </c>
      <c r="EG93" s="45">
        <v>1766.3165965923536</v>
      </c>
      <c r="EH93" s="45">
        <v>1907.3944739729066</v>
      </c>
      <c r="EI93" s="45">
        <v>1703.0711637841114</v>
      </c>
      <c r="EJ93" s="45">
        <v>1813.4051770638396</v>
      </c>
      <c r="EK93" s="45">
        <v>1811.7941489916516</v>
      </c>
      <c r="EL93" s="45">
        <v>1629.9486512071562</v>
      </c>
      <c r="EM93" s="45">
        <v>2338.9000262471036</v>
      </c>
      <c r="EN93" s="45">
        <v>2336.6926727345999</v>
      </c>
      <c r="EO93" s="45">
        <v>4328.1029685051053</v>
      </c>
      <c r="EP93" s="45">
        <v>1036.5477958614993</v>
      </c>
      <c r="EQ93" s="45">
        <v>2273.3010637318221</v>
      </c>
      <c r="ER93" s="45">
        <v>1791.2877381993194</v>
      </c>
      <c r="ES93" s="45">
        <v>1736.4304056306842</v>
      </c>
      <c r="ET93" s="45">
        <v>1642.1335355682604</v>
      </c>
      <c r="EU93" s="45">
        <v>1337.9698242643331</v>
      </c>
      <c r="EV93" s="45">
        <v>1423.4540507803954</v>
      </c>
      <c r="EW93" s="45">
        <v>1373.9787768769729</v>
      </c>
      <c r="EX93" s="45">
        <v>1740.0359201871554</v>
      </c>
      <c r="EY93" s="45">
        <v>1593.3061911854484</v>
      </c>
      <c r="EZ93" s="45">
        <v>1732.3297173027668</v>
      </c>
      <c r="FA93" s="45">
        <v>3364.1641309477104</v>
      </c>
      <c r="FB93" s="45">
        <v>1165.0364346473657</v>
      </c>
      <c r="FC93" s="45">
        <v>1054.4741676590652</v>
      </c>
      <c r="FD93" s="45">
        <v>1180.4822471045431</v>
      </c>
      <c r="FE93" s="45">
        <v>1927.285145286281</v>
      </c>
      <c r="FF93" s="45">
        <v>1392.3009152096517</v>
      </c>
      <c r="FG93" s="45">
        <v>1669.136588181723</v>
      </c>
      <c r="FH93" s="45">
        <v>1266.5074012943444</v>
      </c>
      <c r="FI93" s="45">
        <v>1502.432117829185</v>
      </c>
    </row>
    <row r="94" spans="1:165" ht="15.75" x14ac:dyDescent="0.25">
      <c r="A94" s="6" t="s">
        <v>445</v>
      </c>
      <c r="B94" s="45">
        <v>414.02377537456135</v>
      </c>
      <c r="C94" s="45">
        <v>481.5699687786892</v>
      </c>
      <c r="D94" s="45">
        <v>680.47382560659855</v>
      </c>
      <c r="E94" s="45">
        <v>841.31075040641304</v>
      </c>
      <c r="F94" s="45">
        <v>878.08558683841909</v>
      </c>
      <c r="G94" s="45">
        <v>995.8973629692382</v>
      </c>
      <c r="H94" s="45">
        <v>1230.6679324894162</v>
      </c>
      <c r="I94" s="45">
        <v>1213.1407763968973</v>
      </c>
      <c r="J94" s="45">
        <v>1772.0382482297762</v>
      </c>
      <c r="K94" s="45">
        <v>1671.6052212185491</v>
      </c>
      <c r="L94" s="45">
        <v>2011.2098871346047</v>
      </c>
      <c r="M94" s="45">
        <v>3643.6773678068594</v>
      </c>
      <c r="N94" s="45">
        <v>612.70843294765098</v>
      </c>
      <c r="O94" s="45">
        <v>573.71687728613585</v>
      </c>
      <c r="P94" s="45">
        <v>1119.6660474465239</v>
      </c>
      <c r="Q94" s="45">
        <v>928.37419169274324</v>
      </c>
      <c r="R94" s="45">
        <v>969.41786050495784</v>
      </c>
      <c r="S94" s="45">
        <v>1226.4566486717445</v>
      </c>
      <c r="T94" s="45">
        <v>1185.8551328225255</v>
      </c>
      <c r="U94" s="45">
        <v>962.26469565919274</v>
      </c>
      <c r="V94" s="45">
        <v>1309.715979493822</v>
      </c>
      <c r="W94" s="45">
        <v>1117.8872475392313</v>
      </c>
      <c r="X94" s="45">
        <v>1343.3978651378357</v>
      </c>
      <c r="Y94" s="45">
        <v>4763.6039588215826</v>
      </c>
      <c r="Z94" s="45">
        <v>743.95826839102358</v>
      </c>
      <c r="AA94" s="45">
        <v>1626.6968989958575</v>
      </c>
      <c r="AB94" s="45">
        <v>2257.0498163309785</v>
      </c>
      <c r="AC94" s="45">
        <v>888.8320033222351</v>
      </c>
      <c r="AD94" s="45">
        <v>1476.6885194171196</v>
      </c>
      <c r="AE94" s="45">
        <v>1264.6160299026578</v>
      </c>
      <c r="AF94" s="45">
        <v>1948.9081207711206</v>
      </c>
      <c r="AG94" s="45">
        <v>1011.8099587643522</v>
      </c>
      <c r="AH94" s="45">
        <v>1361.9601750216686</v>
      </c>
      <c r="AI94" s="45">
        <v>1323.2874090697383</v>
      </c>
      <c r="AJ94" s="45">
        <v>1792.4704685306872</v>
      </c>
      <c r="AK94" s="45">
        <v>5836.950788875306</v>
      </c>
      <c r="AL94" s="45">
        <v>993.89027133448201</v>
      </c>
      <c r="AM94" s="45">
        <v>701.09443172933061</v>
      </c>
      <c r="AN94" s="45">
        <v>1460.1208769920158</v>
      </c>
      <c r="AO94" s="45">
        <v>1246.9885047915618</v>
      </c>
      <c r="AP94" s="45">
        <v>1141.511201567527</v>
      </c>
      <c r="AQ94" s="45">
        <v>1735.0597039154293</v>
      </c>
      <c r="AR94" s="45">
        <v>1342.1711085277032</v>
      </c>
      <c r="AS94" s="45">
        <v>1314.9009477083009</v>
      </c>
      <c r="AT94" s="45">
        <v>2002.8427779377562</v>
      </c>
      <c r="AU94" s="45">
        <v>1337.3732159325461</v>
      </c>
      <c r="AV94" s="45">
        <v>2002.7160679314777</v>
      </c>
      <c r="AW94" s="45">
        <v>4994.4147403569341</v>
      </c>
      <c r="AX94" s="45">
        <v>710.29305106263689</v>
      </c>
      <c r="AY94" s="45">
        <v>676.64348724801914</v>
      </c>
      <c r="AZ94" s="45">
        <v>2067.2650912763584</v>
      </c>
      <c r="BA94" s="45">
        <v>1244.2365853620183</v>
      </c>
      <c r="BB94" s="45">
        <v>1381.4603140959637</v>
      </c>
      <c r="BC94" s="45">
        <v>1693.5922816205598</v>
      </c>
      <c r="BD94" s="45">
        <v>1935.8004909881356</v>
      </c>
      <c r="BE94" s="45">
        <v>1908.9226310423721</v>
      </c>
      <c r="BF94" s="45">
        <v>1526.1990166445385</v>
      </c>
      <c r="BG94" s="45">
        <v>3136.1713960515517</v>
      </c>
      <c r="BH94" s="45">
        <v>1607.5814427092255</v>
      </c>
      <c r="BI94" s="45">
        <v>3481.9094993571657</v>
      </c>
      <c r="BJ94" s="45">
        <v>1245.0290946366747</v>
      </c>
      <c r="BK94" s="45">
        <v>1044.4724760480995</v>
      </c>
      <c r="BL94" s="45">
        <v>1335.0557842177625</v>
      </c>
      <c r="BM94" s="45">
        <v>2368.170902463889</v>
      </c>
      <c r="BN94" s="45">
        <v>1446.215102481958</v>
      </c>
      <c r="BO94" s="45">
        <v>2413.8229779604299</v>
      </c>
      <c r="BP94" s="45">
        <v>2678.8151661820475</v>
      </c>
      <c r="BQ94" s="45">
        <v>1838.9421787936396</v>
      </c>
      <c r="BR94" s="45">
        <v>999.52054178321544</v>
      </c>
      <c r="BS94" s="45">
        <v>2549.2612274648286</v>
      </c>
      <c r="BT94" s="45">
        <v>1318.2061795434097</v>
      </c>
      <c r="BU94" s="45">
        <v>3068.4169708781765</v>
      </c>
      <c r="BV94" s="45">
        <v>3045.2938208504702</v>
      </c>
      <c r="BW94" s="45">
        <v>890.51235184019174</v>
      </c>
      <c r="BX94" s="45">
        <v>897.944881038262</v>
      </c>
      <c r="BY94" s="45">
        <v>2678.1083836512234</v>
      </c>
      <c r="BZ94" s="45">
        <v>1418.5802565312065</v>
      </c>
      <c r="CA94" s="45">
        <v>1415.3268144977399</v>
      </c>
      <c r="CB94" s="45">
        <v>2227.5128364719626</v>
      </c>
      <c r="CC94" s="45">
        <v>1433.397377378504</v>
      </c>
      <c r="CD94" s="45">
        <v>2509.4652421250512</v>
      </c>
      <c r="CE94" s="45">
        <v>1363.2312178226523</v>
      </c>
      <c r="CF94" s="45">
        <v>2075.718262427366</v>
      </c>
      <c r="CG94" s="45">
        <v>3282.5992526132841</v>
      </c>
      <c r="CH94" s="45">
        <v>881.54703345644214</v>
      </c>
      <c r="CI94" s="45">
        <v>717.52768875848983</v>
      </c>
      <c r="CJ94" s="45">
        <v>830.92956398334354</v>
      </c>
      <c r="CK94" s="45">
        <v>926.35469970449265</v>
      </c>
      <c r="CL94" s="45">
        <v>1143.5512746244115</v>
      </c>
      <c r="CM94" s="45">
        <v>1146.8060064969679</v>
      </c>
      <c r="CN94" s="45">
        <v>1439.8026196960184</v>
      </c>
      <c r="CO94" s="45">
        <v>1329.8007272349396</v>
      </c>
      <c r="CP94" s="45">
        <v>1733.1285576711182</v>
      </c>
      <c r="CQ94" s="45">
        <v>1099.5009590099814</v>
      </c>
      <c r="CR94" s="45">
        <v>1614.9455353860549</v>
      </c>
      <c r="CS94" s="45">
        <v>2320.1987417904734</v>
      </c>
      <c r="CT94" s="45">
        <v>907.56585148944339</v>
      </c>
      <c r="CU94" s="45">
        <v>1420.6475792540293</v>
      </c>
      <c r="CV94" s="45">
        <v>1339.8306388494834</v>
      </c>
      <c r="CW94" s="45">
        <v>2382.3646959427911</v>
      </c>
      <c r="CX94" s="45">
        <v>970.78093700758075</v>
      </c>
      <c r="CY94" s="45">
        <v>771.05258887762079</v>
      </c>
      <c r="CZ94" s="45">
        <v>1532.0366173061552</v>
      </c>
      <c r="DA94" s="45">
        <v>1059.4624533555905</v>
      </c>
      <c r="DB94" s="45">
        <v>770.23206494215344</v>
      </c>
      <c r="DC94" s="45">
        <v>521.45381700380722</v>
      </c>
      <c r="DD94" s="45">
        <v>909.55917424016752</v>
      </c>
      <c r="DE94" s="45">
        <v>5101.3128666369803</v>
      </c>
      <c r="DF94" s="45">
        <v>410.71490181744696</v>
      </c>
      <c r="DG94" s="45">
        <v>465.33040336591108</v>
      </c>
      <c r="DH94" s="45">
        <v>701.35136433040987</v>
      </c>
      <c r="DI94" s="45">
        <v>633.06274961079487</v>
      </c>
      <c r="DJ94" s="45">
        <v>1802.3689043564577</v>
      </c>
      <c r="DK94" s="45">
        <v>1249.6104684847392</v>
      </c>
      <c r="DL94" s="45">
        <v>934.51838619434716</v>
      </c>
      <c r="DM94" s="45">
        <v>949.44942119733548</v>
      </c>
      <c r="DN94" s="45">
        <v>1250.8747889476933</v>
      </c>
      <c r="DO94" s="45">
        <v>1102.4227464899141</v>
      </c>
      <c r="DP94" s="45">
        <v>1233.5190283294337</v>
      </c>
      <c r="DQ94" s="45">
        <v>4617.3073512288638</v>
      </c>
      <c r="DR94" s="45">
        <v>390.37535529376026</v>
      </c>
      <c r="DS94" s="45">
        <v>611.08952281737425</v>
      </c>
      <c r="DT94" s="45">
        <v>758.44865038024966</v>
      </c>
      <c r="DU94" s="45">
        <v>940.93853200341402</v>
      </c>
      <c r="DV94" s="45">
        <v>1049.3925402853999</v>
      </c>
      <c r="DW94" s="45">
        <v>3004.5664220376707</v>
      </c>
      <c r="DX94" s="45">
        <v>857.15283038659766</v>
      </c>
      <c r="DY94" s="45">
        <v>1688.5623949724954</v>
      </c>
      <c r="DZ94" s="45">
        <v>863.09819383558681</v>
      </c>
      <c r="EA94" s="45">
        <v>1002.901768324637</v>
      </c>
      <c r="EB94" s="45">
        <v>1542.2124587875312</v>
      </c>
      <c r="EC94" s="45">
        <v>5122.5150193169693</v>
      </c>
      <c r="ED94" s="45">
        <v>389.25266759681017</v>
      </c>
      <c r="EE94" s="45">
        <v>449.60050130352795</v>
      </c>
      <c r="EF94" s="45">
        <v>743.89195162514591</v>
      </c>
      <c r="EG94" s="45">
        <v>708.89707791851981</v>
      </c>
      <c r="EH94" s="45">
        <v>1027.6135544822362</v>
      </c>
      <c r="EI94" s="45">
        <v>781.80048104908428</v>
      </c>
      <c r="EJ94" s="45">
        <v>910.28916139075625</v>
      </c>
      <c r="EK94" s="45">
        <v>880.62544982457757</v>
      </c>
      <c r="EL94" s="45">
        <v>859.94870197126977</v>
      </c>
      <c r="EM94" s="45">
        <v>1542.7635260934894</v>
      </c>
      <c r="EN94" s="45">
        <v>1489.4106006719946</v>
      </c>
      <c r="EO94" s="45">
        <v>11987.596125939323</v>
      </c>
      <c r="EP94" s="45">
        <v>400.46269634122706</v>
      </c>
      <c r="EQ94" s="45">
        <v>423.16367024509583</v>
      </c>
      <c r="ER94" s="45">
        <v>938.53392831517624</v>
      </c>
      <c r="ES94" s="45">
        <v>804.49000447509093</v>
      </c>
      <c r="ET94" s="45">
        <v>814.45540368995307</v>
      </c>
      <c r="EU94" s="45">
        <v>960.56484262817639</v>
      </c>
      <c r="EV94" s="45">
        <v>945.57918061053613</v>
      </c>
      <c r="EW94" s="45">
        <v>1234.5567729939885</v>
      </c>
      <c r="EX94" s="45">
        <v>1033.2412623889757</v>
      </c>
      <c r="EY94" s="45">
        <v>1125.8033190296765</v>
      </c>
      <c r="EZ94" s="45">
        <v>1062.3118717355728</v>
      </c>
      <c r="FA94" s="45">
        <v>3144.3684380993227</v>
      </c>
      <c r="FB94" s="45">
        <v>205.30562191938716</v>
      </c>
      <c r="FC94" s="45">
        <v>401.2309510058646</v>
      </c>
      <c r="FD94" s="45">
        <v>838.76293907029924</v>
      </c>
      <c r="FE94" s="45">
        <v>713.16408938921359</v>
      </c>
      <c r="FF94" s="45">
        <v>596.33458793856869</v>
      </c>
      <c r="FG94" s="45">
        <v>1396.8485951652267</v>
      </c>
      <c r="FH94" s="45">
        <v>775.81414405074099</v>
      </c>
      <c r="FI94" s="45">
        <v>861.74480802678215</v>
      </c>
    </row>
    <row r="95" spans="1:165" ht="15.75" x14ac:dyDescent="0.25">
      <c r="A95" s="6" t="s">
        <v>446</v>
      </c>
      <c r="B95" s="45">
        <v>462.76621979494433</v>
      </c>
      <c r="C95" s="45">
        <v>680.20216848003474</v>
      </c>
      <c r="D95" s="45">
        <v>975.6315678593138</v>
      </c>
      <c r="E95" s="45">
        <v>935.50223167309423</v>
      </c>
      <c r="F95" s="45">
        <v>1586.1179999372393</v>
      </c>
      <c r="G95" s="45">
        <v>836.29561099425882</v>
      </c>
      <c r="H95" s="45">
        <v>1336.427170564169</v>
      </c>
      <c r="I95" s="45">
        <v>1407.7476707780868</v>
      </c>
      <c r="J95" s="45">
        <v>1432.7982122220424</v>
      </c>
      <c r="K95" s="45">
        <v>788.07247452582601</v>
      </c>
      <c r="L95" s="45">
        <v>1844.9246986746148</v>
      </c>
      <c r="M95" s="45">
        <v>2593.6629048580235</v>
      </c>
      <c r="N95" s="45">
        <v>868.73842662353582</v>
      </c>
      <c r="O95" s="45">
        <v>760.87579135781914</v>
      </c>
      <c r="P95" s="45">
        <v>815.00368335394421</v>
      </c>
      <c r="Q95" s="45">
        <v>1247.2697115890928</v>
      </c>
      <c r="R95" s="45">
        <v>1586.6618212723574</v>
      </c>
      <c r="S95" s="45">
        <v>1409.8548451060033</v>
      </c>
      <c r="T95" s="45">
        <v>1771.4787884156292</v>
      </c>
      <c r="U95" s="45">
        <v>1530.7453814319485</v>
      </c>
      <c r="V95" s="45">
        <v>1961.2413801560363</v>
      </c>
      <c r="W95" s="45">
        <v>2799.8945245957862</v>
      </c>
      <c r="X95" s="45">
        <v>2284.2759717873159</v>
      </c>
      <c r="Y95" s="45">
        <v>4157.4358799403863</v>
      </c>
      <c r="Z95" s="45">
        <v>1030.072612929278</v>
      </c>
      <c r="AA95" s="45">
        <v>1607.0702024839361</v>
      </c>
      <c r="AB95" s="45">
        <v>1984.9942241341889</v>
      </c>
      <c r="AC95" s="45">
        <v>1850.3905720386247</v>
      </c>
      <c r="AD95" s="45">
        <v>2381.3141835095266</v>
      </c>
      <c r="AE95" s="45">
        <v>2538.2459062059252</v>
      </c>
      <c r="AF95" s="45">
        <v>1691.9923318312965</v>
      </c>
      <c r="AG95" s="45">
        <v>1395.2722535468322</v>
      </c>
      <c r="AH95" s="45">
        <v>3053.4016661546734</v>
      </c>
      <c r="AI95" s="45">
        <v>3132.4939096358025</v>
      </c>
      <c r="AJ95" s="45">
        <v>2925.8390130955954</v>
      </c>
      <c r="AK95" s="45">
        <v>3698.6098605272432</v>
      </c>
      <c r="AL95" s="45">
        <v>2830.6426014257672</v>
      </c>
      <c r="AM95" s="45">
        <v>571.10901756290048</v>
      </c>
      <c r="AN95" s="45">
        <v>2620.5866052320903</v>
      </c>
      <c r="AO95" s="45">
        <v>1608.833974770276</v>
      </c>
      <c r="AP95" s="45">
        <v>2210.4165828133882</v>
      </c>
      <c r="AQ95" s="45">
        <v>2222.2781875285914</v>
      </c>
      <c r="AR95" s="45">
        <v>1711.470889775738</v>
      </c>
      <c r="AS95" s="45">
        <v>2392.453837079684</v>
      </c>
      <c r="AT95" s="45">
        <v>1364.81696201213</v>
      </c>
      <c r="AU95" s="45">
        <v>2264.9538042282379</v>
      </c>
      <c r="AV95" s="45">
        <v>2763.3405600060109</v>
      </c>
      <c r="AW95" s="45">
        <v>4224.5646372240171</v>
      </c>
      <c r="AX95" s="45">
        <v>745.82945074498889</v>
      </c>
      <c r="AY95" s="45">
        <v>889.92436743345729</v>
      </c>
      <c r="AZ95" s="45">
        <v>1286.9699229055709</v>
      </c>
      <c r="BA95" s="45">
        <v>1263.3170789384665</v>
      </c>
      <c r="BB95" s="45">
        <v>1688.9455506941631</v>
      </c>
      <c r="BC95" s="45">
        <v>2371.8957777272376</v>
      </c>
      <c r="BD95" s="45">
        <v>1634.9225963269694</v>
      </c>
      <c r="BE95" s="45">
        <v>1992.2934732783422</v>
      </c>
      <c r="BF95" s="45">
        <v>2244.4832859737958</v>
      </c>
      <c r="BG95" s="45">
        <v>2273.0228575087749</v>
      </c>
      <c r="BH95" s="45">
        <v>1923.1821983550681</v>
      </c>
      <c r="BI95" s="45">
        <v>2869.3960052894672</v>
      </c>
      <c r="BJ95" s="45">
        <v>670.85349850896637</v>
      </c>
      <c r="BK95" s="45">
        <v>1108.1823991311071</v>
      </c>
      <c r="BL95" s="45">
        <v>1344.602301661246</v>
      </c>
      <c r="BM95" s="45">
        <v>1259.6192366620862</v>
      </c>
      <c r="BN95" s="45">
        <v>1860.5703200613862</v>
      </c>
      <c r="BO95" s="45">
        <v>1161.9748258222714</v>
      </c>
      <c r="BP95" s="45">
        <v>1154.7205615308517</v>
      </c>
      <c r="BQ95" s="45">
        <v>1601.5864668570334</v>
      </c>
      <c r="BR95" s="45">
        <v>2126.9723828444662</v>
      </c>
      <c r="BS95" s="45">
        <v>2212.6266569872905</v>
      </c>
      <c r="BT95" s="45">
        <v>2136.7414414976174</v>
      </c>
      <c r="BU95" s="45">
        <v>3563.8411231638456</v>
      </c>
      <c r="BV95" s="45">
        <v>1924.343692048192</v>
      </c>
      <c r="BW95" s="45">
        <v>1696.3044005691031</v>
      </c>
      <c r="BX95" s="45">
        <v>1643.3759784810793</v>
      </c>
      <c r="BY95" s="45">
        <v>1861.4716917587702</v>
      </c>
      <c r="BZ95" s="45">
        <v>1798.9289985164767</v>
      </c>
      <c r="CA95" s="45">
        <v>1519.6338494461577</v>
      </c>
      <c r="CB95" s="45">
        <v>1664.9516603393342</v>
      </c>
      <c r="CC95" s="45">
        <v>2828.2338752071169</v>
      </c>
      <c r="CD95" s="45">
        <v>2226.6123568177368</v>
      </c>
      <c r="CE95" s="45">
        <v>1427.4189806187908</v>
      </c>
      <c r="CF95" s="45">
        <v>440.82755369009334</v>
      </c>
      <c r="CG95" s="45">
        <v>2569.6400613861965</v>
      </c>
      <c r="CH95" s="45">
        <v>1233.8113206761905</v>
      </c>
      <c r="CI95" s="45">
        <v>1518.4855417122014</v>
      </c>
      <c r="CJ95" s="45">
        <v>1166.2595366166113</v>
      </c>
      <c r="CK95" s="45">
        <v>292.89784928460318</v>
      </c>
      <c r="CL95" s="45">
        <v>1262.8336988749713</v>
      </c>
      <c r="CM95" s="45">
        <v>1405.0296446570258</v>
      </c>
      <c r="CN95" s="45">
        <v>1508.3793113295487</v>
      </c>
      <c r="CO95" s="45">
        <v>1098.4985330084778</v>
      </c>
      <c r="CP95" s="45">
        <v>1058.6912409549109</v>
      </c>
      <c r="CQ95" s="45">
        <v>1015.5344984093674</v>
      </c>
      <c r="CR95" s="45">
        <v>869.84982951561483</v>
      </c>
      <c r="CS95" s="45">
        <v>1434.8746203020362</v>
      </c>
      <c r="CT95" s="45">
        <v>1984.3290273593434</v>
      </c>
      <c r="CU95" s="45">
        <v>1350.2999108744248</v>
      </c>
      <c r="CV95" s="45">
        <v>2053.848097532979</v>
      </c>
      <c r="CW95" s="45">
        <v>857.66043939111364</v>
      </c>
      <c r="CX95" s="45">
        <v>817.47646822432375</v>
      </c>
      <c r="CY95" s="45">
        <v>1446.4111435178684</v>
      </c>
      <c r="CZ95" s="45">
        <v>1124.0585657877443</v>
      </c>
      <c r="DA95" s="45">
        <v>1192.7222406544042</v>
      </c>
      <c r="DB95" s="45">
        <v>858.43093488796274</v>
      </c>
      <c r="DC95" s="45">
        <v>671.89987805671694</v>
      </c>
      <c r="DD95" s="45">
        <v>1206.5175311772557</v>
      </c>
      <c r="DE95" s="45">
        <v>2108.3652330429718</v>
      </c>
      <c r="DF95" s="45">
        <v>722.09935268050913</v>
      </c>
      <c r="DG95" s="45">
        <v>768.31502020011112</v>
      </c>
      <c r="DH95" s="45">
        <v>996.19864779560987</v>
      </c>
      <c r="DI95" s="45">
        <v>642.12494569112744</v>
      </c>
      <c r="DJ95" s="45">
        <v>1036.795851966574</v>
      </c>
      <c r="DK95" s="45">
        <v>1008.3938472140029</v>
      </c>
      <c r="DL95" s="45">
        <v>763.35997117952979</v>
      </c>
      <c r="DM95" s="45">
        <v>1346.7345851418195</v>
      </c>
      <c r="DN95" s="45">
        <v>943.81459264101011</v>
      </c>
      <c r="DO95" s="45">
        <v>1235.2198156668903</v>
      </c>
      <c r="DP95" s="45">
        <v>1158.3031988087532</v>
      </c>
      <c r="DQ95" s="45">
        <v>2553.4478715476071</v>
      </c>
      <c r="DR95" s="45">
        <v>488.49770312348033</v>
      </c>
      <c r="DS95" s="45">
        <v>764.60059522932943</v>
      </c>
      <c r="DT95" s="45">
        <v>1059.9656042693375</v>
      </c>
      <c r="DU95" s="45">
        <v>994.96938967836968</v>
      </c>
      <c r="DV95" s="45">
        <v>963.24704601015537</v>
      </c>
      <c r="DW95" s="45">
        <v>955.08008510480181</v>
      </c>
      <c r="DX95" s="45">
        <v>1041.6574578912503</v>
      </c>
      <c r="DY95" s="45">
        <v>1202.2240113939467</v>
      </c>
      <c r="DZ95" s="45">
        <v>1153.2451966922736</v>
      </c>
      <c r="EA95" s="45">
        <v>1379.7760229742992</v>
      </c>
      <c r="EB95" s="45">
        <v>1038.2821267556217</v>
      </c>
      <c r="EC95" s="45">
        <v>1476.3164298389515</v>
      </c>
      <c r="ED95" s="45">
        <v>431.36051353116881</v>
      </c>
      <c r="EE95" s="45">
        <v>608.57712358475635</v>
      </c>
      <c r="EF95" s="45">
        <v>790.74857543281882</v>
      </c>
      <c r="EG95" s="45">
        <v>722.58891497475383</v>
      </c>
      <c r="EH95" s="45">
        <v>999.19977358623919</v>
      </c>
      <c r="EI95" s="45">
        <v>702.68911242888771</v>
      </c>
      <c r="EJ95" s="45">
        <v>943.56652143670874</v>
      </c>
      <c r="EK95" s="45">
        <v>824.14723469724026</v>
      </c>
      <c r="EL95" s="45">
        <v>867.25434892903263</v>
      </c>
      <c r="EM95" s="45">
        <v>1051.1880809997092</v>
      </c>
      <c r="EN95" s="45">
        <v>1250.3194813411314</v>
      </c>
      <c r="EO95" s="45">
        <v>1218.8288593842688</v>
      </c>
      <c r="EP95" s="45">
        <v>502.16533896906543</v>
      </c>
      <c r="EQ95" s="45">
        <v>567.04813513246586</v>
      </c>
      <c r="ER95" s="45">
        <v>659.02135375837906</v>
      </c>
      <c r="ES95" s="45">
        <v>719.89730967656328</v>
      </c>
      <c r="ET95" s="45">
        <v>735.44554061651024</v>
      </c>
      <c r="EU95" s="45">
        <v>781.64161510969188</v>
      </c>
      <c r="EV95" s="45">
        <v>999.88942257893223</v>
      </c>
      <c r="EW95" s="45">
        <v>827.93157448853287</v>
      </c>
      <c r="EX95" s="45">
        <v>1162.1419575371992</v>
      </c>
      <c r="EY95" s="45">
        <v>799.56332272980001</v>
      </c>
      <c r="EZ95" s="45">
        <v>819.95221942824526</v>
      </c>
      <c r="FA95" s="45">
        <v>1341.5104976289324</v>
      </c>
      <c r="FB95" s="45">
        <v>63.303417781823761</v>
      </c>
      <c r="FC95" s="45">
        <v>580.40376721760038</v>
      </c>
      <c r="FD95" s="45">
        <v>159.52489152391007</v>
      </c>
      <c r="FE95" s="45">
        <v>1045.1084490856315</v>
      </c>
      <c r="FF95" s="45">
        <v>438.76033349408601</v>
      </c>
      <c r="FG95" s="45">
        <v>1024.7606842680675</v>
      </c>
      <c r="FH95" s="45">
        <v>635.25223615773064</v>
      </c>
      <c r="FI95" s="45">
        <v>526.53160698040426</v>
      </c>
    </row>
    <row r="96" spans="1:165" ht="15.75" x14ac:dyDescent="0.25">
      <c r="A96" s="6" t="s">
        <v>447</v>
      </c>
      <c r="B96" s="45">
        <v>282.40656913772841</v>
      </c>
      <c r="C96" s="45">
        <v>357.48614330153214</v>
      </c>
      <c r="D96" s="45">
        <v>462.43840926759293</v>
      </c>
      <c r="E96" s="45">
        <v>655.16996514952768</v>
      </c>
      <c r="F96" s="45">
        <v>470.6570517840633</v>
      </c>
      <c r="G96" s="45">
        <v>810.2781547598986</v>
      </c>
      <c r="H96" s="45">
        <v>594.68299053991666</v>
      </c>
      <c r="I96" s="45">
        <v>575.30821079612031</v>
      </c>
      <c r="J96" s="45">
        <v>474.87509878105743</v>
      </c>
      <c r="K96" s="45">
        <v>437.94818881935134</v>
      </c>
      <c r="L96" s="45">
        <v>1058.3948983775817</v>
      </c>
      <c r="M96" s="45">
        <v>1094.6588205576497</v>
      </c>
      <c r="N96" s="45">
        <v>808.80182915347791</v>
      </c>
      <c r="O96" s="45">
        <v>318.48407505099118</v>
      </c>
      <c r="P96" s="45">
        <v>557.56606196425298</v>
      </c>
      <c r="Q96" s="45">
        <v>718.18067782628691</v>
      </c>
      <c r="R96" s="45">
        <v>726.83121576830092</v>
      </c>
      <c r="S96" s="45">
        <v>855.92331929433783</v>
      </c>
      <c r="T96" s="45">
        <v>701.47665684426568</v>
      </c>
      <c r="U96" s="45">
        <v>477.74918180056466</v>
      </c>
      <c r="V96" s="45">
        <v>740.0938810042768</v>
      </c>
      <c r="W96" s="45">
        <v>611.41263537239161</v>
      </c>
      <c r="X96" s="45">
        <v>539.73165678373334</v>
      </c>
      <c r="Y96" s="45">
        <v>1211.9813037067304</v>
      </c>
      <c r="Z96" s="45">
        <v>1047.2895369182618</v>
      </c>
      <c r="AA96" s="45">
        <v>472.4185627025613</v>
      </c>
      <c r="AB96" s="45">
        <v>820.30427375895977</v>
      </c>
      <c r="AC96" s="45">
        <v>747.010505191986</v>
      </c>
      <c r="AD96" s="45">
        <v>986.59262557545071</v>
      </c>
      <c r="AE96" s="45">
        <v>917.13566082727448</v>
      </c>
      <c r="AF96" s="45">
        <v>884.82268745825127</v>
      </c>
      <c r="AG96" s="45">
        <v>748.15806966404693</v>
      </c>
      <c r="AH96" s="45">
        <v>1297.1861170613151</v>
      </c>
      <c r="AI96" s="45">
        <v>901.77527258038288</v>
      </c>
      <c r="AJ96" s="45">
        <v>858.7856881306476</v>
      </c>
      <c r="AK96" s="45">
        <v>1462.7776673105964</v>
      </c>
      <c r="AL96" s="45">
        <v>597.51386915454259</v>
      </c>
      <c r="AM96" s="45">
        <v>521.78994994023367</v>
      </c>
      <c r="AN96" s="45">
        <v>519.42305143328406</v>
      </c>
      <c r="AO96" s="45">
        <v>696.43944504733599</v>
      </c>
      <c r="AP96" s="45">
        <v>569.0835442690269</v>
      </c>
      <c r="AQ96" s="45">
        <v>1048.3767112084188</v>
      </c>
      <c r="AR96" s="45">
        <v>672.15735851023385</v>
      </c>
      <c r="AS96" s="45">
        <v>725.69248176546421</v>
      </c>
      <c r="AT96" s="45">
        <v>697.12880592725094</v>
      </c>
      <c r="AU96" s="45">
        <v>732.56886578412275</v>
      </c>
      <c r="AV96" s="45">
        <v>436.60107910315446</v>
      </c>
      <c r="AW96" s="45">
        <v>1237.9604435857277</v>
      </c>
      <c r="AX96" s="45">
        <v>505.90554772151273</v>
      </c>
      <c r="AY96" s="45">
        <v>516.24324541225701</v>
      </c>
      <c r="AZ96" s="45">
        <v>627.089061395969</v>
      </c>
      <c r="BA96" s="45">
        <v>561.0167143864785</v>
      </c>
      <c r="BB96" s="45">
        <v>555.84900012368905</v>
      </c>
      <c r="BC96" s="45">
        <v>625.05978532211532</v>
      </c>
      <c r="BD96" s="45">
        <v>614.42363380620088</v>
      </c>
      <c r="BE96" s="45">
        <v>672.93828823967829</v>
      </c>
      <c r="BF96" s="45">
        <v>494.50652109411465</v>
      </c>
      <c r="BG96" s="45">
        <v>766.14688090000118</v>
      </c>
      <c r="BH96" s="45">
        <v>587.81730969512557</v>
      </c>
      <c r="BI96" s="45">
        <v>817.57580498753327</v>
      </c>
      <c r="BJ96" s="45">
        <v>515.64782074092136</v>
      </c>
      <c r="BK96" s="45">
        <v>592.89316484897483</v>
      </c>
      <c r="BL96" s="45">
        <v>1006.3396056526102</v>
      </c>
      <c r="BM96" s="45">
        <v>1172.5086898495119</v>
      </c>
      <c r="BN96" s="45">
        <v>731.36209169535402</v>
      </c>
      <c r="BO96" s="45">
        <v>710.19795493997685</v>
      </c>
      <c r="BP96" s="45">
        <v>781.62900817087132</v>
      </c>
      <c r="BQ96" s="45">
        <v>664.2426399680337</v>
      </c>
      <c r="BR96" s="45">
        <v>546.19998393939875</v>
      </c>
      <c r="BS96" s="45">
        <v>863.19660579332037</v>
      </c>
      <c r="BT96" s="45">
        <v>671.65640066197261</v>
      </c>
      <c r="BU96" s="45">
        <v>1041.5544467508214</v>
      </c>
      <c r="BV96" s="45">
        <v>858.72750728084236</v>
      </c>
      <c r="BW96" s="45">
        <v>567.35584273787481</v>
      </c>
      <c r="BX96" s="45">
        <v>687.17654538292197</v>
      </c>
      <c r="BY96" s="45">
        <v>884.25904722680127</v>
      </c>
      <c r="BZ96" s="45">
        <v>835.5139922360861</v>
      </c>
      <c r="CA96" s="45">
        <v>622.66407831006484</v>
      </c>
      <c r="CB96" s="45">
        <v>795.29066939959353</v>
      </c>
      <c r="CC96" s="45">
        <v>909.06419540679201</v>
      </c>
      <c r="CD96" s="45">
        <v>791.68195384236071</v>
      </c>
      <c r="CE96" s="45">
        <v>695.56008117712361</v>
      </c>
      <c r="CF96" s="45">
        <v>609.35151765332944</v>
      </c>
      <c r="CG96" s="45">
        <v>719.31238042100597</v>
      </c>
      <c r="CH96" s="45">
        <v>528.13554383100711</v>
      </c>
      <c r="CI96" s="45">
        <v>472.32736319205105</v>
      </c>
      <c r="CJ96" s="45">
        <v>499.54944246519921</v>
      </c>
      <c r="CK96" s="45">
        <v>535.66831016737365</v>
      </c>
      <c r="CL96" s="45">
        <v>551.25402881812977</v>
      </c>
      <c r="CM96" s="45">
        <v>638.95808275048933</v>
      </c>
      <c r="CN96" s="45">
        <v>638.27441677376487</v>
      </c>
      <c r="CO96" s="45">
        <v>499.91750590611485</v>
      </c>
      <c r="CP96" s="45">
        <v>668.48203240156863</v>
      </c>
      <c r="CQ96" s="45">
        <v>512.80276543086416</v>
      </c>
      <c r="CR96" s="45">
        <v>624.60387423943257</v>
      </c>
      <c r="CS96" s="45">
        <v>893.99693293358439</v>
      </c>
      <c r="CT96" s="45">
        <v>476.55079952220478</v>
      </c>
      <c r="CU96" s="45">
        <v>444.54762219806094</v>
      </c>
      <c r="CV96" s="45">
        <v>513.56506168500289</v>
      </c>
      <c r="CW96" s="45">
        <v>474.80009026904014</v>
      </c>
      <c r="CX96" s="45">
        <v>587.08534642179723</v>
      </c>
      <c r="CY96" s="45">
        <v>607.66185754902733</v>
      </c>
      <c r="CZ96" s="45">
        <v>515.29924441997889</v>
      </c>
      <c r="DA96" s="45">
        <v>520.28575715792431</v>
      </c>
      <c r="DB96" s="45">
        <v>560.20589882003526</v>
      </c>
      <c r="DC96" s="45">
        <v>528.89958619772358</v>
      </c>
      <c r="DD96" s="45">
        <v>561.49534222423176</v>
      </c>
      <c r="DE96" s="45">
        <v>969.85348337790197</v>
      </c>
      <c r="DF96" s="45">
        <v>203.0954961018484</v>
      </c>
      <c r="DG96" s="45">
        <v>482.37763315514167</v>
      </c>
      <c r="DH96" s="45">
        <v>553.39662402709575</v>
      </c>
      <c r="DI96" s="45">
        <v>550.13404753938653</v>
      </c>
      <c r="DJ96" s="45">
        <v>669.96160596860784</v>
      </c>
      <c r="DK96" s="45">
        <v>577.74802753348717</v>
      </c>
      <c r="DL96" s="45">
        <v>558.93473259347059</v>
      </c>
      <c r="DM96" s="45">
        <v>584.98044389436257</v>
      </c>
      <c r="DN96" s="45">
        <v>602.25339519643933</v>
      </c>
      <c r="DO96" s="45">
        <v>638.90451807197428</v>
      </c>
      <c r="DP96" s="45">
        <v>639.60575363608075</v>
      </c>
      <c r="DQ96" s="45">
        <v>1164.815638784565</v>
      </c>
      <c r="DR96" s="45">
        <v>509.46293912064772</v>
      </c>
      <c r="DS96" s="45">
        <v>530.3803568363553</v>
      </c>
      <c r="DT96" s="45">
        <v>677.00329024989219</v>
      </c>
      <c r="DU96" s="45">
        <v>734.02852307539672</v>
      </c>
      <c r="DV96" s="45">
        <v>555.71200219169361</v>
      </c>
      <c r="DW96" s="45">
        <v>1855.630767884034</v>
      </c>
      <c r="DX96" s="45">
        <v>645.95460236214069</v>
      </c>
      <c r="DY96" s="45">
        <v>661.51958054954207</v>
      </c>
      <c r="DZ96" s="45">
        <v>535.97071037474564</v>
      </c>
      <c r="EA96" s="45">
        <v>777.44354699543521</v>
      </c>
      <c r="EB96" s="45">
        <v>566.04689847842144</v>
      </c>
      <c r="EC96" s="45">
        <v>1105.8768223129389</v>
      </c>
      <c r="ED96" s="45">
        <v>311.87718880374138</v>
      </c>
      <c r="EE96" s="45">
        <v>1158.0501067282319</v>
      </c>
      <c r="EF96" s="45">
        <v>455.27040769802505</v>
      </c>
      <c r="EG96" s="45">
        <v>510.31215979188323</v>
      </c>
      <c r="EH96" s="45">
        <v>601.7546873449686</v>
      </c>
      <c r="EI96" s="45">
        <v>644.92153004325701</v>
      </c>
      <c r="EJ96" s="45">
        <v>629.32520959381509</v>
      </c>
      <c r="EK96" s="45">
        <v>501.76561708923521</v>
      </c>
      <c r="EL96" s="45">
        <v>353.56581300488915</v>
      </c>
      <c r="EM96" s="45">
        <v>950.05296201789986</v>
      </c>
      <c r="EN96" s="45">
        <v>638.56799495550354</v>
      </c>
      <c r="EO96" s="45">
        <v>882.31826051379994</v>
      </c>
      <c r="EP96" s="45">
        <v>232.04161940338918</v>
      </c>
      <c r="EQ96" s="45">
        <v>568.71845428365225</v>
      </c>
      <c r="ER96" s="45">
        <v>611.16984640960573</v>
      </c>
      <c r="ES96" s="45">
        <v>498.63918934857838</v>
      </c>
      <c r="ET96" s="45">
        <v>509.42738727720769</v>
      </c>
      <c r="EU96" s="45">
        <v>535.67996945479626</v>
      </c>
      <c r="EV96" s="45">
        <v>550.54236531331776</v>
      </c>
      <c r="EW96" s="45">
        <v>529.4863456074969</v>
      </c>
      <c r="EX96" s="45">
        <v>434.28933164000938</v>
      </c>
      <c r="EY96" s="45">
        <v>472.72587031657577</v>
      </c>
      <c r="EZ96" s="45">
        <v>486.68184546730811</v>
      </c>
      <c r="FA96" s="45">
        <v>996.03323008785731</v>
      </c>
      <c r="FB96" s="45">
        <v>183.78481961515249</v>
      </c>
      <c r="FC96" s="45">
        <v>342.03415248271347</v>
      </c>
      <c r="FD96" s="45">
        <v>548.7126094819705</v>
      </c>
      <c r="FE96" s="45">
        <v>439.87951034890688</v>
      </c>
      <c r="FF96" s="45">
        <v>501.09862962892566</v>
      </c>
      <c r="FG96" s="45">
        <v>463.15480108331656</v>
      </c>
      <c r="FH96" s="45">
        <v>566.80553596956679</v>
      </c>
      <c r="FI96" s="45">
        <v>544.48018498532667</v>
      </c>
    </row>
    <row r="97" spans="1:165" ht="15.75" x14ac:dyDescent="0.25">
      <c r="A97" s="6" t="s">
        <v>448</v>
      </c>
      <c r="B97" s="45">
        <v>201.74022932312747</v>
      </c>
      <c r="C97" s="45">
        <v>428.36883725653081</v>
      </c>
      <c r="D97" s="45">
        <v>417.65096577889403</v>
      </c>
      <c r="E97" s="45">
        <v>383.87231761957798</v>
      </c>
      <c r="F97" s="45">
        <v>515.22113169548402</v>
      </c>
      <c r="G97" s="45">
        <v>602.83025701629481</v>
      </c>
      <c r="H97" s="45">
        <v>907.58348022398047</v>
      </c>
      <c r="I97" s="45">
        <v>527.26638912724968</v>
      </c>
      <c r="J97" s="45">
        <v>430.31282704893522</v>
      </c>
      <c r="K97" s="45">
        <v>695.87039171429046</v>
      </c>
      <c r="L97" s="45">
        <v>690.12137337559636</v>
      </c>
      <c r="M97" s="45">
        <v>1796.1904466063286</v>
      </c>
      <c r="N97" s="45">
        <v>335.40877073473933</v>
      </c>
      <c r="O97" s="45">
        <v>389.67953785148904</v>
      </c>
      <c r="P97" s="45">
        <v>605.0349033529003</v>
      </c>
      <c r="Q97" s="45">
        <v>350.58688218644613</v>
      </c>
      <c r="R97" s="45">
        <v>638.4527491306452</v>
      </c>
      <c r="S97" s="45">
        <v>687.36551642676125</v>
      </c>
      <c r="T97" s="45">
        <v>722.6211949596651</v>
      </c>
      <c r="U97" s="45">
        <v>585.47468542525519</v>
      </c>
      <c r="V97" s="45">
        <v>749.37103181546161</v>
      </c>
      <c r="W97" s="45">
        <v>695.15102309805025</v>
      </c>
      <c r="X97" s="45">
        <v>737.72216943837168</v>
      </c>
      <c r="Y97" s="45">
        <v>1147.1188434100018</v>
      </c>
      <c r="Z97" s="45">
        <v>261.2347990259762</v>
      </c>
      <c r="AA97" s="45">
        <v>502.03535335968218</v>
      </c>
      <c r="AB97" s="45">
        <v>666.07613769987177</v>
      </c>
      <c r="AC97" s="45">
        <v>620.79070916727585</v>
      </c>
      <c r="AD97" s="45">
        <v>778.0100315529711</v>
      </c>
      <c r="AE97" s="45">
        <v>736.65260632539719</v>
      </c>
      <c r="AF97" s="45">
        <v>949.0645202095069</v>
      </c>
      <c r="AG97" s="45">
        <v>674.43450338858054</v>
      </c>
      <c r="AH97" s="45">
        <v>519.86808128407336</v>
      </c>
      <c r="AI97" s="45">
        <v>547.5457522186457</v>
      </c>
      <c r="AJ97" s="45">
        <v>905.8630926416788</v>
      </c>
      <c r="AK97" s="45">
        <v>1379.6805821324119</v>
      </c>
      <c r="AL97" s="45">
        <v>447.58778630264663</v>
      </c>
      <c r="AM97" s="45">
        <v>413.85421755459004</v>
      </c>
      <c r="AN97" s="45">
        <v>547.0766841619793</v>
      </c>
      <c r="AO97" s="45">
        <v>473.40391991031748</v>
      </c>
      <c r="AP97" s="45">
        <v>494.72335575372517</v>
      </c>
      <c r="AQ97" s="45">
        <v>751.40514580988543</v>
      </c>
      <c r="AR97" s="45">
        <v>772.6707246108607</v>
      </c>
      <c r="AS97" s="45">
        <v>665.64929806509042</v>
      </c>
      <c r="AT97" s="45">
        <v>611.48302455034923</v>
      </c>
      <c r="AU97" s="45">
        <v>620.66058230064084</v>
      </c>
      <c r="AV97" s="45">
        <v>496.4752479240185</v>
      </c>
      <c r="AW97" s="45">
        <v>906.27509025394966</v>
      </c>
      <c r="AX97" s="45">
        <v>425.77645562952165</v>
      </c>
      <c r="AY97" s="45">
        <v>456.50498068338186</v>
      </c>
      <c r="AZ97" s="45">
        <v>658.28988679018312</v>
      </c>
      <c r="BA97" s="45">
        <v>621.13640626981294</v>
      </c>
      <c r="BB97" s="45">
        <v>842.19647408035371</v>
      </c>
      <c r="BC97" s="45">
        <v>670.36804307093723</v>
      </c>
      <c r="BD97" s="45">
        <v>890.20165640512278</v>
      </c>
      <c r="BE97" s="45">
        <v>776.13433502521764</v>
      </c>
      <c r="BF97" s="45">
        <v>512.70071648093403</v>
      </c>
      <c r="BG97" s="45">
        <v>798.68449972207634</v>
      </c>
      <c r="BH97" s="45">
        <v>819.7435725291366</v>
      </c>
      <c r="BI97" s="45">
        <v>849.51971394940256</v>
      </c>
      <c r="BJ97" s="45">
        <v>554.28238549605499</v>
      </c>
      <c r="BK97" s="45">
        <v>440.6675305411934</v>
      </c>
      <c r="BL97" s="45">
        <v>758.61617244482193</v>
      </c>
      <c r="BM97" s="45">
        <v>677.43638967112793</v>
      </c>
      <c r="BN97" s="45">
        <v>764.72834861067258</v>
      </c>
      <c r="BO97" s="45">
        <v>707.11837104525841</v>
      </c>
      <c r="BP97" s="45">
        <v>728.45313604473142</v>
      </c>
      <c r="BQ97" s="45">
        <v>483.94811162160892</v>
      </c>
      <c r="BR97" s="45">
        <v>820.1808438372816</v>
      </c>
      <c r="BS97" s="45">
        <v>781.96449543553183</v>
      </c>
      <c r="BT97" s="45">
        <v>845.24497765491367</v>
      </c>
      <c r="BU97" s="45">
        <v>1168.0707481306538</v>
      </c>
      <c r="BV97" s="45">
        <v>491.99521033026735</v>
      </c>
      <c r="BW97" s="45">
        <v>581.30662239145317</v>
      </c>
      <c r="BX97" s="45">
        <v>528.9940824904179</v>
      </c>
      <c r="BY97" s="45">
        <v>800.83733190018859</v>
      </c>
      <c r="BZ97" s="45">
        <v>953.11666076863071</v>
      </c>
      <c r="CA97" s="45">
        <v>684.82158087013977</v>
      </c>
      <c r="CB97" s="45">
        <v>840.75048850132259</v>
      </c>
      <c r="CC97" s="45">
        <v>723.86947351199888</v>
      </c>
      <c r="CD97" s="45">
        <v>646.53190482344064</v>
      </c>
      <c r="CE97" s="45">
        <v>1225.8789756287288</v>
      </c>
      <c r="CF97" s="45">
        <v>596.88776920632336</v>
      </c>
      <c r="CG97" s="45">
        <v>1151.7786990967174</v>
      </c>
      <c r="CH97" s="45">
        <v>349.32915025071617</v>
      </c>
      <c r="CI97" s="45">
        <v>558.64348668944911</v>
      </c>
      <c r="CJ97" s="45">
        <v>878.70009095538217</v>
      </c>
      <c r="CK97" s="45">
        <v>455.4133152039571</v>
      </c>
      <c r="CL97" s="45">
        <v>527.60131335127028</v>
      </c>
      <c r="CM97" s="45">
        <v>483.13176353800179</v>
      </c>
      <c r="CN97" s="45">
        <v>859.11423944754335</v>
      </c>
      <c r="CO97" s="45">
        <v>490.41256927045669</v>
      </c>
      <c r="CP97" s="45">
        <v>683.99219502295318</v>
      </c>
      <c r="CQ97" s="45">
        <v>868.68308185315436</v>
      </c>
      <c r="CR97" s="45">
        <v>463.68205755347611</v>
      </c>
      <c r="CS97" s="45">
        <v>693.76115702265486</v>
      </c>
      <c r="CT97" s="45">
        <v>402.79558537944558</v>
      </c>
      <c r="CU97" s="45">
        <v>427.29325252547903</v>
      </c>
      <c r="CV97" s="45">
        <v>540.91342967523383</v>
      </c>
      <c r="CW97" s="45">
        <v>619.88420652856735</v>
      </c>
      <c r="CX97" s="45">
        <v>478.07625914052238</v>
      </c>
      <c r="CY97" s="45">
        <v>520.01435153420425</v>
      </c>
      <c r="CZ97" s="45">
        <v>453.82202846642991</v>
      </c>
      <c r="DA97" s="45">
        <v>394.27654236039876</v>
      </c>
      <c r="DB97" s="45">
        <v>404.5597570441837</v>
      </c>
      <c r="DC97" s="45">
        <v>385.81423099630695</v>
      </c>
      <c r="DD97" s="45">
        <v>382.92213096624005</v>
      </c>
      <c r="DE97" s="45">
        <v>2031.1403598906656</v>
      </c>
      <c r="DF97" s="45">
        <v>164.00428676141271</v>
      </c>
      <c r="DG97" s="45">
        <v>372.5728344534636</v>
      </c>
      <c r="DH97" s="45">
        <v>317.92567567969269</v>
      </c>
      <c r="DI97" s="45">
        <v>301.36939802760776</v>
      </c>
      <c r="DJ97" s="45">
        <v>401.6121849178997</v>
      </c>
      <c r="DK97" s="45">
        <v>463.46026076828275</v>
      </c>
      <c r="DL97" s="45">
        <v>453.95768683366759</v>
      </c>
      <c r="DM97" s="45">
        <v>303.35709698887496</v>
      </c>
      <c r="DN97" s="45">
        <v>274.86609452771154</v>
      </c>
      <c r="DO97" s="45">
        <v>372.14341038082625</v>
      </c>
      <c r="DP97" s="45">
        <v>328.77304247811708</v>
      </c>
      <c r="DQ97" s="45">
        <v>1330.9545054758214</v>
      </c>
      <c r="DR97" s="45">
        <v>78.269277292732454</v>
      </c>
      <c r="DS97" s="45">
        <v>382.30270557754613</v>
      </c>
      <c r="DT97" s="45">
        <v>414.68569142474996</v>
      </c>
      <c r="DU97" s="45">
        <v>435.57506943532962</v>
      </c>
      <c r="DV97" s="45">
        <v>311.02303161427642</v>
      </c>
      <c r="DW97" s="45">
        <v>378.71398283334383</v>
      </c>
      <c r="DX97" s="45">
        <v>370.79170364722569</v>
      </c>
      <c r="DY97" s="45">
        <v>430.69875716195571</v>
      </c>
      <c r="DZ97" s="45">
        <v>418.93307038984648</v>
      </c>
      <c r="EA97" s="45">
        <v>485.80273002268615</v>
      </c>
      <c r="EB97" s="45">
        <v>484.48370741548393</v>
      </c>
      <c r="EC97" s="45">
        <v>786.02057352284407</v>
      </c>
      <c r="ED97" s="45">
        <v>268.77847854013334</v>
      </c>
      <c r="EE97" s="45">
        <v>229.03782251095313</v>
      </c>
      <c r="EF97" s="45">
        <v>207.40416344047281</v>
      </c>
      <c r="EG97" s="45">
        <v>309.25873030139098</v>
      </c>
      <c r="EH97" s="45">
        <v>292.19555409126832</v>
      </c>
      <c r="EI97" s="45">
        <v>342.23146325760979</v>
      </c>
      <c r="EJ97" s="45">
        <v>278.28706862784628</v>
      </c>
      <c r="EK97" s="45">
        <v>302.2002386679045</v>
      </c>
      <c r="EL97" s="45">
        <v>250.16786157111903</v>
      </c>
      <c r="EM97" s="45">
        <v>311.14010840025236</v>
      </c>
      <c r="EN97" s="45">
        <v>470.03947972916933</v>
      </c>
      <c r="EO97" s="45">
        <v>1154.3976768596076</v>
      </c>
      <c r="EP97" s="45">
        <v>147.74470347780513</v>
      </c>
      <c r="EQ97" s="45">
        <v>188.87512595515364</v>
      </c>
      <c r="ER97" s="45">
        <v>202.56046248248401</v>
      </c>
      <c r="ES97" s="45">
        <v>217.61466578939292</v>
      </c>
      <c r="ET97" s="45">
        <v>339.52791706012988</v>
      </c>
      <c r="EU97" s="45">
        <v>281.14138010969134</v>
      </c>
      <c r="EV97" s="45">
        <v>376.64757261539796</v>
      </c>
      <c r="EW97" s="45">
        <v>326.50204107610989</v>
      </c>
      <c r="EX97" s="45">
        <v>361.82538563416142</v>
      </c>
      <c r="EY97" s="45">
        <v>214.43462109732528</v>
      </c>
      <c r="EZ97" s="45">
        <v>258.40151212728341</v>
      </c>
      <c r="FA97" s="45">
        <v>547.25057758586365</v>
      </c>
      <c r="FB97" s="45">
        <v>107.62994559263699</v>
      </c>
      <c r="FC97" s="45">
        <v>193.3150998665989</v>
      </c>
      <c r="FD97" s="45">
        <v>217.60441845112908</v>
      </c>
      <c r="FE97" s="45">
        <v>223.01569727122543</v>
      </c>
      <c r="FF97" s="45">
        <v>195.99692482411896</v>
      </c>
      <c r="FG97" s="45">
        <v>282.40713481606292</v>
      </c>
      <c r="FH97" s="45">
        <v>272.63961674946745</v>
      </c>
      <c r="FI97" s="45">
        <v>251.48762651523353</v>
      </c>
    </row>
    <row r="98" spans="1:165" ht="15.75" x14ac:dyDescent="0.25">
      <c r="A98" s="6" t="s">
        <v>449</v>
      </c>
      <c r="B98" s="45">
        <v>74.44554244870865</v>
      </c>
      <c r="C98" s="45">
        <v>176.07924931551656</v>
      </c>
      <c r="D98" s="45">
        <v>130.46660786899946</v>
      </c>
      <c r="E98" s="45">
        <v>166.72829658664548</v>
      </c>
      <c r="F98" s="45">
        <v>161.86997197970362</v>
      </c>
      <c r="G98" s="45">
        <v>187.22249983383873</v>
      </c>
      <c r="H98" s="45">
        <v>610.6547575539015</v>
      </c>
      <c r="I98" s="45">
        <v>190.18867994493149</v>
      </c>
      <c r="J98" s="45">
        <v>249.43977235894448</v>
      </c>
      <c r="K98" s="45">
        <v>294.98962737751339</v>
      </c>
      <c r="L98" s="45">
        <v>333.93374020907862</v>
      </c>
      <c r="M98" s="45">
        <v>1383.9134705675481</v>
      </c>
      <c r="N98" s="45">
        <v>223.37455570010948</v>
      </c>
      <c r="O98" s="45">
        <v>201.9385492507636</v>
      </c>
      <c r="P98" s="45">
        <v>242.84227124923774</v>
      </c>
      <c r="Q98" s="45">
        <v>315.30615315600602</v>
      </c>
      <c r="R98" s="45">
        <v>365.15094991667195</v>
      </c>
      <c r="S98" s="45">
        <v>397.16781629355074</v>
      </c>
      <c r="T98" s="45">
        <v>347.45142570133379</v>
      </c>
      <c r="U98" s="45">
        <v>287.20296024890013</v>
      </c>
      <c r="V98" s="45">
        <v>464.05025293023573</v>
      </c>
      <c r="W98" s="45">
        <v>308.83028577954053</v>
      </c>
      <c r="X98" s="45">
        <v>447.68340094334133</v>
      </c>
      <c r="Y98" s="45">
        <v>560.69888211761736</v>
      </c>
      <c r="Z98" s="45">
        <v>307.62734264971664</v>
      </c>
      <c r="AA98" s="45">
        <v>252.24518525662788</v>
      </c>
      <c r="AB98" s="45">
        <v>316.78536566220805</v>
      </c>
      <c r="AC98" s="45">
        <v>433.23842611267554</v>
      </c>
      <c r="AD98" s="45">
        <v>466.89618516740404</v>
      </c>
      <c r="AE98" s="45">
        <v>440.96713819788022</v>
      </c>
      <c r="AF98" s="45">
        <v>456.55288336050995</v>
      </c>
      <c r="AG98" s="45">
        <v>285.18781230996871</v>
      </c>
      <c r="AH98" s="45">
        <v>464.83751027780636</v>
      </c>
      <c r="AI98" s="45">
        <v>387.70300999417486</v>
      </c>
      <c r="AJ98" s="45">
        <v>253.49861160447298</v>
      </c>
      <c r="AK98" s="45">
        <v>472.0363678391958</v>
      </c>
      <c r="AL98" s="45">
        <v>150.78529601932388</v>
      </c>
      <c r="AM98" s="45">
        <v>187.65228717443961</v>
      </c>
      <c r="AN98" s="45">
        <v>317.61376032592159</v>
      </c>
      <c r="AO98" s="45">
        <v>297.78036712807506</v>
      </c>
      <c r="AP98" s="45">
        <v>320.63053028793081</v>
      </c>
      <c r="AQ98" s="45">
        <v>354.69761006887614</v>
      </c>
      <c r="AR98" s="45">
        <v>313.02272377924913</v>
      </c>
      <c r="AS98" s="45">
        <v>295.53697324846229</v>
      </c>
      <c r="AT98" s="45">
        <v>290.48806003788633</v>
      </c>
      <c r="AU98" s="45">
        <v>321.94150536629002</v>
      </c>
      <c r="AV98" s="45">
        <v>276.89437867811392</v>
      </c>
      <c r="AW98" s="45">
        <v>644.20544338659226</v>
      </c>
      <c r="AX98" s="45">
        <v>143.44372591547244</v>
      </c>
      <c r="AY98" s="45">
        <v>170.80172781500409</v>
      </c>
      <c r="AZ98" s="45">
        <v>296.63301703028571</v>
      </c>
      <c r="BA98" s="45">
        <v>273.23894707881396</v>
      </c>
      <c r="BB98" s="45">
        <v>255.79699673035233</v>
      </c>
      <c r="BC98" s="45">
        <v>240.3225231677076</v>
      </c>
      <c r="BD98" s="45">
        <v>397.06142554478828</v>
      </c>
      <c r="BE98" s="45">
        <v>248.60125924734331</v>
      </c>
      <c r="BF98" s="45">
        <v>150.47935582857207</v>
      </c>
      <c r="BG98" s="45">
        <v>352.38692184384502</v>
      </c>
      <c r="BH98" s="45">
        <v>445.84232682332129</v>
      </c>
      <c r="BI98" s="45">
        <v>699.61025808689544</v>
      </c>
      <c r="BJ98" s="45">
        <v>142.34738240741561</v>
      </c>
      <c r="BK98" s="45">
        <v>207.48644389422594</v>
      </c>
      <c r="BL98" s="45">
        <v>239.31840120670535</v>
      </c>
      <c r="BM98" s="45">
        <v>364.40596834206832</v>
      </c>
      <c r="BN98" s="45">
        <v>284.87792314551609</v>
      </c>
      <c r="BO98" s="45">
        <v>339.65282229621465</v>
      </c>
      <c r="BP98" s="45">
        <v>349.65063768639089</v>
      </c>
      <c r="BQ98" s="45">
        <v>271.73036704162854</v>
      </c>
      <c r="BR98" s="45">
        <v>322.12070743092636</v>
      </c>
      <c r="BS98" s="45">
        <v>319.49625535313669</v>
      </c>
      <c r="BT98" s="45">
        <v>196.21921764989617</v>
      </c>
      <c r="BU98" s="45">
        <v>791.65669668347118</v>
      </c>
      <c r="BV98" s="45">
        <v>206.25517310695179</v>
      </c>
      <c r="BW98" s="45">
        <v>142.51868297985649</v>
      </c>
      <c r="BX98" s="45">
        <v>256.14072227156868</v>
      </c>
      <c r="BY98" s="45">
        <v>320.16493529315841</v>
      </c>
      <c r="BZ98" s="45">
        <v>392.84605178104675</v>
      </c>
      <c r="CA98" s="45">
        <v>395.31032052575091</v>
      </c>
      <c r="CB98" s="45">
        <v>306.591913799</v>
      </c>
      <c r="CC98" s="45">
        <v>279.01339363941975</v>
      </c>
      <c r="CD98" s="45">
        <v>327.39248086993172</v>
      </c>
      <c r="CE98" s="45">
        <v>437.79931842769673</v>
      </c>
      <c r="CF98" s="45">
        <v>321.93351200091178</v>
      </c>
      <c r="CG98" s="45">
        <v>236.79627493784417</v>
      </c>
      <c r="CH98" s="45">
        <v>182.18432885910391</v>
      </c>
      <c r="CI98" s="45">
        <v>168.40893880208415</v>
      </c>
      <c r="CJ98" s="45">
        <v>214.22525172467229</v>
      </c>
      <c r="CK98" s="45">
        <v>143.00078097098054</v>
      </c>
      <c r="CL98" s="45">
        <v>235.06689189915778</v>
      </c>
      <c r="CM98" s="45">
        <v>340.015342861166</v>
      </c>
      <c r="CN98" s="45">
        <v>271.67510832806238</v>
      </c>
      <c r="CO98" s="45">
        <v>253.9457163747889</v>
      </c>
      <c r="CP98" s="45">
        <v>250.71453110618927</v>
      </c>
      <c r="CQ98" s="45">
        <v>306.67857850455709</v>
      </c>
      <c r="CR98" s="45">
        <v>245.21901870088939</v>
      </c>
      <c r="CS98" s="45">
        <v>201.16100969648909</v>
      </c>
      <c r="CT98" s="45">
        <v>192.19379862805368</v>
      </c>
      <c r="CU98" s="45">
        <v>159.35948959488363</v>
      </c>
      <c r="CV98" s="45">
        <v>187.14504176723557</v>
      </c>
      <c r="CW98" s="45">
        <v>181.02803131259827</v>
      </c>
      <c r="CX98" s="45">
        <v>205.0184956745623</v>
      </c>
      <c r="CY98" s="45">
        <v>258.27590380414046</v>
      </c>
      <c r="CZ98" s="45">
        <v>336.26304709885437</v>
      </c>
      <c r="DA98" s="45">
        <v>291.69004116900209</v>
      </c>
      <c r="DB98" s="45">
        <v>290.96084696493779</v>
      </c>
      <c r="DC98" s="45">
        <v>223.36948342131768</v>
      </c>
      <c r="DD98" s="45">
        <v>303.46832676272066</v>
      </c>
      <c r="DE98" s="45">
        <v>600.64284278600428</v>
      </c>
      <c r="DF98" s="45">
        <v>89.100664131487875</v>
      </c>
      <c r="DG98" s="45">
        <v>302.8996364553737</v>
      </c>
      <c r="DH98" s="45">
        <v>360.68723844873296</v>
      </c>
      <c r="DI98" s="45">
        <v>190.48342801052394</v>
      </c>
      <c r="DJ98" s="45">
        <v>296.95885075565798</v>
      </c>
      <c r="DK98" s="45">
        <v>473.321565898573</v>
      </c>
      <c r="DL98" s="45">
        <v>265.62028262541338</v>
      </c>
      <c r="DM98" s="45">
        <v>318.28480766553378</v>
      </c>
      <c r="DN98" s="45">
        <v>336.11985001574794</v>
      </c>
      <c r="DO98" s="45">
        <v>259.04183942748432</v>
      </c>
      <c r="DP98" s="45">
        <v>324.02535813003061</v>
      </c>
      <c r="DQ98" s="45">
        <v>453.15723799385353</v>
      </c>
      <c r="DR98" s="45">
        <v>112.75115805128443</v>
      </c>
      <c r="DS98" s="45">
        <v>153.90259041012979</v>
      </c>
      <c r="DT98" s="45">
        <v>477.43456886901873</v>
      </c>
      <c r="DU98" s="45">
        <v>333.00594573197935</v>
      </c>
      <c r="DV98" s="45">
        <v>318.27544533251722</v>
      </c>
      <c r="DW98" s="45">
        <v>298.75290905734948</v>
      </c>
      <c r="DX98" s="45">
        <v>390.53882479518364</v>
      </c>
      <c r="DY98" s="45">
        <v>271.56440365808947</v>
      </c>
      <c r="DZ98" s="45">
        <v>512.43526691162617</v>
      </c>
      <c r="EA98" s="45">
        <v>406.77894370963639</v>
      </c>
      <c r="EB98" s="45">
        <v>417.52444481007387</v>
      </c>
      <c r="EC98" s="45">
        <v>403.06444888385198</v>
      </c>
      <c r="ED98" s="45">
        <v>200.2213049063796</v>
      </c>
      <c r="EE98" s="45">
        <v>234.1441350708607</v>
      </c>
      <c r="EF98" s="45">
        <v>309.93541288021004</v>
      </c>
      <c r="EG98" s="45">
        <v>314.79299604074731</v>
      </c>
      <c r="EH98" s="45">
        <v>327.13323049112097</v>
      </c>
      <c r="EI98" s="45">
        <v>274.52849517843856</v>
      </c>
      <c r="EJ98" s="45">
        <v>333.62739081246542</v>
      </c>
      <c r="EK98" s="45">
        <v>342.55682273680321</v>
      </c>
      <c r="EL98" s="45">
        <v>283.78311807026199</v>
      </c>
      <c r="EM98" s="45">
        <v>287.70709578813944</v>
      </c>
      <c r="EN98" s="45">
        <v>304.40922713931991</v>
      </c>
      <c r="EO98" s="45">
        <v>736.03714422875817</v>
      </c>
      <c r="EP98" s="45">
        <v>217.67393583306708</v>
      </c>
      <c r="EQ98" s="45">
        <v>157.70771742466837</v>
      </c>
      <c r="ER98" s="45">
        <v>347.00403245716404</v>
      </c>
      <c r="ES98" s="45">
        <v>226.67954998983626</v>
      </c>
      <c r="ET98" s="45">
        <v>387.32827415671619</v>
      </c>
      <c r="EU98" s="45">
        <v>293.46558930162342</v>
      </c>
      <c r="EV98" s="45">
        <v>287.33769611696624</v>
      </c>
      <c r="EW98" s="45">
        <v>326.74087819370055</v>
      </c>
      <c r="EX98" s="45">
        <v>211.55488609412785</v>
      </c>
      <c r="EY98" s="45">
        <v>225.5230037387615</v>
      </c>
      <c r="EZ98" s="45">
        <v>259.17793374437161</v>
      </c>
      <c r="FA98" s="45">
        <v>355.25349719026127</v>
      </c>
      <c r="FB98" s="45">
        <v>92.6179901113223</v>
      </c>
      <c r="FC98" s="45">
        <v>94.301728231969662</v>
      </c>
      <c r="FD98" s="45">
        <v>138.81638147479532</v>
      </c>
      <c r="FE98" s="45">
        <v>272.79072642213424</v>
      </c>
      <c r="FF98" s="45">
        <v>218.01372600318115</v>
      </c>
      <c r="FG98" s="45">
        <v>379.66328145463422</v>
      </c>
      <c r="FH98" s="45">
        <v>308.683787021076</v>
      </c>
      <c r="FI98" s="45">
        <v>260.51518877269706</v>
      </c>
    </row>
    <row r="99" spans="1:165" ht="18.75" customHeight="1" x14ac:dyDescent="0.25">
      <c r="A99" s="6" t="s">
        <v>450</v>
      </c>
      <c r="B99" s="45">
        <v>36.48261616805074</v>
      </c>
      <c r="C99" s="45">
        <v>324.06949415499861</v>
      </c>
      <c r="D99" s="45">
        <v>295.90025879201778</v>
      </c>
      <c r="E99" s="45">
        <v>280.90625237581389</v>
      </c>
      <c r="F99" s="45">
        <v>390.16955191631695</v>
      </c>
      <c r="G99" s="45">
        <v>382.60498078255586</v>
      </c>
      <c r="H99" s="45">
        <v>516.24203824607048</v>
      </c>
      <c r="I99" s="45">
        <v>418.27033021838707</v>
      </c>
      <c r="J99" s="45">
        <v>469.45664221934942</v>
      </c>
      <c r="K99" s="45">
        <v>464.42677789776116</v>
      </c>
      <c r="L99" s="45">
        <v>456.31529739874554</v>
      </c>
      <c r="M99" s="45">
        <v>1008.0149928834481</v>
      </c>
      <c r="N99" s="45">
        <v>203.1798685578552</v>
      </c>
      <c r="O99" s="45">
        <v>513.50783497142538</v>
      </c>
      <c r="P99" s="45">
        <v>455.09365087425641</v>
      </c>
      <c r="Q99" s="45">
        <v>401.70465038718777</v>
      </c>
      <c r="R99" s="45">
        <v>323.15652018222471</v>
      </c>
      <c r="S99" s="45">
        <v>491.12080212517674</v>
      </c>
      <c r="T99" s="45">
        <v>341.34255527268505</v>
      </c>
      <c r="U99" s="45">
        <v>327.74218353575435</v>
      </c>
      <c r="V99" s="45">
        <v>526.79662046342173</v>
      </c>
      <c r="W99" s="45">
        <v>376.00116934060856</v>
      </c>
      <c r="X99" s="45">
        <v>533.18517374736518</v>
      </c>
      <c r="Y99" s="45">
        <v>851.29059959608389</v>
      </c>
      <c r="Z99" s="45">
        <v>304.25056238445984</v>
      </c>
      <c r="AA99" s="45">
        <v>295.58357349733603</v>
      </c>
      <c r="AB99" s="45">
        <v>654.55693772504981</v>
      </c>
      <c r="AC99" s="45">
        <v>506.24077953569071</v>
      </c>
      <c r="AD99" s="45">
        <v>418.79822655715765</v>
      </c>
      <c r="AE99" s="45">
        <v>500.97141923478188</v>
      </c>
      <c r="AF99" s="45">
        <v>675.07372956049539</v>
      </c>
      <c r="AG99" s="45">
        <v>393.81664665226566</v>
      </c>
      <c r="AH99" s="45">
        <v>475.64281024993119</v>
      </c>
      <c r="AI99" s="45">
        <v>283.10325139903784</v>
      </c>
      <c r="AJ99" s="45">
        <v>490.97429799052833</v>
      </c>
      <c r="AK99" s="45">
        <v>782.52131547965871</v>
      </c>
      <c r="AL99" s="45">
        <v>292.26097693869644</v>
      </c>
      <c r="AM99" s="45">
        <v>331.12263830110157</v>
      </c>
      <c r="AN99" s="45">
        <v>396.24874819720367</v>
      </c>
      <c r="AO99" s="45">
        <v>295.67867433447992</v>
      </c>
      <c r="AP99" s="45">
        <v>446.29797373367654</v>
      </c>
      <c r="AQ99" s="45">
        <v>414.19405308395079</v>
      </c>
      <c r="AR99" s="45">
        <v>441.67339041508575</v>
      </c>
      <c r="AS99" s="45">
        <v>414.52906936597202</v>
      </c>
      <c r="AT99" s="45">
        <v>377.27055762553488</v>
      </c>
      <c r="AU99" s="45">
        <v>492.72377955279813</v>
      </c>
      <c r="AV99" s="45">
        <v>405.92650519531662</v>
      </c>
      <c r="AW99" s="45">
        <v>1384.4028744907778</v>
      </c>
      <c r="AX99" s="45">
        <v>364.23596900792535</v>
      </c>
      <c r="AY99" s="45">
        <v>353.80510583302311</v>
      </c>
      <c r="AZ99" s="45">
        <v>414.34452719722151</v>
      </c>
      <c r="BA99" s="45">
        <v>404.84729268036642</v>
      </c>
      <c r="BB99" s="45">
        <v>320.62076724324237</v>
      </c>
      <c r="BC99" s="45">
        <v>615.49474692423462</v>
      </c>
      <c r="BD99" s="45">
        <v>931.50073568252526</v>
      </c>
      <c r="BE99" s="45">
        <v>514.11271369440487</v>
      </c>
      <c r="BF99" s="45">
        <v>274.06665764967471</v>
      </c>
      <c r="BG99" s="45">
        <v>528.00836158655363</v>
      </c>
      <c r="BH99" s="45">
        <v>352.35451116273032</v>
      </c>
      <c r="BI99" s="45">
        <v>1278.1233687583931</v>
      </c>
      <c r="BJ99" s="45">
        <v>431.20219778565064</v>
      </c>
      <c r="BK99" s="45">
        <v>249.2067509678821</v>
      </c>
      <c r="BL99" s="45">
        <v>396.68888103341419</v>
      </c>
      <c r="BM99" s="45">
        <v>496.83948606960308</v>
      </c>
      <c r="BN99" s="45">
        <v>369.10038663311161</v>
      </c>
      <c r="BO99" s="45">
        <v>234.12472868937283</v>
      </c>
      <c r="BP99" s="45">
        <v>616.93441193863896</v>
      </c>
      <c r="BQ99" s="45">
        <v>310.11985911381259</v>
      </c>
      <c r="BR99" s="45">
        <v>517.43019268611192</v>
      </c>
      <c r="BS99" s="45">
        <v>576.87026432364371</v>
      </c>
      <c r="BT99" s="45">
        <v>609.94343587382184</v>
      </c>
      <c r="BU99" s="45">
        <v>1397.3847935522604</v>
      </c>
      <c r="BV99" s="45">
        <v>347.37610088873254</v>
      </c>
      <c r="BW99" s="45">
        <v>951.56060088979473</v>
      </c>
      <c r="BX99" s="45">
        <v>282.95333455217303</v>
      </c>
      <c r="BY99" s="45">
        <v>339.26068834968612</v>
      </c>
      <c r="BZ99" s="45">
        <v>636.10691735216915</v>
      </c>
      <c r="CA99" s="45">
        <v>256.7979059981036</v>
      </c>
      <c r="CB99" s="45">
        <v>529.21607819775363</v>
      </c>
      <c r="CC99" s="45">
        <v>448.09108976042802</v>
      </c>
      <c r="CD99" s="45">
        <v>430.73341798636011</v>
      </c>
      <c r="CE99" s="45">
        <v>1623.3506290652697</v>
      </c>
      <c r="CF99" s="45">
        <v>489.76826622324211</v>
      </c>
      <c r="CG99" s="45">
        <v>732.27223915800312</v>
      </c>
      <c r="CH99" s="45">
        <v>209.17728202051271</v>
      </c>
      <c r="CI99" s="45">
        <v>325.93187914600998</v>
      </c>
      <c r="CJ99" s="45">
        <v>206.09500749045654</v>
      </c>
      <c r="CK99" s="45">
        <v>166.61484501077123</v>
      </c>
      <c r="CL99" s="45">
        <v>336.56807432729352</v>
      </c>
      <c r="CM99" s="45">
        <v>439.48648437568261</v>
      </c>
      <c r="CN99" s="45">
        <v>317.74522539892467</v>
      </c>
      <c r="CO99" s="45">
        <v>523.92442030465918</v>
      </c>
      <c r="CP99" s="45">
        <v>485.95518245042285</v>
      </c>
      <c r="CQ99" s="45">
        <v>424.80187727712399</v>
      </c>
      <c r="CR99" s="45">
        <v>434.44423236627983</v>
      </c>
      <c r="CS99" s="45">
        <v>518.45521692572015</v>
      </c>
      <c r="CT99" s="45">
        <v>463.05062122061815</v>
      </c>
      <c r="CU99" s="45">
        <v>381.6688892701701</v>
      </c>
      <c r="CV99" s="45">
        <v>201.40004197174562</v>
      </c>
      <c r="CW99" s="45">
        <v>352.30591480410902</v>
      </c>
      <c r="CX99" s="45">
        <v>698.03709770116802</v>
      </c>
      <c r="CY99" s="45">
        <v>514.52050091319768</v>
      </c>
      <c r="CZ99" s="45">
        <v>284.0869019290306</v>
      </c>
      <c r="DA99" s="45">
        <v>262.91893141824687</v>
      </c>
      <c r="DB99" s="45">
        <v>78.769035694491549</v>
      </c>
      <c r="DC99" s="45">
        <v>535.7245511653407</v>
      </c>
      <c r="DD99" s="45">
        <v>443.71839461109096</v>
      </c>
      <c r="DE99" s="45">
        <v>1377.1453623284651</v>
      </c>
      <c r="DF99" s="45">
        <v>47.842761359232242</v>
      </c>
      <c r="DG99" s="45">
        <v>369.80439168689986</v>
      </c>
      <c r="DH99" s="45">
        <v>289.96429373906227</v>
      </c>
      <c r="DI99" s="45">
        <v>128.14812147507652</v>
      </c>
      <c r="DJ99" s="45">
        <v>217.3238990629782</v>
      </c>
      <c r="DK99" s="45">
        <v>344.29214608496341</v>
      </c>
      <c r="DL99" s="45">
        <v>82.20952845086903</v>
      </c>
      <c r="DM99" s="45">
        <v>206.98105314885134</v>
      </c>
      <c r="DN99" s="45">
        <v>245.78355447771855</v>
      </c>
      <c r="DO99" s="45">
        <v>397.99644693808358</v>
      </c>
      <c r="DP99" s="45">
        <v>328.92285201825757</v>
      </c>
      <c r="DQ99" s="45">
        <v>2217.7915577487674</v>
      </c>
      <c r="DR99" s="45">
        <v>61.903217331409408</v>
      </c>
      <c r="DS99" s="45">
        <v>142.68467158471233</v>
      </c>
      <c r="DT99" s="45">
        <v>245.08638092511606</v>
      </c>
      <c r="DU99" s="45">
        <v>753.46795723368768</v>
      </c>
      <c r="DV99" s="45">
        <v>225.64458720723417</v>
      </c>
      <c r="DW99" s="45">
        <v>256.46679491703333</v>
      </c>
      <c r="DX99" s="45">
        <v>290.74817918958956</v>
      </c>
      <c r="DY99" s="45">
        <v>364.28311477274968</v>
      </c>
      <c r="DZ99" s="45">
        <v>369.33191248785698</v>
      </c>
      <c r="EA99" s="45">
        <v>317.89065057491075</v>
      </c>
      <c r="EB99" s="45">
        <v>244.57317504824218</v>
      </c>
      <c r="EC99" s="45">
        <v>527.20216975556491</v>
      </c>
      <c r="ED99" s="45">
        <v>170.26861537553256</v>
      </c>
      <c r="EE99" s="45">
        <v>166.4786556873714</v>
      </c>
      <c r="EF99" s="45">
        <v>179.66302476727114</v>
      </c>
      <c r="EG99" s="45">
        <v>332.60913374486262</v>
      </c>
      <c r="EH99" s="45">
        <v>195.53288367128971</v>
      </c>
      <c r="EI99" s="45">
        <v>284.35892129002963</v>
      </c>
      <c r="EJ99" s="45">
        <v>325.47435905364432</v>
      </c>
      <c r="EK99" s="45">
        <v>183.68288210334845</v>
      </c>
      <c r="EL99" s="45">
        <v>105.46799086990929</v>
      </c>
      <c r="EM99" s="45">
        <v>265.22584127977296</v>
      </c>
      <c r="EN99" s="45">
        <v>487.00069489257567</v>
      </c>
      <c r="EO99" s="45">
        <v>1599.7981509020917</v>
      </c>
      <c r="EP99" s="45">
        <v>100.57958957853769</v>
      </c>
      <c r="EQ99" s="45">
        <v>53.928047177219973</v>
      </c>
      <c r="ER99" s="45">
        <v>328.53732140090085</v>
      </c>
      <c r="ES99" s="45">
        <v>226.19900958513966</v>
      </c>
      <c r="ET99" s="45">
        <v>68.689794087775638</v>
      </c>
      <c r="EU99" s="45">
        <v>73.068073562395554</v>
      </c>
      <c r="EV99" s="45">
        <v>240.40138365136295</v>
      </c>
      <c r="EW99" s="45">
        <v>627.51993081398246</v>
      </c>
      <c r="EX99" s="45">
        <v>223.3964608739482</v>
      </c>
      <c r="EY99" s="45">
        <v>164.37934353853666</v>
      </c>
      <c r="EZ99" s="45">
        <v>94.772847322026465</v>
      </c>
      <c r="FA99" s="45">
        <v>541.97940065464286</v>
      </c>
      <c r="FB99" s="45">
        <v>17.247161782446199</v>
      </c>
      <c r="FC99" s="45">
        <v>33.387691634007453</v>
      </c>
      <c r="FD99" s="45">
        <v>206.46658279524058</v>
      </c>
      <c r="FE99" s="45">
        <v>41.705242314550418</v>
      </c>
      <c r="FF99" s="45">
        <v>168.1133071834314</v>
      </c>
      <c r="FG99" s="45">
        <v>267.88453909805656</v>
      </c>
      <c r="FH99" s="45">
        <v>126.84439011212466</v>
      </c>
      <c r="FI99" s="45">
        <v>314.14502642999992</v>
      </c>
    </row>
    <row r="100" spans="1:165" ht="17.25" customHeight="1" thickBot="1" x14ac:dyDescent="0.3">
      <c r="A100" s="124" t="s">
        <v>451</v>
      </c>
      <c r="B100" s="125">
        <v>1122.981799071001</v>
      </c>
      <c r="C100" s="125">
        <v>1430.7396851707783</v>
      </c>
      <c r="D100" s="125">
        <v>1727.0905880751682</v>
      </c>
      <c r="E100" s="125">
        <v>1867.1096677279481</v>
      </c>
      <c r="F100" s="125">
        <v>2309.7360229783735</v>
      </c>
      <c r="G100" s="125">
        <v>2819.4394672310968</v>
      </c>
      <c r="H100" s="125">
        <v>3740.9258904821277</v>
      </c>
      <c r="I100" s="125">
        <v>3455.1476184857333</v>
      </c>
      <c r="J100" s="125">
        <v>2806.6342037986237</v>
      </c>
      <c r="K100" s="125">
        <v>2532.0341789046784</v>
      </c>
      <c r="L100" s="125">
        <v>3836.7399231169834</v>
      </c>
      <c r="M100" s="125">
        <v>63779.58107474284</v>
      </c>
      <c r="N100" s="125">
        <v>1821.5016205487236</v>
      </c>
      <c r="O100" s="125">
        <v>1711.4953263549503</v>
      </c>
      <c r="P100" s="125">
        <v>1859.2495798941304</v>
      </c>
      <c r="Q100" s="125">
        <v>3056.6444967587568</v>
      </c>
      <c r="R100" s="125">
        <v>3352.9734996727448</v>
      </c>
      <c r="S100" s="125">
        <v>2763.6782695796574</v>
      </c>
      <c r="T100" s="125">
        <v>3993.3235707341614</v>
      </c>
      <c r="U100" s="125">
        <v>2715.1270699650599</v>
      </c>
      <c r="V100" s="125">
        <v>4293.8225018053945</v>
      </c>
      <c r="W100" s="125">
        <v>3917.2033303064904</v>
      </c>
      <c r="X100" s="125">
        <v>4189.7925084688741</v>
      </c>
      <c r="Y100" s="125">
        <v>8750.2999228720073</v>
      </c>
      <c r="Z100" s="125">
        <v>2616.2379196656648</v>
      </c>
      <c r="AA100" s="125">
        <v>2260.1888836023595</v>
      </c>
      <c r="AB100" s="125">
        <v>3994.6875457240994</v>
      </c>
      <c r="AC100" s="125">
        <v>3672.2302252069576</v>
      </c>
      <c r="AD100" s="125">
        <v>3239.6946216067331</v>
      </c>
      <c r="AE100" s="125">
        <v>4126.0131771755305</v>
      </c>
      <c r="AF100" s="125">
        <v>4109.0247142161616</v>
      </c>
      <c r="AG100" s="125">
        <v>3110.4228510710832</v>
      </c>
      <c r="AH100" s="125">
        <v>4142.9770036730561</v>
      </c>
      <c r="AI100" s="125">
        <v>5599.2794887649534</v>
      </c>
      <c r="AJ100" s="125">
        <v>2486.8009128275189</v>
      </c>
      <c r="AK100" s="125">
        <v>5048.6263427033655</v>
      </c>
      <c r="AL100" s="125">
        <v>3811.6659634893194</v>
      </c>
      <c r="AM100" s="125">
        <v>1470.6655815119489</v>
      </c>
      <c r="AN100" s="125">
        <v>2431.7510723556225</v>
      </c>
      <c r="AO100" s="125">
        <v>4015.826861752927</v>
      </c>
      <c r="AP100" s="125">
        <v>3969.6438288368095</v>
      </c>
      <c r="AQ100" s="125">
        <v>4510.0138370775403</v>
      </c>
      <c r="AR100" s="125">
        <v>4835.634747480306</v>
      </c>
      <c r="AS100" s="125">
        <v>2943.5088408478459</v>
      </c>
      <c r="AT100" s="125">
        <v>3095.6342853230185</v>
      </c>
      <c r="AU100" s="125">
        <v>4948.6067041350325</v>
      </c>
      <c r="AV100" s="125">
        <v>2776.5946990195675</v>
      </c>
      <c r="AW100" s="125">
        <v>10010.879115846239</v>
      </c>
      <c r="AX100" s="125">
        <v>5869.1443724740857</v>
      </c>
      <c r="AY100" s="125">
        <v>1834.39901919248</v>
      </c>
      <c r="AZ100" s="125">
        <v>7405.6015431007872</v>
      </c>
      <c r="BA100" s="125">
        <v>6226.0548389431387</v>
      </c>
      <c r="BB100" s="125">
        <v>5308.3325215513505</v>
      </c>
      <c r="BC100" s="125">
        <v>6819.1937853430627</v>
      </c>
      <c r="BD100" s="125">
        <v>3827.76955300394</v>
      </c>
      <c r="BE100" s="125">
        <v>3280.067293667264</v>
      </c>
      <c r="BF100" s="125">
        <v>2842.2006575234218</v>
      </c>
      <c r="BG100" s="125">
        <v>3266.820583606288</v>
      </c>
      <c r="BH100" s="125">
        <v>3089.4965454398466</v>
      </c>
      <c r="BI100" s="125">
        <v>5863.9954143225004</v>
      </c>
      <c r="BJ100" s="125">
        <v>8783.287911631478</v>
      </c>
      <c r="BK100" s="125">
        <v>3040.5874870223083</v>
      </c>
      <c r="BL100" s="125">
        <v>3633.3530019305449</v>
      </c>
      <c r="BM100" s="125">
        <v>7072.33742031158</v>
      </c>
      <c r="BN100" s="125">
        <v>4064.6554455422024</v>
      </c>
      <c r="BO100" s="125">
        <v>6407.0852071038989</v>
      </c>
      <c r="BP100" s="125">
        <v>4722.3783208952673</v>
      </c>
      <c r="BQ100" s="125">
        <v>3263.5339235720653</v>
      </c>
      <c r="BR100" s="125">
        <v>4101.3076794763883</v>
      </c>
      <c r="BS100" s="125">
        <v>5437.2869684729403</v>
      </c>
      <c r="BT100" s="125">
        <v>5289.7760049419421</v>
      </c>
      <c r="BU100" s="125">
        <v>5371.343807002494</v>
      </c>
      <c r="BV100" s="125">
        <v>6600.8823565926577</v>
      </c>
      <c r="BW100" s="125">
        <v>5140.2788583468309</v>
      </c>
      <c r="BX100" s="125">
        <v>6125.9473236135291</v>
      </c>
      <c r="BY100" s="125">
        <v>4621.7701516262587</v>
      </c>
      <c r="BZ100" s="125">
        <v>8442.5801763016061</v>
      </c>
      <c r="CA100" s="125">
        <v>4488.8062386199344</v>
      </c>
      <c r="CB100" s="125">
        <v>5983.5755594208222</v>
      </c>
      <c r="CC100" s="125">
        <v>9405.6922333224593</v>
      </c>
      <c r="CD100" s="125">
        <v>5368.4813149218826</v>
      </c>
      <c r="CE100" s="125">
        <v>6261.5710907421153</v>
      </c>
      <c r="CF100" s="125">
        <v>4486.4311341741131</v>
      </c>
      <c r="CG100" s="125">
        <v>4459.5542304800229</v>
      </c>
      <c r="CH100" s="125">
        <v>6081.170964689326</v>
      </c>
      <c r="CI100" s="125">
        <v>3148.7932817239894</v>
      </c>
      <c r="CJ100" s="125">
        <v>3638.1730127114165</v>
      </c>
      <c r="CK100" s="125">
        <v>4396.7448816135811</v>
      </c>
      <c r="CL100" s="125">
        <v>4159.2531652263024</v>
      </c>
      <c r="CM100" s="125">
        <v>4773.716195147822</v>
      </c>
      <c r="CN100" s="125">
        <v>4650.9623265096952</v>
      </c>
      <c r="CO100" s="125">
        <v>5342.7761142595464</v>
      </c>
      <c r="CP100" s="125">
        <v>4342.0406739885484</v>
      </c>
      <c r="CQ100" s="125">
        <v>4070.3758957918681</v>
      </c>
      <c r="CR100" s="125">
        <v>2598.0270238863545</v>
      </c>
      <c r="CS100" s="125">
        <v>16249.655034955173</v>
      </c>
      <c r="CT100" s="125">
        <v>3133.6349439793498</v>
      </c>
      <c r="CU100" s="125">
        <v>3178.9765993302431</v>
      </c>
      <c r="CV100" s="125">
        <v>3374.7693742077699</v>
      </c>
      <c r="CW100" s="125">
        <v>4628.8794577824692</v>
      </c>
      <c r="CX100" s="125">
        <v>3095.0148803421976</v>
      </c>
      <c r="CY100" s="125">
        <v>3202.3488884131161</v>
      </c>
      <c r="CZ100" s="125">
        <v>3770.260972014999</v>
      </c>
      <c r="DA100" s="125">
        <v>2769.367585892056</v>
      </c>
      <c r="DB100" s="125">
        <v>4283.15428026463</v>
      </c>
      <c r="DC100" s="125">
        <v>3865.2148211946551</v>
      </c>
      <c r="DD100" s="125">
        <v>7122.509956666514</v>
      </c>
      <c r="DE100" s="125">
        <v>15373.980535048569</v>
      </c>
      <c r="DF100" s="125">
        <v>1126.9880172367971</v>
      </c>
      <c r="DG100" s="125">
        <v>1570.8795754116873</v>
      </c>
      <c r="DH100" s="125">
        <v>2204.9784555155534</v>
      </c>
      <c r="DI100" s="125">
        <v>2246.2289866605443</v>
      </c>
      <c r="DJ100" s="125">
        <v>2329.2962090606143</v>
      </c>
      <c r="DK100" s="125">
        <v>2771.4813084532475</v>
      </c>
      <c r="DL100" s="125">
        <v>2250.6744505264228</v>
      </c>
      <c r="DM100" s="125">
        <v>2037.7808092924352</v>
      </c>
      <c r="DN100" s="125">
        <v>1962.8309407813229</v>
      </c>
      <c r="DO100" s="125">
        <v>2700.9520937112802</v>
      </c>
      <c r="DP100" s="125">
        <v>2425.3977996174635</v>
      </c>
      <c r="DQ100" s="125">
        <v>12068.279488474396</v>
      </c>
      <c r="DR100" s="125">
        <v>987.1023541691942</v>
      </c>
      <c r="DS100" s="125">
        <v>1163.8868574351736</v>
      </c>
      <c r="DT100" s="125">
        <v>2873.0576526264736</v>
      </c>
      <c r="DU100" s="125">
        <v>2120.0528542316192</v>
      </c>
      <c r="DV100" s="125">
        <v>2323.0423494632337</v>
      </c>
      <c r="DW100" s="125">
        <v>2590.9722659166191</v>
      </c>
      <c r="DX100" s="125">
        <v>2509.0462964224953</v>
      </c>
      <c r="DY100" s="125">
        <v>2470.4203018909147</v>
      </c>
      <c r="DZ100" s="125">
        <v>2805.2540327613724</v>
      </c>
      <c r="EA100" s="125">
        <v>3761.0110353823393</v>
      </c>
      <c r="EB100" s="125">
        <v>3158.4035431133184</v>
      </c>
      <c r="EC100" s="125">
        <v>7471.3447814335514</v>
      </c>
      <c r="ED100" s="125">
        <v>1139.8175373352151</v>
      </c>
      <c r="EE100" s="125">
        <v>1281.3535774992476</v>
      </c>
      <c r="EF100" s="125">
        <v>2282.8630904436982</v>
      </c>
      <c r="EG100" s="125">
        <v>2052.4071101718619</v>
      </c>
      <c r="EH100" s="125">
        <v>2561.8104955101212</v>
      </c>
      <c r="EI100" s="125">
        <v>2777.4226821344801</v>
      </c>
      <c r="EJ100" s="125">
        <v>2486.039300035799</v>
      </c>
      <c r="EK100" s="125">
        <v>1925.9203335249053</v>
      </c>
      <c r="EL100" s="125">
        <v>2457.3643815901714</v>
      </c>
      <c r="EM100" s="125">
        <v>1888.824464798967</v>
      </c>
      <c r="EN100" s="125">
        <v>3128.9739059587673</v>
      </c>
      <c r="EO100" s="125">
        <v>49761.567149180417</v>
      </c>
      <c r="EP100" s="125">
        <v>1704.0123641711416</v>
      </c>
      <c r="EQ100" s="125">
        <v>1806.6353309680339</v>
      </c>
      <c r="ER100" s="125">
        <v>2078.5845447373122</v>
      </c>
      <c r="ES100" s="125">
        <v>2051.7426682365231</v>
      </c>
      <c r="ET100" s="125">
        <v>1581.9571200191663</v>
      </c>
      <c r="EU100" s="125">
        <v>3345.2855457185392</v>
      </c>
      <c r="EV100" s="125">
        <v>2265.212046327747</v>
      </c>
      <c r="EW100" s="125">
        <v>2520.9799043914859</v>
      </c>
      <c r="EX100" s="125">
        <v>1726.3454901810558</v>
      </c>
      <c r="EY100" s="125">
        <v>2118.6213978873284</v>
      </c>
      <c r="EZ100" s="125">
        <v>3377.809494417827</v>
      </c>
      <c r="FA100" s="125">
        <v>7440.4318338809853</v>
      </c>
      <c r="FB100" s="125">
        <v>864.60084012916866</v>
      </c>
      <c r="FC100" s="125">
        <v>1038.9277974761335</v>
      </c>
      <c r="FD100" s="125">
        <v>1325.6336043469107</v>
      </c>
      <c r="FE100" s="125">
        <v>1385.881408437943</v>
      </c>
      <c r="FF100" s="125">
        <v>2456.4707632221989</v>
      </c>
      <c r="FG100" s="125">
        <v>3646.0127367237883</v>
      </c>
      <c r="FH100" s="125">
        <v>1928.8009259889452</v>
      </c>
      <c r="FI100" s="125">
        <v>3594.4766333473976</v>
      </c>
    </row>
    <row r="101" spans="1:165" ht="16.5" thickBot="1" x14ac:dyDescent="0.3">
      <c r="A101" s="217"/>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c r="FE101" s="45"/>
      <c r="FF101" s="45"/>
      <c r="FG101" s="45"/>
      <c r="FH101" s="45"/>
      <c r="FI101" s="45"/>
    </row>
    <row r="102" spans="1:165" s="39" customFormat="1" ht="20.100000000000001" customHeight="1" thickBot="1" x14ac:dyDescent="0.3">
      <c r="A102" s="43" t="str">
        <f>'1.3-A'!A87</f>
        <v>Deflator - IPCA (base: August/21)</v>
      </c>
      <c r="B102" s="79">
        <v>2.1395696865316767</v>
      </c>
      <c r="C102" s="79">
        <v>2.1291347655471533</v>
      </c>
      <c r="D102" s="79">
        <v>2.1189615878373504</v>
      </c>
      <c r="E102" s="79">
        <v>2.1073725132964896</v>
      </c>
      <c r="F102" s="79">
        <v>2.0908531291364807</v>
      </c>
      <c r="G102" s="79">
        <v>2.075492024470535</v>
      </c>
      <c r="H102" s="79">
        <v>2.064553644208337</v>
      </c>
      <c r="I102" s="79">
        <v>2.0587884924653048</v>
      </c>
      <c r="J102" s="79">
        <v>2.0534500532927957</v>
      </c>
      <c r="K102" s="79">
        <v>2.0442487728001728</v>
      </c>
      <c r="L102" s="79">
        <v>2.0369144267500467</v>
      </c>
      <c r="M102" s="79">
        <v>2.0312251543455266</v>
      </c>
      <c r="N102" s="79">
        <v>2.021525833063845</v>
      </c>
      <c r="O102" s="79">
        <v>2.01046624217769</v>
      </c>
      <c r="P102" s="79">
        <v>2.0064570763205252</v>
      </c>
      <c r="Q102" s="79">
        <v>1.9968701467734646</v>
      </c>
      <c r="R102" s="79">
        <v>1.9875290042821483</v>
      </c>
      <c r="S102" s="79">
        <v>1.9804017390718212</v>
      </c>
      <c r="T102" s="79">
        <v>1.9756608455326103</v>
      </c>
      <c r="U102" s="79">
        <v>1.9727026736675308</v>
      </c>
      <c r="V102" s="79">
        <v>1.9679787529765593</v>
      </c>
      <c r="W102" s="79">
        <v>1.9624840107007238</v>
      </c>
      <c r="X102" s="79">
        <v>1.9544681969219717</v>
      </c>
      <c r="Y102" s="79">
        <v>1.9472658644812582</v>
      </c>
      <c r="Z102" s="79">
        <v>1.9327713126023776</v>
      </c>
      <c r="AA102" s="79">
        <v>1.9178147020330101</v>
      </c>
      <c r="AB102" s="79">
        <v>1.907895164065899</v>
      </c>
      <c r="AC102" s="79">
        <v>1.8970788591795753</v>
      </c>
      <c r="AD102" s="79">
        <v>1.8889556825707068</v>
      </c>
      <c r="AE102" s="79">
        <v>1.8889556825707068</v>
      </c>
      <c r="AF102" s="79">
        <v>1.8887674579322093</v>
      </c>
      <c r="AG102" s="79">
        <v>1.8880149343409516</v>
      </c>
      <c r="AH102" s="79">
        <v>1.8795601175834615</v>
      </c>
      <c r="AI102" s="79">
        <v>1.8655666816943623</v>
      </c>
      <c r="AJ102" s="79">
        <v>1.8502115948965325</v>
      </c>
      <c r="AK102" s="79">
        <v>1.8386271116965853</v>
      </c>
      <c r="AL102" s="79">
        <v>1.8234897995916113</v>
      </c>
      <c r="AM102" s="79">
        <v>1.8090173018902778</v>
      </c>
      <c r="AN102" s="79">
        <v>1.7948385086717209</v>
      </c>
      <c r="AO102" s="79">
        <v>1.7811231650131703</v>
      </c>
      <c r="AP102" s="79">
        <v>1.7727887092784003</v>
      </c>
      <c r="AQ102" s="79">
        <v>1.7701345061830669</v>
      </c>
      <c r="AR102" s="79">
        <v>1.7673074956539523</v>
      </c>
      <c r="AS102" s="79">
        <v>1.7607936089369405</v>
      </c>
      <c r="AT102" s="79">
        <v>1.7515090093446801</v>
      </c>
      <c r="AU102" s="79">
        <v>1.7440076218064393</v>
      </c>
      <c r="AV102" s="79">
        <v>1.7349858273296326</v>
      </c>
      <c r="AW102" s="79">
        <v>1.7263560858234936</v>
      </c>
      <c r="AX102" s="79">
        <v>1.7167427741696102</v>
      </c>
      <c r="AY102" s="79">
        <v>1.7090533100264966</v>
      </c>
      <c r="AZ102" s="79">
        <v>1.7054719177108095</v>
      </c>
      <c r="BA102" s="79">
        <v>1.6946266142940365</v>
      </c>
      <c r="BB102" s="79">
        <v>1.6885492278602505</v>
      </c>
      <c r="BC102" s="79">
        <v>1.6872013828272157</v>
      </c>
      <c r="BD102" s="79">
        <v>1.6799754124138722</v>
      </c>
      <c r="BE102" s="79">
        <v>1.6731159098415735</v>
      </c>
      <c r="BF102" s="79">
        <v>1.6636325543733685</v>
      </c>
      <c r="BG102" s="79">
        <v>1.6538742998677136</v>
      </c>
      <c r="BH102" s="79">
        <v>1.6440090425323568</v>
      </c>
      <c r="BI102" s="79">
        <v>1.6311215114116466</v>
      </c>
      <c r="BJ102" s="79">
        <v>1.6172139900479987</v>
      </c>
      <c r="BK102" s="79">
        <v>1.6075688600474936</v>
      </c>
      <c r="BL102" s="79">
        <v>1.6000484694016479</v>
      </c>
      <c r="BM102" s="79">
        <v>1.5912956112462155</v>
      </c>
      <c r="BN102" s="79">
        <v>1.5854306744228714</v>
      </c>
      <c r="BO102" s="79">
        <v>1.5813176817584877</v>
      </c>
      <c r="BP102" s="79">
        <v>1.5808454599505519</v>
      </c>
      <c r="BQ102" s="79">
        <v>1.5770608838014468</v>
      </c>
      <c r="BR102" s="79">
        <v>1.5715607690846995</v>
      </c>
      <c r="BS102" s="79">
        <v>1.5626545754328112</v>
      </c>
      <c r="BT102" s="79">
        <v>1.5542597623134891</v>
      </c>
      <c r="BU102" s="79">
        <v>1.5400915764836622</v>
      </c>
      <c r="BV102" s="79">
        <v>1.5316692602642603</v>
      </c>
      <c r="BW102" s="79">
        <v>1.5211735407109794</v>
      </c>
      <c r="BX102" s="79">
        <v>1.5073055987358852</v>
      </c>
      <c r="BY102" s="79">
        <v>1.4972735380303224</v>
      </c>
      <c r="BZ102" s="79">
        <v>1.4904186376837325</v>
      </c>
      <c r="CA102" s="79">
        <v>1.484480789830029</v>
      </c>
      <c r="CB102" s="79">
        <v>1.4843307937919328</v>
      </c>
      <c r="CC102" s="79">
        <v>1.4806280268708014</v>
      </c>
      <c r="CD102" s="79">
        <v>1.4722366983694293</v>
      </c>
      <c r="CE102" s="79">
        <v>1.4660803393213573</v>
      </c>
      <c r="CF102" s="79">
        <v>1.4586415585189305</v>
      </c>
      <c r="CG102" s="79">
        <v>1.4473528643844862</v>
      </c>
      <c r="CH102" s="79">
        <v>1.429626295557394</v>
      </c>
      <c r="CI102" s="79">
        <v>1.4123965829715841</v>
      </c>
      <c r="CJ102" s="79">
        <v>1.3939946764849618</v>
      </c>
      <c r="CK102" s="79">
        <v>1.3841665508493144</v>
      </c>
      <c r="CL102" s="79">
        <v>1.3740003741289808</v>
      </c>
      <c r="CM102" s="79">
        <v>1.3632293133567959</v>
      </c>
      <c r="CN102" s="79">
        <v>1.3548307513528595</v>
      </c>
      <c r="CO102" s="79">
        <v>1.3518571773664778</v>
      </c>
      <c r="CP102" s="79">
        <v>1.344596944706324</v>
      </c>
      <c r="CQ102" s="79">
        <v>1.333662433754355</v>
      </c>
      <c r="CR102" s="79">
        <v>1.3203271579278502</v>
      </c>
      <c r="CS102" s="79">
        <v>1.3077737988992182</v>
      </c>
      <c r="CT102" s="79">
        <v>1.2913742821791427</v>
      </c>
      <c r="CU102" s="79">
        <v>1.2798561589830937</v>
      </c>
      <c r="CV102" s="79">
        <v>1.2743769139347463</v>
      </c>
      <c r="CW102" s="79">
        <v>1.2666494217566096</v>
      </c>
      <c r="CX102" s="79">
        <v>1.2568472567125042</v>
      </c>
      <c r="CY102" s="79">
        <v>1.2524645162940495</v>
      </c>
      <c r="CZ102" s="79">
        <v>1.24598440624344</v>
      </c>
      <c r="DA102" s="79">
        <v>1.2405261846755364</v>
      </c>
      <c r="DB102" s="79">
        <v>1.2395343980525386</v>
      </c>
      <c r="DC102" s="79">
        <v>1.2363187638600759</v>
      </c>
      <c r="DD102" s="79">
        <v>1.2340961309861345</v>
      </c>
      <c r="DE102" s="79">
        <v>1.230406013778085</v>
      </c>
      <c r="DF102" s="79">
        <v>1.2257475724104843</v>
      </c>
      <c r="DG102" s="79">
        <v>1.2217158349741251</v>
      </c>
      <c r="DH102" s="79">
        <v>1.218670217288959</v>
      </c>
      <c r="DI102" s="79">
        <v>1.2169665564861529</v>
      </c>
      <c r="DJ102" s="79">
        <v>1.2132051591750441</v>
      </c>
      <c r="DK102" s="79">
        <v>1.2160020031993244</v>
      </c>
      <c r="DL102" s="79">
        <v>1.2130899466748695</v>
      </c>
      <c r="DM102" s="79">
        <v>1.2107902832639958</v>
      </c>
      <c r="DN102" s="79">
        <v>1.2088573350641763</v>
      </c>
      <c r="DO102" s="79">
        <v>1.2038002560819463</v>
      </c>
      <c r="DP102" s="79">
        <v>1.2004384137023689</v>
      </c>
      <c r="DQ102" s="79">
        <v>1.195179051594033</v>
      </c>
      <c r="DR102" s="79">
        <v>1.1917225070577928</v>
      </c>
      <c r="DS102" s="79">
        <v>1.187920752046902</v>
      </c>
      <c r="DT102" s="79">
        <v>1.1868530282067078</v>
      </c>
      <c r="DU102" s="79">
        <v>1.1842481821259856</v>
      </c>
      <c r="DV102" s="79">
        <v>1.1795294367975528</v>
      </c>
      <c r="DW102" s="79">
        <v>1.1648521348172054</v>
      </c>
      <c r="DX102" s="79">
        <v>1.1610200133962709</v>
      </c>
      <c r="DY102" s="79">
        <v>1.1620647238438779</v>
      </c>
      <c r="DZ102" s="79">
        <v>1.1565137979424622</v>
      </c>
      <c r="EA102" s="79">
        <v>1.1513336429132648</v>
      </c>
      <c r="EB102" s="79">
        <v>1.1537570415690648</v>
      </c>
      <c r="EC102" s="79">
        <v>1.1520288749776988</v>
      </c>
      <c r="ED102" s="79">
        <v>1.1483545797968704</v>
      </c>
      <c r="EE102" s="79">
        <v>1.143438420060207</v>
      </c>
      <c r="EF102" s="79">
        <v>1.1349269044533334</v>
      </c>
      <c r="EG102" s="79">
        <v>1.1284948280961327</v>
      </c>
      <c r="EH102" s="79">
        <v>1.1270294893310957</v>
      </c>
      <c r="EI102" s="79">
        <v>1.1269170948186418</v>
      </c>
      <c r="EJ102" s="79">
        <v>1.1247793912154636</v>
      </c>
      <c r="EK102" s="79">
        <v>1.1235427625226342</v>
      </c>
      <c r="EL102" s="79">
        <v>1.123991935483871</v>
      </c>
      <c r="EM102" s="79">
        <v>1.1228686029424411</v>
      </c>
      <c r="EN102" s="79">
        <v>1.1171707454332518</v>
      </c>
      <c r="EO102" s="79">
        <v>1.1044687749635826</v>
      </c>
      <c r="EP102" s="79">
        <v>1.1021547730248227</v>
      </c>
      <c r="EQ102" s="79">
        <v>1.0994059591187615</v>
      </c>
      <c r="ER102" s="79">
        <v>1.0986371854486032</v>
      </c>
      <c r="ES102" s="79">
        <v>1.1020534855239492</v>
      </c>
      <c r="ET102" s="79">
        <v>1.1062570011201793</v>
      </c>
      <c r="EU102" s="79">
        <v>1.1033882519068776</v>
      </c>
      <c r="EV102" s="79">
        <v>1.0994306434683037</v>
      </c>
      <c r="EW102" s="79">
        <v>1.0967977362406813</v>
      </c>
      <c r="EX102" s="79">
        <v>1.0898224138730468</v>
      </c>
      <c r="EY102" s="79">
        <v>1.0805296683412651</v>
      </c>
      <c r="EZ102" s="79">
        <v>1.0709976451375371</v>
      </c>
      <c r="FA102" s="79">
        <v>1.0567313900143689</v>
      </c>
      <c r="FB102" s="79">
        <v>1.0540964285522085</v>
      </c>
      <c r="FC102" s="79">
        <v>1.0451086096225297</v>
      </c>
      <c r="FD102" s="79">
        <v>1.0354784024586234</v>
      </c>
      <c r="FE102" s="79">
        <v>1.0322786355627154</v>
      </c>
      <c r="FF102" s="79">
        <v>1.0237805685453241</v>
      </c>
      <c r="FG102" s="79">
        <v>1.0183830793174327</v>
      </c>
      <c r="FH102" s="79">
        <v>1.0086998765743636</v>
      </c>
      <c r="FI102" s="79">
        <v>1</v>
      </c>
    </row>
    <row r="103" spans="1:165"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5" s="119" customFormat="1" ht="15.75" customHeight="1" x14ac:dyDescent="0.25">
      <c r="A104" s="119" t="s">
        <v>151</v>
      </c>
    </row>
    <row r="105" spans="1:165" ht="18" customHeight="1" x14ac:dyDescent="0.25">
      <c r="A105" s="221" t="s">
        <v>452</v>
      </c>
    </row>
    <row r="106" spans="1:165" ht="25.5" x14ac:dyDescent="0.25">
      <c r="A106" s="78" t="s">
        <v>453</v>
      </c>
    </row>
    <row r="107" spans="1:165" x14ac:dyDescent="0.25">
      <c r="A107" s="221" t="s">
        <v>454</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ilha9">
    <pageSetUpPr fitToPage="1"/>
  </sheetPr>
  <dimension ref="A1:FI34"/>
  <sheetViews>
    <sheetView showGridLines="0" zoomScale="90" zoomScaleNormal="90" zoomScaleSheetLayoutView="85" workbookViewId="0">
      <pane xSplit="1" ySplit="5" topLeftCell="FB6" activePane="bottomRight" state="frozen"/>
      <selection sqref="A1:A1048576"/>
      <selection pane="topRight" sqref="A1:A1048576"/>
      <selection pane="bottomLeft" sqref="A1:A1048576"/>
      <selection pane="bottomRight" activeCell="FI3" sqref="FI3"/>
    </sheetView>
  </sheetViews>
  <sheetFormatPr defaultRowHeight="15" x14ac:dyDescent="0.25"/>
  <cols>
    <col min="1" max="1" width="101.140625" style="192"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bestFit="1" customWidth="1"/>
    <col min="165" max="165" width="12.140625" style="287" bestFit="1" customWidth="1"/>
  </cols>
  <sheetData>
    <row r="1" spans="1:165" x14ac:dyDescent="0.25">
      <c r="A1" s="187"/>
    </row>
    <row r="2" spans="1:165" s="33" customFormat="1" ht="17.25" x14ac:dyDescent="0.25">
      <c r="A2" s="31" t="s">
        <v>456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5"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5"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5"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row>
    <row r="6" spans="1:165" s="32" customFormat="1" ht="18.75" thickBot="1" x14ac:dyDescent="0.3">
      <c r="A6" s="35" t="s">
        <v>457</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33436.075835210002</v>
      </c>
      <c r="ER6" s="46">
        <v>19323.902765470004</v>
      </c>
      <c r="ES6" s="46">
        <v>18628.451631290001</v>
      </c>
      <c r="ET6" s="46">
        <v>22190.6102006</v>
      </c>
      <c r="EU6" s="46">
        <v>15718.768211759998</v>
      </c>
      <c r="EV6" s="46">
        <v>20847.595663390002</v>
      </c>
      <c r="EW6" s="46">
        <v>19290.515974059999</v>
      </c>
      <c r="EX6" s="46">
        <v>15251.82646914</v>
      </c>
      <c r="EY6" s="46">
        <v>20255.133332589998</v>
      </c>
      <c r="EZ6" s="46">
        <v>25599.28890652</v>
      </c>
      <c r="FA6" s="46">
        <v>31027.552427649996</v>
      </c>
      <c r="FB6" s="46">
        <v>25869.784208770008</v>
      </c>
      <c r="FC6" s="46">
        <v>35098.454908519998</v>
      </c>
      <c r="FD6" s="46">
        <v>23552.814703760003</v>
      </c>
      <c r="FE6" s="46">
        <v>24526.646077869998</v>
      </c>
      <c r="FF6" s="46">
        <v>33593.327938139999</v>
      </c>
      <c r="FG6" s="46">
        <v>25674.053554644321</v>
      </c>
      <c r="FH6" s="46">
        <v>28052.927173949996</v>
      </c>
      <c r="FI6" s="46">
        <v>32604.584050610007</v>
      </c>
    </row>
    <row r="7" spans="1:165" s="32" customFormat="1" ht="16.5" thickBot="1" x14ac:dyDescent="0.3">
      <c r="A7" s="36" t="s">
        <v>378</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41846.572568349999</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55631.085580240004</v>
      </c>
      <c r="Z7" s="47">
        <v>52551.861326029088</v>
      </c>
      <c r="AA7" s="47">
        <v>47099.052472402545</v>
      </c>
      <c r="AB7" s="47">
        <v>58076.552367538134</v>
      </c>
      <c r="AC7" s="47">
        <v>51272.733679707744</v>
      </c>
      <c r="AD7" s="47">
        <v>53845.593437916752</v>
      </c>
      <c r="AE7" s="47">
        <v>54992.163373052768</v>
      </c>
      <c r="AF7" s="47">
        <v>57699.815393131124</v>
      </c>
      <c r="AG7" s="47">
        <v>57659.995710130795</v>
      </c>
      <c r="AH7" s="47">
        <v>57270.74363494289</v>
      </c>
      <c r="AI7" s="47">
        <v>55807.357923785887</v>
      </c>
      <c r="AJ7" s="47">
        <v>64816.050192136659</v>
      </c>
      <c r="AK7" s="47">
        <v>60803.676057034427</v>
      </c>
      <c r="AL7" s="47">
        <v>62842.081068044463</v>
      </c>
      <c r="AM7" s="47">
        <v>50335.646992250127</v>
      </c>
      <c r="AN7" s="47">
        <v>46679.450495305857</v>
      </c>
      <c r="AO7" s="47">
        <v>68557.97031862392</v>
      </c>
      <c r="AP7" s="47">
        <v>56892.391903055192</v>
      </c>
      <c r="AQ7" s="47">
        <v>61437.591712839268</v>
      </c>
      <c r="AR7" s="47">
        <v>63962.108322853353</v>
      </c>
      <c r="AS7" s="47">
        <v>62655.20974229373</v>
      </c>
      <c r="AT7" s="47">
        <v>61647.484585446757</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101536.19795654228</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92074.739407710877</v>
      </c>
      <c r="CQ7" s="47">
        <v>98514.412649107122</v>
      </c>
      <c r="CR7" s="47">
        <v>107098.78967528872</v>
      </c>
      <c r="CS7" s="47">
        <v>165639.38532328623</v>
      </c>
      <c r="CT7" s="47">
        <v>103810.96520029001</v>
      </c>
      <c r="CU7" s="47">
        <v>91630.619827079994</v>
      </c>
      <c r="CV7" s="47">
        <v>93992.776600130004</v>
      </c>
      <c r="CW7" s="47">
        <v>96011.080585689997</v>
      </c>
      <c r="CX7" s="47">
        <v>92764.148364880006</v>
      </c>
      <c r="CY7" s="47">
        <v>97313.22469594999</v>
      </c>
      <c r="CZ7" s="47">
        <v>106244.29766340998</v>
      </c>
      <c r="DA7" s="47">
        <v>94608.144709379994</v>
      </c>
      <c r="DB7" s="47">
        <v>107493.68249595998</v>
      </c>
      <c r="DC7" s="47">
        <v>99757.631320349989</v>
      </c>
      <c r="DD7" s="47">
        <v>115425.15141696998</v>
      </c>
      <c r="DE7" s="47">
        <v>159044.58996724</v>
      </c>
      <c r="DF7" s="47">
        <v>99593.184167189989</v>
      </c>
      <c r="DG7" s="47">
        <v>95004.649360629992</v>
      </c>
      <c r="DH7" s="47">
        <v>98686.946456369973</v>
      </c>
      <c r="DI7" s="47">
        <v>95531.577946940015</v>
      </c>
      <c r="DJ7" s="47">
        <v>107101.56728635998</v>
      </c>
      <c r="DK7" s="47">
        <v>112716.50688933</v>
      </c>
      <c r="DL7" s="47">
        <v>103295.08770465998</v>
      </c>
      <c r="DM7" s="47">
        <v>108915.53247203</v>
      </c>
      <c r="DN7" s="47">
        <v>105488.30923847001</v>
      </c>
      <c r="DO7" s="47">
        <v>98626.153414449989</v>
      </c>
      <c r="DP7" s="47">
        <v>118780.99317446999</v>
      </c>
      <c r="DQ7" s="47">
        <v>137366.22743838001</v>
      </c>
      <c r="DR7" s="47">
        <v>103031.9415709</v>
      </c>
      <c r="DS7" s="47">
        <v>96888.029181620004</v>
      </c>
      <c r="DT7" s="47">
        <v>114995.57200102002</v>
      </c>
      <c r="DU7" s="47">
        <v>111360.69127695</v>
      </c>
      <c r="DV7" s="47">
        <v>102887.17007528998</v>
      </c>
      <c r="DW7" s="47">
        <v>111657.61556780999</v>
      </c>
      <c r="DX7" s="47">
        <v>107430.92248416999</v>
      </c>
      <c r="DY7" s="47">
        <v>120214.19802493</v>
      </c>
      <c r="DZ7" s="47">
        <v>111291.66337258001</v>
      </c>
      <c r="EA7" s="47">
        <v>105643.56576574998</v>
      </c>
      <c r="EB7" s="47">
        <v>129316.38516114</v>
      </c>
      <c r="EC7" s="47">
        <v>103589.79793778999</v>
      </c>
      <c r="ED7" s="47">
        <v>106928.31163166001</v>
      </c>
      <c r="EE7" s="47">
        <v>103599.95783278</v>
      </c>
      <c r="EF7" s="47">
        <v>115621.61527297003</v>
      </c>
      <c r="EG7" s="47">
        <v>117833.32205752999</v>
      </c>
      <c r="EH7" s="47">
        <v>105117.48651747999</v>
      </c>
      <c r="EI7" s="47">
        <v>104116.59242499</v>
      </c>
      <c r="EJ7" s="47">
        <v>120360.29797705</v>
      </c>
      <c r="EK7" s="47">
        <v>111312.08012621003</v>
      </c>
      <c r="EL7" s="47">
        <v>123674.65670823</v>
      </c>
      <c r="EM7" s="47">
        <v>107811.12385085999</v>
      </c>
      <c r="EN7" s="47">
        <v>118074.30810016001</v>
      </c>
      <c r="EO7" s="47">
        <v>206844.06751237003</v>
      </c>
      <c r="EP7" s="47">
        <v>107301.75396713</v>
      </c>
      <c r="EQ7" s="47">
        <v>108228.79769990998</v>
      </c>
      <c r="ER7" s="47">
        <v>113058.62054</v>
      </c>
      <c r="ES7" s="47">
        <v>174862.44203945997</v>
      </c>
      <c r="ET7" s="47">
        <v>180172.48767204004</v>
      </c>
      <c r="EU7" s="47">
        <v>259818.20758628997</v>
      </c>
      <c r="EV7" s="47">
        <v>177386.30249808001</v>
      </c>
      <c r="EW7" s="47">
        <v>198169.90060200001</v>
      </c>
      <c r="EX7" s="47">
        <v>182924.35079912998</v>
      </c>
      <c r="EY7" s="47">
        <v>136819.97133413001</v>
      </c>
      <c r="EZ7" s="47">
        <v>130488.64086143996</v>
      </c>
      <c r="FA7" s="47">
        <v>176539.99955317006</v>
      </c>
      <c r="FB7" s="47">
        <v>111827.41649966998</v>
      </c>
      <c r="FC7" s="47">
        <v>116619.03949442998</v>
      </c>
      <c r="FD7" s="47">
        <v>115987.16625291</v>
      </c>
      <c r="FE7" s="47">
        <v>122810.47034721998</v>
      </c>
      <c r="FF7" s="47">
        <v>133739.72974938</v>
      </c>
      <c r="FG7" s="47">
        <v>183805.63890251605</v>
      </c>
      <c r="FH7" s="47">
        <v>157907.99813192</v>
      </c>
      <c r="FI7" s="47">
        <v>127015.03025512055</v>
      </c>
    </row>
    <row r="8" spans="1:165" s="32" customFormat="1" ht="15.75" customHeight="1" thickBot="1" x14ac:dyDescent="0.3">
      <c r="A8" s="36" t="s">
        <v>458</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69772.377320014406</v>
      </c>
      <c r="Z8" s="47">
        <v>61732.287810830559</v>
      </c>
      <c r="AA8" s="47">
        <v>59595.68243641327</v>
      </c>
      <c r="AB8" s="47">
        <v>66995.668735971034</v>
      </c>
      <c r="AC8" s="47">
        <v>61678.975095079113</v>
      </c>
      <c r="AD8" s="47">
        <v>66879.363156403415</v>
      </c>
      <c r="AE8" s="47">
        <v>65407.60319994195</v>
      </c>
      <c r="AF8" s="47">
        <v>66756.704496482358</v>
      </c>
      <c r="AG8" s="47">
        <v>69183.506594291423</v>
      </c>
      <c r="AH8" s="47">
        <v>65488.846749656361</v>
      </c>
      <c r="AI8" s="47">
        <v>67404.829200865061</v>
      </c>
      <c r="AJ8" s="47">
        <v>76945.887496413794</v>
      </c>
      <c r="AK8" s="47">
        <v>77107.036934275326</v>
      </c>
      <c r="AL8" s="47">
        <v>76478.866796439353</v>
      </c>
      <c r="AM8" s="47">
        <v>66123.224879704954</v>
      </c>
      <c r="AN8" s="47">
        <v>56738.099649240277</v>
      </c>
      <c r="AO8" s="47">
        <v>81407.265912975912</v>
      </c>
      <c r="AP8" s="47">
        <v>72595.668846706467</v>
      </c>
      <c r="AQ8" s="47">
        <v>74286.613394349493</v>
      </c>
      <c r="AR8" s="47">
        <v>75743.372430364921</v>
      </c>
      <c r="AS8" s="47">
        <v>76196.876455188947</v>
      </c>
      <c r="AT8" s="47">
        <v>71305.054491497576</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104265.87100831917</v>
      </c>
      <c r="CQ8" s="47">
        <v>114469.31567413795</v>
      </c>
      <c r="CR8" s="47">
        <v>123802.17430936852</v>
      </c>
      <c r="CS8" s="47">
        <v>189241.73917904228</v>
      </c>
      <c r="CT8" s="47">
        <v>120790.97438207001</v>
      </c>
      <c r="CU8" s="47">
        <v>113389.37215432999</v>
      </c>
      <c r="CV8" s="47">
        <v>107367.04546084</v>
      </c>
      <c r="CW8" s="47">
        <v>111580.79832786</v>
      </c>
      <c r="CX8" s="47">
        <v>112718.66007596001</v>
      </c>
      <c r="CY8" s="47">
        <v>114773.45621551</v>
      </c>
      <c r="CZ8" s="47">
        <v>122499.94814182998</v>
      </c>
      <c r="DA8" s="47">
        <v>108894.1002204</v>
      </c>
      <c r="DB8" s="47">
        <v>122488.33158333998</v>
      </c>
      <c r="DC8" s="47">
        <v>115614.52501343998</v>
      </c>
      <c r="DD8" s="47">
        <v>141490.54155336999</v>
      </c>
      <c r="DE8" s="47">
        <v>193432.41476955998</v>
      </c>
      <c r="DF8" s="47">
        <v>117211.19185822</v>
      </c>
      <c r="DG8" s="47">
        <v>120389.63134466</v>
      </c>
      <c r="DH8" s="47">
        <v>114143.00438913997</v>
      </c>
      <c r="DI8" s="47">
        <v>113391.48735184001</v>
      </c>
      <c r="DJ8" s="47">
        <v>128596.10681966998</v>
      </c>
      <c r="DK8" s="47">
        <v>131243.17405206</v>
      </c>
      <c r="DL8" s="47">
        <v>122947.80136250998</v>
      </c>
      <c r="DM8" s="47">
        <v>127021.14009674999</v>
      </c>
      <c r="DN8" s="47">
        <v>119134.32159493002</v>
      </c>
      <c r="DO8" s="47">
        <v>116230.44425296999</v>
      </c>
      <c r="DP8" s="47">
        <v>136258.01179721</v>
      </c>
      <c r="DQ8" s="47">
        <v>162879.57475539</v>
      </c>
      <c r="DR8" s="47">
        <v>122885.76275447001</v>
      </c>
      <c r="DS8" s="47">
        <v>124029.32906021</v>
      </c>
      <c r="DT8" s="47">
        <v>133313.49626241002</v>
      </c>
      <c r="DU8" s="47">
        <v>129921.37904448001</v>
      </c>
      <c r="DV8" s="47">
        <v>127732.00919552997</v>
      </c>
      <c r="DW8" s="47">
        <v>132405.58256054998</v>
      </c>
      <c r="DX8" s="47">
        <v>127679.44412718</v>
      </c>
      <c r="DY8" s="47">
        <v>141962.72919499001</v>
      </c>
      <c r="DZ8" s="47">
        <v>126517.62894191001</v>
      </c>
      <c r="EA8" s="47">
        <v>122917.63433107999</v>
      </c>
      <c r="EB8" s="47">
        <v>154187.71155549001</v>
      </c>
      <c r="EC8" s="47">
        <v>131451.21799054</v>
      </c>
      <c r="ED8" s="47">
        <v>130657.56469215</v>
      </c>
      <c r="EE8" s="47">
        <v>132989.01214973</v>
      </c>
      <c r="EF8" s="47">
        <v>135283.87168198003</v>
      </c>
      <c r="EG8" s="47">
        <v>137806.13815697</v>
      </c>
      <c r="EH8" s="47">
        <v>132797.75800290998</v>
      </c>
      <c r="EI8" s="47">
        <v>124484.23270369999</v>
      </c>
      <c r="EJ8" s="47">
        <v>142306.70282400999</v>
      </c>
      <c r="EK8" s="47">
        <v>134424.62973570003</v>
      </c>
      <c r="EL8" s="47">
        <v>141351.97728768</v>
      </c>
      <c r="EM8" s="47">
        <v>126036.43703464</v>
      </c>
      <c r="EN8" s="47">
        <v>142614.06817750001</v>
      </c>
      <c r="EO8" s="47">
        <v>248894.29994882003</v>
      </c>
      <c r="EP8" s="47">
        <v>129539.51558127001</v>
      </c>
      <c r="EQ8" s="47">
        <v>141664.87353511999</v>
      </c>
      <c r="ER8" s="47">
        <v>132382.52330547001</v>
      </c>
      <c r="ES8" s="47">
        <v>193490.89367074997</v>
      </c>
      <c r="ET8" s="47">
        <v>202363.09787264004</v>
      </c>
      <c r="EU8" s="47">
        <v>275536.97579804994</v>
      </c>
      <c r="EV8" s="47">
        <v>198233.89816147002</v>
      </c>
      <c r="EW8" s="47">
        <v>217460.41657606</v>
      </c>
      <c r="EX8" s="47">
        <v>198176.17726827</v>
      </c>
      <c r="EY8" s="47">
        <v>157075.10466672</v>
      </c>
      <c r="EZ8" s="47">
        <v>156087.92976795995</v>
      </c>
      <c r="FA8" s="47">
        <v>207567.55198082005</v>
      </c>
      <c r="FB8" s="47">
        <v>137697.20070843998</v>
      </c>
      <c r="FC8" s="47">
        <v>151717.49440294999</v>
      </c>
      <c r="FD8" s="47">
        <v>139539.98095667001</v>
      </c>
      <c r="FE8" s="47">
        <v>147337.11642508997</v>
      </c>
      <c r="FF8" s="47">
        <v>167333.05768751999</v>
      </c>
      <c r="FG8" s="47">
        <v>209479.69245716036</v>
      </c>
      <c r="FH8" s="47">
        <v>185960.92530587001</v>
      </c>
      <c r="FI8" s="47">
        <v>159619.61430573056</v>
      </c>
    </row>
    <row r="9" spans="1:165" s="32" customFormat="1" ht="15.75" customHeight="1" thickBot="1" x14ac:dyDescent="0.3">
      <c r="A9" s="35" t="s">
        <v>459</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23772.608445469999</v>
      </c>
      <c r="CV9" s="46">
        <v>15344.893450920001</v>
      </c>
      <c r="CW9" s="46">
        <v>19148.075748019997</v>
      </c>
      <c r="CX9" s="46">
        <v>23687.124659790006</v>
      </c>
      <c r="CY9" s="46">
        <v>19300.985095349999</v>
      </c>
      <c r="CZ9" s="46">
        <v>21892.716788920003</v>
      </c>
      <c r="DA9" s="46">
        <v>16330.188750300002</v>
      </c>
      <c r="DB9" s="46">
        <v>17672.285842760004</v>
      </c>
      <c r="DC9" s="46">
        <v>17748.212174190001</v>
      </c>
      <c r="DD9" s="46">
        <v>28960.160587319999</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15314.101588169999</v>
      </c>
      <c r="DO9" s="46">
        <v>18857.280951959998</v>
      </c>
      <c r="DP9" s="46">
        <v>19414.986857169999</v>
      </c>
      <c r="DQ9" s="46">
        <v>28489.514135400001</v>
      </c>
      <c r="DR9" s="46">
        <v>23231.632418140001</v>
      </c>
      <c r="DS9" s="46">
        <v>29325.143180839994</v>
      </c>
      <c r="DT9" s="46">
        <v>19551.52326835</v>
      </c>
      <c r="DU9" s="46">
        <v>20252.20516731</v>
      </c>
      <c r="DV9" s="46">
        <v>26242.573326899997</v>
      </c>
      <c r="DW9" s="46">
        <v>23637.178305320002</v>
      </c>
      <c r="DX9" s="46">
        <v>21563.776309970002</v>
      </c>
      <c r="DY9" s="46">
        <v>23794.048235799997</v>
      </c>
      <c r="DZ9" s="46">
        <v>18184.859226230004</v>
      </c>
      <c r="EA9" s="46">
        <v>18934.294441460002</v>
      </c>
      <c r="EB9" s="46">
        <v>28755.511627120002</v>
      </c>
      <c r="EC9" s="46">
        <v>33459.689112959997</v>
      </c>
      <c r="ED9" s="46">
        <v>27961.300979330001</v>
      </c>
      <c r="EE9" s="46">
        <v>31647.473100880001</v>
      </c>
      <c r="EF9" s="46">
        <v>21203.725120479998</v>
      </c>
      <c r="EG9" s="46">
        <v>22169.151851730003</v>
      </c>
      <c r="EH9" s="46">
        <v>29229.926209439996</v>
      </c>
      <c r="EI9" s="46">
        <v>21540.120096269999</v>
      </c>
      <c r="EJ9" s="46">
        <v>23726.812999510003</v>
      </c>
      <c r="EK9" s="46">
        <v>24699.968212960001</v>
      </c>
      <c r="EL9" s="46">
        <v>19091.671674859997</v>
      </c>
      <c r="EM9" s="46">
        <v>19879.105935189997</v>
      </c>
      <c r="EN9" s="46">
        <v>26022.188977909998</v>
      </c>
      <c r="EO9" s="46">
        <v>89246.579235140001</v>
      </c>
      <c r="EP9" s="46">
        <v>25931.552890449999</v>
      </c>
      <c r="EQ9" s="46">
        <v>35196.721585780011</v>
      </c>
      <c r="ER9" s="46">
        <v>22007.730489020003</v>
      </c>
      <c r="ES9" s="46">
        <v>79690.325582819991</v>
      </c>
      <c r="ET9" s="46">
        <v>77036.397505440022</v>
      </c>
      <c r="EU9" s="46">
        <v>113922.62650804996</v>
      </c>
      <c r="EV9" s="46">
        <v>85494.750003879963</v>
      </c>
      <c r="EW9" s="46">
        <v>113935.97897677998</v>
      </c>
      <c r="EX9" s="46">
        <v>90337.835885940003</v>
      </c>
      <c r="EY9" s="46">
        <v>50943.883280180002</v>
      </c>
      <c r="EZ9" s="46">
        <v>46419.466773559994</v>
      </c>
      <c r="FA9" s="46">
        <v>65764.199625270005</v>
      </c>
      <c r="FB9" s="46">
        <v>31801.421235090005</v>
      </c>
      <c r="FC9" s="46">
        <v>37639.463439829997</v>
      </c>
      <c r="FD9" s="46">
        <v>30260.219882510006</v>
      </c>
      <c r="FE9" s="46">
        <v>38708.534453789995</v>
      </c>
      <c r="FF9" s="46">
        <v>51437.259620080004</v>
      </c>
      <c r="FG9" s="46">
        <v>39657.826146175801</v>
      </c>
      <c r="FH9" s="46">
        <v>49683.578285278098</v>
      </c>
      <c r="FI9" s="46">
        <v>49224.505561565325</v>
      </c>
    </row>
    <row r="10" spans="1:165" ht="15.75" customHeight="1" x14ac:dyDescent="0.25">
      <c r="A10" s="24" t="s">
        <v>460</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23185.948744059999</v>
      </c>
      <c r="CV10" s="45">
        <v>14699.883473940001</v>
      </c>
      <c r="CW10" s="45">
        <v>16864.176074749997</v>
      </c>
      <c r="CX10" s="45">
        <v>22500.067395170001</v>
      </c>
      <c r="CY10" s="45">
        <v>17692.121457310001</v>
      </c>
      <c r="CZ10" s="45">
        <v>17401.987463189998</v>
      </c>
      <c r="DA10" s="45">
        <v>15699.660958750002</v>
      </c>
      <c r="DB10" s="45">
        <v>15915.005364200002</v>
      </c>
      <c r="DC10" s="45">
        <v>17013.938680039999</v>
      </c>
      <c r="DD10" s="45">
        <v>26876.920410490002</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15221.468210589999</v>
      </c>
      <c r="DO10" s="45">
        <v>18692.10985655</v>
      </c>
      <c r="DP10" s="45">
        <v>19346.587599390001</v>
      </c>
      <c r="DQ10" s="45">
        <v>26219.618069489999</v>
      </c>
      <c r="DR10" s="45">
        <v>23202.402968590002</v>
      </c>
      <c r="DS10" s="45">
        <v>29090.323009399995</v>
      </c>
      <c r="DT10" s="45">
        <v>19150.61631342</v>
      </c>
      <c r="DU10" s="45">
        <v>20082.85358291</v>
      </c>
      <c r="DV10" s="45">
        <v>26110.94585538</v>
      </c>
      <c r="DW10" s="45">
        <v>21913.741939900003</v>
      </c>
      <c r="DX10" s="45">
        <v>21421.8710388</v>
      </c>
      <c r="DY10" s="45">
        <v>23643.777359549997</v>
      </c>
      <c r="DZ10" s="45">
        <v>16359.799178070001</v>
      </c>
      <c r="EA10" s="45">
        <v>18523.447802390001</v>
      </c>
      <c r="EB10" s="45">
        <v>26091.157279470001</v>
      </c>
      <c r="EC10" s="45">
        <v>29913.645200409996</v>
      </c>
      <c r="ED10" s="45">
        <v>27005.297573809999</v>
      </c>
      <c r="EE10" s="45">
        <v>30376.296051279998</v>
      </c>
      <c r="EF10" s="45">
        <v>20929.180526370001</v>
      </c>
      <c r="EG10" s="45">
        <v>22002.189761640002</v>
      </c>
      <c r="EH10" s="45">
        <v>29127.383960689996</v>
      </c>
      <c r="EI10" s="45">
        <v>21363.428623239997</v>
      </c>
      <c r="EJ10" s="45">
        <v>23422.56934894</v>
      </c>
      <c r="EK10" s="45">
        <v>24478.700713640003</v>
      </c>
      <c r="EL10" s="45">
        <v>19023.343726629995</v>
      </c>
      <c r="EM10" s="45">
        <v>19726.972598979999</v>
      </c>
      <c r="EN10" s="45">
        <v>25902.793510449999</v>
      </c>
      <c r="EO10" s="45">
        <v>33245.152303000003</v>
      </c>
      <c r="EP10" s="45">
        <v>25847.56839285</v>
      </c>
      <c r="EQ10" s="45">
        <v>35164.568976970004</v>
      </c>
      <c r="ER10" s="45">
        <v>20885.637499490003</v>
      </c>
      <c r="ES10" s="45">
        <v>20233.930323059998</v>
      </c>
      <c r="ET10" s="45">
        <v>23654.531739730002</v>
      </c>
      <c r="EU10" s="45">
        <v>17052.371061719998</v>
      </c>
      <c r="EV10" s="45">
        <v>22733.032286230002</v>
      </c>
      <c r="EW10" s="45">
        <v>20853.61274121</v>
      </c>
      <c r="EX10" s="45">
        <v>16871.012455570002</v>
      </c>
      <c r="EY10" s="45">
        <v>21964.620195240001</v>
      </c>
      <c r="EZ10" s="45">
        <v>28040.141702270001</v>
      </c>
      <c r="FA10" s="45">
        <v>32210.997701239998</v>
      </c>
      <c r="FB10" s="45">
        <v>29888.150264900007</v>
      </c>
      <c r="FC10" s="45">
        <v>36708.05720825</v>
      </c>
      <c r="FD10" s="45">
        <v>25333.650036750005</v>
      </c>
      <c r="FE10" s="45">
        <v>27007.71915004</v>
      </c>
      <c r="FF10" s="45">
        <v>35524.838856900002</v>
      </c>
      <c r="FG10" s="45">
        <v>27298.914140359997</v>
      </c>
      <c r="FH10" s="45">
        <v>30592.781114799996</v>
      </c>
      <c r="FI10" s="45">
        <v>34733.04209616001</v>
      </c>
    </row>
    <row r="11" spans="1:165"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14327.239681239998</v>
      </c>
      <c r="CU11" s="45">
        <v>17721.47786531</v>
      </c>
      <c r="CV11" s="45">
        <v>10891.583879620001</v>
      </c>
      <c r="CW11" s="45">
        <v>12892.969399110001</v>
      </c>
      <c r="CX11" s="45">
        <v>17077.447991570003</v>
      </c>
      <c r="CY11" s="45">
        <v>14018.060611080002</v>
      </c>
      <c r="CZ11" s="45">
        <v>13016.982018999999</v>
      </c>
      <c r="DA11" s="45">
        <v>11008.502324230001</v>
      </c>
      <c r="DB11" s="45">
        <v>12135.735750690001</v>
      </c>
      <c r="DC11" s="45">
        <v>12605.54233176</v>
      </c>
      <c r="DD11" s="45">
        <v>22709.47355124</v>
      </c>
      <c r="DE11" s="45">
        <v>31444.134858550002</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11479.166210039999</v>
      </c>
      <c r="DO11" s="45">
        <v>13059.657585349998</v>
      </c>
      <c r="DP11" s="45">
        <v>13327.843922239999</v>
      </c>
      <c r="DQ11" s="45">
        <v>21719.349039809997</v>
      </c>
      <c r="DR11" s="45">
        <v>16289.96380625</v>
      </c>
      <c r="DS11" s="45">
        <v>21155.292935759997</v>
      </c>
      <c r="DT11" s="45">
        <v>14326.133694029999</v>
      </c>
      <c r="DU11" s="45">
        <v>15028.47816698</v>
      </c>
      <c r="DV11" s="45">
        <v>18350.924855500001</v>
      </c>
      <c r="DW11" s="45">
        <v>17258.153657430001</v>
      </c>
      <c r="DX11" s="45">
        <v>15854.117296220002</v>
      </c>
      <c r="DY11" s="45">
        <v>14813.682112389999</v>
      </c>
      <c r="DZ11" s="45">
        <v>11283.929219020001</v>
      </c>
      <c r="EA11" s="45">
        <v>12763.58745877</v>
      </c>
      <c r="EB11" s="45">
        <v>15896.28661834</v>
      </c>
      <c r="EC11" s="45">
        <v>23609.278105009998</v>
      </c>
      <c r="ED11" s="45">
        <v>19587.882653739998</v>
      </c>
      <c r="EE11" s="45">
        <v>21499.481121599998</v>
      </c>
      <c r="EF11" s="45">
        <v>16193.418068680001</v>
      </c>
      <c r="EG11" s="45">
        <v>15814.751746790002</v>
      </c>
      <c r="EH11" s="45">
        <v>20163.994180669997</v>
      </c>
      <c r="EI11" s="45">
        <v>15993.627963659999</v>
      </c>
      <c r="EJ11" s="45">
        <v>17572.32375829</v>
      </c>
      <c r="EK11" s="45">
        <v>15923.59877364</v>
      </c>
      <c r="EL11" s="45">
        <v>14306.634739029998</v>
      </c>
      <c r="EM11" s="45">
        <v>13153.639423659999</v>
      </c>
      <c r="EN11" s="45">
        <v>17718.154695380003</v>
      </c>
      <c r="EO11" s="45">
        <v>25665.18046236</v>
      </c>
      <c r="EP11" s="45">
        <v>17845.590068090001</v>
      </c>
      <c r="EQ11" s="45">
        <v>25643.481494390002</v>
      </c>
      <c r="ER11" s="45">
        <v>15138.056289070002</v>
      </c>
      <c r="ES11" s="45">
        <v>14806.192310910001</v>
      </c>
      <c r="ET11" s="45">
        <v>15452.33764331</v>
      </c>
      <c r="EU11" s="45">
        <v>12608.924593209998</v>
      </c>
      <c r="EV11" s="45">
        <v>17376.46225103</v>
      </c>
      <c r="EW11" s="45">
        <v>13900.34288459</v>
      </c>
      <c r="EX11" s="45">
        <v>11358.577485810001</v>
      </c>
      <c r="EY11" s="45">
        <v>15180.541802619999</v>
      </c>
      <c r="EZ11" s="45">
        <v>19985.624814520001</v>
      </c>
      <c r="FA11" s="45">
        <v>25330.161173959998</v>
      </c>
      <c r="FB11" s="45">
        <v>21699.161005180005</v>
      </c>
      <c r="FC11" s="45">
        <v>28134.87219143</v>
      </c>
      <c r="FD11" s="45">
        <v>19121.969818330002</v>
      </c>
      <c r="FE11" s="45">
        <v>19964.849586600001</v>
      </c>
      <c r="FF11" s="45">
        <v>23852.074924659999</v>
      </c>
      <c r="FG11" s="45">
        <v>20659.146600470001</v>
      </c>
      <c r="FH11" s="45">
        <v>23254.124089129997</v>
      </c>
      <c r="FI11" s="45">
        <v>22504.12904587001</v>
      </c>
    </row>
    <row r="12" spans="1:165" ht="15.75" customHeight="1" x14ac:dyDescent="0.25">
      <c r="A12" s="25" t="s">
        <v>461</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1367.7893329799997</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c r="FG12" s="45">
        <v>1052.4461507999999</v>
      </c>
      <c r="FH12" s="45">
        <v>1084.3953690500002</v>
      </c>
      <c r="FI12" s="45">
        <v>1090.7284457000001</v>
      </c>
    </row>
    <row r="13" spans="1:165" ht="15.75" customHeight="1" x14ac:dyDescent="0.25">
      <c r="A13" s="25" t="s">
        <v>462</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910.16718408000008</v>
      </c>
      <c r="CU13" s="45">
        <v>2035.6657646900001</v>
      </c>
      <c r="CV13" s="45">
        <v>1044.93793493</v>
      </c>
      <c r="CW13" s="45">
        <v>874.32790428999999</v>
      </c>
      <c r="CX13" s="45">
        <v>1519.3722719800001</v>
      </c>
      <c r="CY13" s="45">
        <v>971.35491723999996</v>
      </c>
      <c r="CZ13" s="45">
        <v>1071.32090436</v>
      </c>
      <c r="DA13" s="45">
        <v>2048.2627854800003</v>
      </c>
      <c r="DB13" s="45">
        <v>1061.3245127100001</v>
      </c>
      <c r="DC13" s="45">
        <v>1009.3239668100002</v>
      </c>
      <c r="DD13" s="45">
        <v>1358.67297601</v>
      </c>
      <c r="DE13" s="45">
        <v>1443.7166819399999</v>
      </c>
      <c r="DF13" s="45">
        <v>1025.7958920799999</v>
      </c>
      <c r="DG13" s="45">
        <v>3156.7387153099994</v>
      </c>
      <c r="DH13" s="45">
        <v>1488.6462464599999</v>
      </c>
      <c r="DI13" s="45">
        <v>1056.3098091300001</v>
      </c>
      <c r="DJ13" s="45">
        <v>3347.50369464</v>
      </c>
      <c r="DK13" s="45">
        <v>1052.21121191</v>
      </c>
      <c r="DL13" s="45">
        <v>1340.4376739000002</v>
      </c>
      <c r="DM13" s="45">
        <v>2927.5331861499999</v>
      </c>
      <c r="DN13" s="45">
        <v>635.07602238999993</v>
      </c>
      <c r="DO13" s="45">
        <v>1658.2951125299999</v>
      </c>
      <c r="DP13" s="45">
        <v>3127.7926865300001</v>
      </c>
      <c r="DQ13" s="45">
        <v>1368.4248977300001</v>
      </c>
      <c r="DR13" s="45">
        <v>1326.6346862400001</v>
      </c>
      <c r="DS13" s="45">
        <v>4238.7294248099997</v>
      </c>
      <c r="DT13" s="45">
        <v>1856.91395625</v>
      </c>
      <c r="DU13" s="45">
        <v>1421.8109554499997</v>
      </c>
      <c r="DV13" s="45">
        <v>4807.24848535</v>
      </c>
      <c r="DW13" s="45">
        <v>1678.7665545299999</v>
      </c>
      <c r="DX13" s="45">
        <v>2049.9041290700002</v>
      </c>
      <c r="DY13" s="45">
        <v>5851.5546166099994</v>
      </c>
      <c r="DZ13" s="45">
        <v>2012.3800172799999</v>
      </c>
      <c r="EA13" s="45">
        <v>1709.73515432</v>
      </c>
      <c r="EB13" s="45">
        <v>6610.8528058599995</v>
      </c>
      <c r="EC13" s="45">
        <v>2377.6109606</v>
      </c>
      <c r="ED13" s="45">
        <v>1759.1087560799997</v>
      </c>
      <c r="EE13" s="45">
        <v>5581.9176851000002</v>
      </c>
      <c r="EF13" s="45">
        <v>1707.36046702</v>
      </c>
      <c r="EG13" s="45">
        <v>2305.5783932599998</v>
      </c>
      <c r="EH13" s="45">
        <v>5865.1930923</v>
      </c>
      <c r="EI13" s="45">
        <v>2127.6273967100001</v>
      </c>
      <c r="EJ13" s="45">
        <v>2406.40580189</v>
      </c>
      <c r="EK13" s="45">
        <v>5476.7035662400003</v>
      </c>
      <c r="EL13" s="45">
        <v>1511.3375794099998</v>
      </c>
      <c r="EM13" s="45">
        <v>2371.8079752399999</v>
      </c>
      <c r="EN13" s="45">
        <v>4940.3952365999994</v>
      </c>
      <c r="EO13" s="45">
        <v>2751.5254720799999</v>
      </c>
      <c r="EP13" s="45">
        <v>1873.4560532900002</v>
      </c>
      <c r="EQ13" s="45">
        <v>5995.9649373299999</v>
      </c>
      <c r="ER13" s="45">
        <v>2430.7368045799999</v>
      </c>
      <c r="ES13" s="45">
        <v>1762.5469038899998</v>
      </c>
      <c r="ET13" s="45">
        <v>4904.5877138300002</v>
      </c>
      <c r="EU13" s="45">
        <v>1127.1800363899999</v>
      </c>
      <c r="EV13" s="45">
        <v>1554.1551663</v>
      </c>
      <c r="EW13" s="45">
        <v>3666.5234671999997</v>
      </c>
      <c r="EX13" s="45">
        <v>2078.52843932</v>
      </c>
      <c r="EY13" s="45">
        <v>2325.4304333199993</v>
      </c>
      <c r="EZ13" s="45">
        <v>4957.7518195399998</v>
      </c>
      <c r="FA13" s="45">
        <v>2953.7741896499992</v>
      </c>
      <c r="FB13" s="45">
        <v>2186.9101444500006</v>
      </c>
      <c r="FC13" s="45">
        <v>4956.3755541500004</v>
      </c>
      <c r="FD13" s="45">
        <v>2761.6751794799993</v>
      </c>
      <c r="FE13" s="45">
        <v>2854.30388683</v>
      </c>
      <c r="FF13" s="45">
        <v>7971.58631109</v>
      </c>
      <c r="FG13" s="45">
        <v>3160.2934755799993</v>
      </c>
      <c r="FH13" s="45">
        <v>3077.5848638000007</v>
      </c>
      <c r="FI13" s="45">
        <v>8327.4468825299991</v>
      </c>
    </row>
    <row r="14" spans="1:165" ht="15.75" customHeight="1" x14ac:dyDescent="0.25">
      <c r="A14" s="25" t="s">
        <v>463</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c r="FG14" s="45">
        <v>0</v>
      </c>
      <c r="FH14" s="45">
        <v>105.29320081</v>
      </c>
      <c r="FI14" s="45">
        <v>0</v>
      </c>
    </row>
    <row r="15" spans="1:165" ht="15.75" customHeight="1" x14ac:dyDescent="0.25">
      <c r="A15" s="25" t="s">
        <v>464</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3591.5919464800004</v>
      </c>
      <c r="CU15" s="45">
        <v>1838.6585984800001</v>
      </c>
      <c r="CV15" s="45">
        <v>1821.9703947899998</v>
      </c>
      <c r="CW15" s="45">
        <v>1759.3367109799997</v>
      </c>
      <c r="CX15" s="45">
        <v>2981.1455201799999</v>
      </c>
      <c r="CY15" s="45">
        <v>1786.6262218299998</v>
      </c>
      <c r="CZ15" s="45">
        <v>1900.8312998699998</v>
      </c>
      <c r="DA15" s="45">
        <v>1726.1675954099999</v>
      </c>
      <c r="DB15" s="45">
        <v>1808.6267045499999</v>
      </c>
      <c r="DC15" s="45">
        <v>2472.0767770400003</v>
      </c>
      <c r="DD15" s="45">
        <v>1899.01724367</v>
      </c>
      <c r="DE15" s="45">
        <v>3267.1320027899997</v>
      </c>
      <c r="DF15" s="45">
        <v>3768.0416184700002</v>
      </c>
      <c r="DG15" s="45">
        <v>1998.5856030500004</v>
      </c>
      <c r="DH15" s="45">
        <v>1943.7598503200002</v>
      </c>
      <c r="DI15" s="45">
        <v>2322.7338965700001</v>
      </c>
      <c r="DJ15" s="45">
        <v>1946.9990775600004</v>
      </c>
      <c r="DK15" s="45">
        <v>1949.1828773299999</v>
      </c>
      <c r="DL15" s="45">
        <v>2086.4923377000005</v>
      </c>
      <c r="DM15" s="45">
        <v>2232.2102643100002</v>
      </c>
      <c r="DN15" s="45">
        <v>2157.2090808299999</v>
      </c>
      <c r="DO15" s="45">
        <v>2568.2953059499996</v>
      </c>
      <c r="DP15" s="45">
        <v>1944.49900561</v>
      </c>
      <c r="DQ15" s="45">
        <v>2167.0113860700003</v>
      </c>
      <c r="DR15" s="45">
        <v>4179.6886764600004</v>
      </c>
      <c r="DS15" s="45">
        <v>1998.2484663299999</v>
      </c>
      <c r="DT15" s="45">
        <v>1992.7082656699999</v>
      </c>
      <c r="DU15" s="45">
        <v>2293.9159072800003</v>
      </c>
      <c r="DV15" s="45">
        <v>2000.54790918</v>
      </c>
      <c r="DW15" s="45">
        <v>2014.78776238</v>
      </c>
      <c r="DX15" s="45">
        <v>2187.6872828200003</v>
      </c>
      <c r="DY15" s="45">
        <v>2022.4321073900001</v>
      </c>
      <c r="DZ15" s="45">
        <v>2102.6101535499997</v>
      </c>
      <c r="EA15" s="45">
        <v>2878.9193862800003</v>
      </c>
      <c r="EB15" s="45">
        <v>2160.5065497099999</v>
      </c>
      <c r="EC15" s="45">
        <v>2985.0644900300003</v>
      </c>
      <c r="ED15" s="45">
        <v>4073.21258012</v>
      </c>
      <c r="EE15" s="45">
        <v>2043.3419283799999</v>
      </c>
      <c r="EF15" s="45">
        <v>2061.5324533500002</v>
      </c>
      <c r="EG15" s="45">
        <v>2714.83422479</v>
      </c>
      <c r="EH15" s="45">
        <v>2156.4605565700003</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2875.9586247099996</v>
      </c>
      <c r="FB15" s="45">
        <v>4195.0889488999992</v>
      </c>
      <c r="FC15" s="45">
        <v>2441.6414133799999</v>
      </c>
      <c r="FD15" s="45">
        <v>2374.9399160200001</v>
      </c>
      <c r="FE15" s="45">
        <v>3055.75657877</v>
      </c>
      <c r="FF15" s="45">
        <v>2599.1516131099997</v>
      </c>
      <c r="FG15" s="45">
        <v>2427.02791351</v>
      </c>
      <c r="FH15" s="45">
        <v>3071.3835920100009</v>
      </c>
      <c r="FI15" s="45">
        <v>2810.7377220600001</v>
      </c>
    </row>
    <row r="16" spans="1:165" ht="15.75" customHeight="1" x14ac:dyDescent="0.25">
      <c r="A16" s="26" t="s">
        <v>465</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2.4471596400000002</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c r="FG16" s="45">
        <v>6.9451137299999992</v>
      </c>
      <c r="FH16" s="45">
        <v>5.29755529</v>
      </c>
      <c r="FI16" s="45">
        <v>6.7276214399999992</v>
      </c>
    </row>
    <row r="17" spans="1:165" ht="15.75" customHeight="1" x14ac:dyDescent="0.25">
      <c r="A17" s="26" t="s">
        <v>466</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14.309313379999999</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c r="FG17" s="45">
        <v>17.067105810000001</v>
      </c>
      <c r="FH17" s="45">
        <v>20.762510670000001</v>
      </c>
      <c r="FI17" s="45">
        <v>27.494544279999996</v>
      </c>
    </row>
    <row r="18" spans="1:165" ht="15.75" customHeight="1" x14ac:dyDescent="0.25">
      <c r="A18" s="26" t="s">
        <v>467</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2491.2373699200002</v>
      </c>
      <c r="CU18" s="45">
        <v>800.89570301999993</v>
      </c>
      <c r="CV18" s="45">
        <v>800.89570301999993</v>
      </c>
      <c r="CW18" s="45">
        <v>800.89570301999993</v>
      </c>
      <c r="CX18" s="45">
        <v>1918.3461154900003</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918.97305061000009</v>
      </c>
      <c r="DH18" s="45">
        <v>918.97305060999997</v>
      </c>
      <c r="DI18" s="45">
        <v>1232.6547855199999</v>
      </c>
      <c r="DJ18" s="45">
        <v>918.97305061000009</v>
      </c>
      <c r="DK18" s="45">
        <v>918.97305060999997</v>
      </c>
      <c r="DL18" s="45">
        <v>918.97305060999997</v>
      </c>
      <c r="DM18" s="45">
        <v>1102.76766073</v>
      </c>
      <c r="DN18" s="45">
        <v>873.02439807999997</v>
      </c>
      <c r="DO18" s="45">
        <v>873.02439807999997</v>
      </c>
      <c r="DP18" s="45">
        <v>889.79850089000001</v>
      </c>
      <c r="DQ18" s="45">
        <v>889.79850089000001</v>
      </c>
      <c r="DR18" s="45">
        <v>2915.9088962399996</v>
      </c>
      <c r="DS18" s="45">
        <v>963.92804693000005</v>
      </c>
      <c r="DT18" s="45">
        <v>963.92804693000005</v>
      </c>
      <c r="DU18" s="45">
        <v>1259.50513275</v>
      </c>
      <c r="DV18" s="45">
        <v>963.92804693000005</v>
      </c>
      <c r="DW18" s="45">
        <v>963.92804692999994</v>
      </c>
      <c r="DX18" s="45">
        <v>963.92804692999994</v>
      </c>
      <c r="DY18" s="45">
        <v>963.92804693000005</v>
      </c>
      <c r="DZ18" s="45">
        <v>963.92804692999994</v>
      </c>
      <c r="EA18" s="45">
        <v>963.92804692999994</v>
      </c>
      <c r="EB18" s="45">
        <v>963.92804693000005</v>
      </c>
      <c r="EC18" s="45">
        <v>963.92804692999994</v>
      </c>
      <c r="ED18" s="45">
        <v>3142.3824812799999</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713.37609291000001</v>
      </c>
      <c r="FB18" s="45">
        <v>3269.3928458399996</v>
      </c>
      <c r="FC18" s="45">
        <v>1121.1220600300001</v>
      </c>
      <c r="FD18" s="45">
        <v>1116.8582933099999</v>
      </c>
      <c r="FE18" s="45">
        <v>1790.80657152</v>
      </c>
      <c r="FF18" s="45">
        <v>1333.2546189000002</v>
      </c>
      <c r="FG18" s="45">
        <v>1172.1004451200001</v>
      </c>
      <c r="FH18" s="45">
        <v>1626.4325394800005</v>
      </c>
      <c r="FI18" s="45">
        <v>1539.38403737</v>
      </c>
    </row>
    <row r="19" spans="1:165" ht="15.75" customHeight="1" x14ac:dyDescent="0.25">
      <c r="A19" s="26" t="s">
        <v>468</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1017.7997321400002</v>
      </c>
      <c r="CV19" s="45">
        <v>1004.4026685199999</v>
      </c>
      <c r="CW19" s="45">
        <v>943.68077761999984</v>
      </c>
      <c r="CX19" s="45">
        <v>1048.6154942599999</v>
      </c>
      <c r="CY19" s="45">
        <v>973.65716208000003</v>
      </c>
      <c r="CZ19" s="45">
        <v>1089.80929274</v>
      </c>
      <c r="DA19" s="45">
        <v>917.55803607999997</v>
      </c>
      <c r="DB19" s="45">
        <v>955.59443222999994</v>
      </c>
      <c r="DC19" s="45">
        <v>979.07008721</v>
      </c>
      <c r="DD19" s="45">
        <v>987.62133778999998</v>
      </c>
      <c r="DE19" s="45">
        <v>1085.63093291</v>
      </c>
      <c r="DF19" s="45">
        <v>1078.0268959800001</v>
      </c>
      <c r="DG19" s="45">
        <v>1068.4581966200003</v>
      </c>
      <c r="DH19" s="45">
        <v>1012.0730071200002</v>
      </c>
      <c r="DI19" s="45">
        <v>1070.78454422</v>
      </c>
      <c r="DJ19" s="45">
        <v>1012.9824954000002</v>
      </c>
      <c r="DK19" s="45">
        <v>1015.7089099299999</v>
      </c>
      <c r="DL19" s="45">
        <v>1151.0473238400002</v>
      </c>
      <c r="DM19" s="45">
        <v>1117.9767417100002</v>
      </c>
      <c r="DN19" s="45">
        <v>1212.3224602999999</v>
      </c>
      <c r="DO19" s="45">
        <v>934.68787791</v>
      </c>
      <c r="DP19" s="45">
        <v>929.33497551000016</v>
      </c>
      <c r="DQ19" s="45">
        <v>1163.1827611200001</v>
      </c>
      <c r="DR19" s="45">
        <v>1183.2743755900001</v>
      </c>
      <c r="DS19" s="45">
        <v>1023.7324096599999</v>
      </c>
      <c r="DT19" s="45">
        <v>1021.36512935</v>
      </c>
      <c r="DU19" s="45">
        <v>1025.6917197100001</v>
      </c>
      <c r="DV19" s="45">
        <v>1028.65830686</v>
      </c>
      <c r="DW19" s="45">
        <v>1032.5302305800001</v>
      </c>
      <c r="DX19" s="45">
        <v>1206.7630078300001</v>
      </c>
      <c r="DY19" s="45">
        <v>1043.0024345500001</v>
      </c>
      <c r="DZ19" s="45">
        <v>1033.9095848499999</v>
      </c>
      <c r="EA19" s="45">
        <v>1090.13963893</v>
      </c>
      <c r="EB19" s="45">
        <v>1049.1014392099999</v>
      </c>
      <c r="EC19" s="45">
        <v>1891.2364082100005</v>
      </c>
      <c r="ED19" s="45">
        <v>851.17076483000005</v>
      </c>
      <c r="EE19" s="45">
        <v>1004.5807017599999</v>
      </c>
      <c r="EF19" s="45">
        <v>1029.4932268300001</v>
      </c>
      <c r="EG19" s="45">
        <v>1079.7290857600001</v>
      </c>
      <c r="EH19" s="45">
        <v>1122.59839336</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2013.5675276299999</v>
      </c>
      <c r="FB19" s="45">
        <v>820.04083608999997</v>
      </c>
      <c r="FC19" s="45">
        <v>1292.54616569</v>
      </c>
      <c r="FD19" s="45">
        <v>1231.1765732399999</v>
      </c>
      <c r="FE19" s="45">
        <v>1239.7785354299999</v>
      </c>
      <c r="FF19" s="45">
        <v>1240.1070611799998</v>
      </c>
      <c r="FG19" s="45">
        <v>1230.9152488499999</v>
      </c>
      <c r="FH19" s="45">
        <v>1418.8909865700002</v>
      </c>
      <c r="FI19" s="45">
        <v>1237.1315189699999</v>
      </c>
    </row>
    <row r="20" spans="1:165" s="98" customFormat="1" ht="15.75" customHeight="1" x14ac:dyDescent="0.25">
      <c r="A20" s="222" t="s">
        <v>469</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77.369516779999998</v>
      </c>
      <c r="CU20" s="45">
        <v>74.604756280000018</v>
      </c>
      <c r="CV20" s="45">
        <v>80.661681820000013</v>
      </c>
      <c r="CW20" s="45">
        <v>94.152882129999995</v>
      </c>
      <c r="CX20" s="45">
        <v>96.872265220000003</v>
      </c>
      <c r="CY20" s="45">
        <v>114.72317925</v>
      </c>
      <c r="CZ20" s="45">
        <v>109.66555305</v>
      </c>
      <c r="DA20" s="45">
        <v>88.710550960000006</v>
      </c>
      <c r="DB20" s="45">
        <v>105.24687621999999</v>
      </c>
      <c r="DC20" s="45">
        <v>93.370949150000001</v>
      </c>
      <c r="DD20" s="45">
        <v>106.94800443000001</v>
      </c>
      <c r="DE20" s="45">
        <v>130.33332881999999</v>
      </c>
      <c r="DF20" s="45">
        <v>90.27813347</v>
      </c>
      <c r="DG20" s="45">
        <v>144.91245492999997</v>
      </c>
      <c r="DH20" s="45">
        <v>136.52791813000002</v>
      </c>
      <c r="DI20" s="45">
        <v>122.98299464999999</v>
      </c>
      <c r="DJ20" s="45">
        <v>28.514432400000008</v>
      </c>
      <c r="DK20" s="45">
        <v>117.41883112999999</v>
      </c>
      <c r="DL20" s="45">
        <v>116.95853169999999</v>
      </c>
      <c r="DM20" s="45">
        <v>107.51914963000002</v>
      </c>
      <c r="DN20" s="45">
        <v>133.02612544999999</v>
      </c>
      <c r="DO20" s="45">
        <v>125.75418218999999</v>
      </c>
      <c r="DP20" s="45">
        <v>111.05053319000001</v>
      </c>
      <c r="DQ20" s="45">
        <v>139.28458408</v>
      </c>
      <c r="DR20" s="45">
        <v>106.70599369000001</v>
      </c>
      <c r="DS20" s="45">
        <v>103.31008589000001</v>
      </c>
      <c r="DT20" s="45">
        <v>110.69659744999998</v>
      </c>
      <c r="DU20" s="45">
        <v>122.18528764000001</v>
      </c>
      <c r="DV20" s="45">
        <v>115.27415555000002</v>
      </c>
      <c r="DW20" s="45">
        <v>122.87697645</v>
      </c>
      <c r="DX20" s="45">
        <v>162.56783416000002</v>
      </c>
      <c r="DY20" s="45">
        <v>134.40989789</v>
      </c>
      <c r="DZ20" s="45">
        <v>121.55074255999999</v>
      </c>
      <c r="EA20" s="45">
        <v>145.59954804999998</v>
      </c>
      <c r="EB20" s="45">
        <v>126.65844556999998</v>
      </c>
      <c r="EC20" s="45">
        <v>224.06051137</v>
      </c>
      <c r="ED20" s="45">
        <v>42.866094629999992</v>
      </c>
      <c r="EE20" s="45">
        <v>113.15819643000002</v>
      </c>
      <c r="EF20" s="45">
        <v>131.96504299</v>
      </c>
      <c r="EG20" s="45">
        <v>129.68353826000003</v>
      </c>
      <c r="EH20" s="45">
        <v>149.51092736000001</v>
      </c>
      <c r="EI20" s="45">
        <v>114.2604132</v>
      </c>
      <c r="EJ20" s="45">
        <v>143.23670423999997</v>
      </c>
      <c r="EK20" s="45">
        <v>138.01692878999998</v>
      </c>
      <c r="EL20" s="45">
        <v>157.90150496999996</v>
      </c>
      <c r="EM20" s="45">
        <v>185.72022405999999</v>
      </c>
      <c r="EN20" s="45">
        <v>150.72910360000003</v>
      </c>
      <c r="EO20" s="45">
        <v>267.58162661</v>
      </c>
      <c r="EP20" s="45">
        <v>85.27366228999999</v>
      </c>
      <c r="EQ20" s="45">
        <v>137.60072061000005</v>
      </c>
      <c r="ER20" s="45">
        <v>187.50526405000002</v>
      </c>
      <c r="ES20" s="45">
        <v>181.33916089000002</v>
      </c>
      <c r="ET20" s="45">
        <v>163.48420408999999</v>
      </c>
      <c r="EU20" s="45">
        <v>169.78899404999999</v>
      </c>
      <c r="EV20" s="45">
        <v>188.32051891999998</v>
      </c>
      <c r="EW20" s="45">
        <v>166.09906130999997</v>
      </c>
      <c r="EX20" s="45">
        <v>140.27892879000001</v>
      </c>
      <c r="EY20" s="45">
        <v>153.31613216</v>
      </c>
      <c r="EZ20" s="45">
        <v>143.05551825999999</v>
      </c>
      <c r="FA20" s="45">
        <v>253.33211568000002</v>
      </c>
      <c r="FB20" s="45">
        <v>92.553512480000023</v>
      </c>
      <c r="FC20" s="45">
        <v>151.83670893000001</v>
      </c>
      <c r="FD20" s="45">
        <v>171.22083273999999</v>
      </c>
      <c r="FE20" s="45">
        <v>186.58207881999999</v>
      </c>
      <c r="FF20" s="45">
        <v>186.83392679999997</v>
      </c>
      <c r="FG20" s="45">
        <v>170.31191126999997</v>
      </c>
      <c r="FH20" s="45">
        <v>185.12884636999999</v>
      </c>
      <c r="FI20" s="45">
        <v>187.26493360000001</v>
      </c>
    </row>
    <row r="21" spans="1:165" s="98" customFormat="1" ht="15.75" customHeight="1" x14ac:dyDescent="0.25">
      <c r="A21" s="222" t="s">
        <v>470</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943.19497586000011</v>
      </c>
      <c r="CV21" s="45">
        <v>923.74098669999989</v>
      </c>
      <c r="CW21" s="45">
        <v>849.52789548999988</v>
      </c>
      <c r="CX21" s="45">
        <v>951.74322903999996</v>
      </c>
      <c r="CY21" s="45">
        <v>858.93398282999999</v>
      </c>
      <c r="CZ21" s="45">
        <v>980.14373969000007</v>
      </c>
      <c r="DA21" s="45">
        <v>828.84748511999999</v>
      </c>
      <c r="DB21" s="45">
        <v>850.34755600999995</v>
      </c>
      <c r="DC21" s="45">
        <v>885.69913806</v>
      </c>
      <c r="DD21" s="45">
        <v>880.67333336000002</v>
      </c>
      <c r="DE21" s="45">
        <v>955.29760408999994</v>
      </c>
      <c r="DF21" s="45">
        <v>987.74876251000001</v>
      </c>
      <c r="DG21" s="45">
        <v>923.54574169000023</v>
      </c>
      <c r="DH21" s="45">
        <v>875.54508899000018</v>
      </c>
      <c r="DI21" s="45">
        <v>947.80154957000002</v>
      </c>
      <c r="DJ21" s="45">
        <v>984.46806300000014</v>
      </c>
      <c r="DK21" s="45">
        <v>898.29007879999995</v>
      </c>
      <c r="DL21" s="45">
        <v>1034.0887921400001</v>
      </c>
      <c r="DM21" s="45">
        <v>1010.45759208</v>
      </c>
      <c r="DN21" s="45">
        <v>1079.29633485</v>
      </c>
      <c r="DO21" s="45">
        <v>808.93369572000006</v>
      </c>
      <c r="DP21" s="45">
        <v>818.28444232000015</v>
      </c>
      <c r="DQ21" s="45">
        <v>1023.8981770400001</v>
      </c>
      <c r="DR21" s="45">
        <v>1076.5683819000001</v>
      </c>
      <c r="DS21" s="45">
        <v>920.42232376999993</v>
      </c>
      <c r="DT21" s="45">
        <v>910.66853189999995</v>
      </c>
      <c r="DU21" s="45">
        <v>903.50643207000007</v>
      </c>
      <c r="DV21" s="45">
        <v>913.38415130999999</v>
      </c>
      <c r="DW21" s="45">
        <v>909.65325413000005</v>
      </c>
      <c r="DX21" s="45">
        <v>1044.19517367</v>
      </c>
      <c r="DY21" s="45">
        <v>908.59253666000006</v>
      </c>
      <c r="DZ21" s="45">
        <v>912.35884228999987</v>
      </c>
      <c r="EA21" s="45">
        <v>944.54009088000009</v>
      </c>
      <c r="EB21" s="45">
        <v>922.44299363999994</v>
      </c>
      <c r="EC21" s="45">
        <v>1667.1758968400004</v>
      </c>
      <c r="ED21" s="45">
        <v>808.30467020000003</v>
      </c>
      <c r="EE21" s="45">
        <v>891.42250532999992</v>
      </c>
      <c r="EF21" s="45">
        <v>897.52818384000011</v>
      </c>
      <c r="EG21" s="45">
        <v>950.0455475</v>
      </c>
      <c r="EH21" s="45">
        <v>973.08746600000006</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1014.53369072</v>
      </c>
      <c r="ET21" s="45">
        <v>1056.89013131</v>
      </c>
      <c r="EU21" s="45">
        <v>1051.6185545999999</v>
      </c>
      <c r="EV21" s="45">
        <v>1433.9531334300002</v>
      </c>
      <c r="EW21" s="45">
        <v>1045.8349941600002</v>
      </c>
      <c r="EX21" s="45">
        <v>1057.81649143</v>
      </c>
      <c r="EY21" s="45">
        <v>1043.65214414</v>
      </c>
      <c r="EZ21" s="45">
        <v>1062.5656592299999</v>
      </c>
      <c r="FA21" s="45">
        <v>1760.2354119499998</v>
      </c>
      <c r="FB21" s="45">
        <v>727.48732360999998</v>
      </c>
      <c r="FC21" s="45">
        <v>1140.70945676</v>
      </c>
      <c r="FD21" s="45">
        <v>1059.9557405</v>
      </c>
      <c r="FE21" s="45">
        <v>1053.1964566099998</v>
      </c>
      <c r="FF21" s="45">
        <v>1053.2731343799999</v>
      </c>
      <c r="FG21" s="45">
        <v>1060.60333758</v>
      </c>
      <c r="FH21" s="45">
        <v>1233.7621402000002</v>
      </c>
      <c r="FI21" s="45">
        <v>1049.8665853699999</v>
      </c>
    </row>
    <row r="22" spans="1:165" ht="15.75" customHeight="1" x14ac:dyDescent="0.25">
      <c r="A22" s="24" t="s">
        <v>471</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259.11077714999993</v>
      </c>
      <c r="CV22" s="45">
        <v>367.80866334999996</v>
      </c>
      <c r="CW22" s="45">
        <v>933.10840260999998</v>
      </c>
      <c r="CX22" s="45">
        <v>1034.1980976100003</v>
      </c>
      <c r="CY22" s="45">
        <v>1181.1286224800001</v>
      </c>
      <c r="CZ22" s="45">
        <v>4403.1446304000019</v>
      </c>
      <c r="DA22" s="45">
        <v>314.42817858000006</v>
      </c>
      <c r="DB22" s="45">
        <v>377.31012509999994</v>
      </c>
      <c r="DC22" s="45">
        <v>576.34798201000024</v>
      </c>
      <c r="DD22" s="45">
        <v>347.47756849999985</v>
      </c>
      <c r="DE22" s="45">
        <v>863.84966591999989</v>
      </c>
      <c r="DF22" s="45">
        <v>151.23197625999998</v>
      </c>
      <c r="DG22" s="45">
        <v>111.09010576999998</v>
      </c>
      <c r="DH22" s="45">
        <v>86.160874789999966</v>
      </c>
      <c r="DI22" s="45">
        <v>57.176156130000003</v>
      </c>
      <c r="DJ22" s="45">
        <v>89.831075620000064</v>
      </c>
      <c r="DK22" s="45">
        <v>61.650330280000006</v>
      </c>
      <c r="DL22" s="45">
        <v>66.037225829999997</v>
      </c>
      <c r="DM22" s="45">
        <v>60.384811530000007</v>
      </c>
      <c r="DN22" s="45">
        <v>70.341683560000007</v>
      </c>
      <c r="DO22" s="45">
        <v>69.383303370000007</v>
      </c>
      <c r="DP22" s="45">
        <v>43.157669210000002</v>
      </c>
      <c r="DQ22" s="45">
        <v>161.78700813999998</v>
      </c>
      <c r="DR22" s="45">
        <v>18.356975090000006</v>
      </c>
      <c r="DS22" s="45">
        <v>48.664107349999988</v>
      </c>
      <c r="DT22" s="45">
        <v>45.550381250000008</v>
      </c>
      <c r="DU22" s="45">
        <v>29.923310260000004</v>
      </c>
      <c r="DV22" s="45">
        <v>42.47143608999999</v>
      </c>
      <c r="DW22" s="45">
        <v>29.425086979999989</v>
      </c>
      <c r="DX22" s="45">
        <v>30.093263240000006</v>
      </c>
      <c r="DY22" s="45">
        <v>58.978601140000031</v>
      </c>
      <c r="DZ22" s="45">
        <v>1694.1866396699995</v>
      </c>
      <c r="EA22" s="45">
        <v>132.15155123999997</v>
      </c>
      <c r="EB22" s="45">
        <v>2432.9607031000005</v>
      </c>
      <c r="EC22" s="45">
        <v>1248.4687310699996</v>
      </c>
      <c r="ED22" s="45">
        <v>943.5250264199999</v>
      </c>
      <c r="EE22" s="45">
        <v>1238.1657583399997</v>
      </c>
      <c r="EF22" s="45">
        <v>85.298602720000005</v>
      </c>
      <c r="EG22" s="45">
        <v>155.40575577999996</v>
      </c>
      <c r="EH22" s="45">
        <v>82.427785520000015</v>
      </c>
      <c r="EI22" s="45">
        <v>112.38266358000001</v>
      </c>
      <c r="EJ22" s="45">
        <v>134.05299289999996</v>
      </c>
      <c r="EK22" s="45">
        <v>157.43897730999998</v>
      </c>
      <c r="EL22" s="45">
        <v>55.32663711</v>
      </c>
      <c r="EM22" s="45">
        <v>154.39916857000003</v>
      </c>
      <c r="EN22" s="45">
        <v>102.07638415</v>
      </c>
      <c r="EO22" s="45">
        <v>236.02178146999998</v>
      </c>
      <c r="EP22" s="45">
        <v>69.794821039999988</v>
      </c>
      <c r="EQ22" s="45">
        <v>24.640174639999998</v>
      </c>
      <c r="ER22" s="45">
        <v>1109.1121055399999</v>
      </c>
      <c r="ES22" s="45">
        <v>59449.182601020002</v>
      </c>
      <c r="ET22" s="45">
        <v>53376.363759740016</v>
      </c>
      <c r="EU22" s="45">
        <v>96861.419551539962</v>
      </c>
      <c r="EV22" s="45">
        <v>62745.995207909968</v>
      </c>
      <c r="EW22" s="45">
        <v>93063.970172809975</v>
      </c>
      <c r="EX22" s="45">
        <v>73448.643432480007</v>
      </c>
      <c r="EY22" s="45">
        <v>28917.414209860002</v>
      </c>
      <c r="EZ22" s="45">
        <v>18162.214244259991</v>
      </c>
      <c r="FA22" s="45">
        <v>33354.808451649995</v>
      </c>
      <c r="FB22" s="45">
        <v>1891.5379445800002</v>
      </c>
      <c r="FC22" s="45">
        <v>899.14478445999987</v>
      </c>
      <c r="FD22" s="45">
        <v>4909.7945095900004</v>
      </c>
      <c r="FE22" s="45">
        <v>11684.460800209994</v>
      </c>
      <c r="FF22" s="45">
        <v>15888.577511779997</v>
      </c>
      <c r="FG22" s="45">
        <v>12342.0229640338</v>
      </c>
      <c r="FH22" s="45">
        <v>19067.258153645107</v>
      </c>
      <c r="FI22" s="45">
        <v>14486.656309329774</v>
      </c>
    </row>
    <row r="23" spans="1:165" ht="15.75" customHeight="1" x14ac:dyDescent="0.25">
      <c r="A23" s="23" t="s">
        <v>472</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1.4901161193847656E-14</v>
      </c>
      <c r="EW23" s="45">
        <v>0</v>
      </c>
      <c r="EX23" s="45">
        <v>0</v>
      </c>
      <c r="EY23" s="45">
        <v>0</v>
      </c>
      <c r="EZ23" s="45">
        <v>0</v>
      </c>
      <c r="FA23" s="45">
        <v>0</v>
      </c>
      <c r="FB23" s="45">
        <v>0</v>
      </c>
      <c r="FC23" s="45">
        <v>0</v>
      </c>
      <c r="FD23" s="45">
        <v>0</v>
      </c>
      <c r="FE23" s="45">
        <v>0</v>
      </c>
      <c r="FF23" s="45">
        <v>0</v>
      </c>
      <c r="FG23" s="45">
        <v>0</v>
      </c>
      <c r="FH23" s="45">
        <v>0</v>
      </c>
      <c r="FI23" s="45">
        <v>0</v>
      </c>
    </row>
    <row r="24" spans="1:165" ht="15.75" customHeight="1" x14ac:dyDescent="0.25">
      <c r="A24" s="24" t="s">
        <v>473</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20.184485730000006</v>
      </c>
      <c r="DX24" s="45">
        <v>20.322659040000001</v>
      </c>
      <c r="DY24" s="45">
        <v>41.285075110000008</v>
      </c>
      <c r="DZ24" s="45">
        <v>109.99536086000001</v>
      </c>
      <c r="EA24" s="45">
        <v>238.85174198000001</v>
      </c>
      <c r="EB24" s="45">
        <v>201.39364455</v>
      </c>
      <c r="EC24" s="45">
        <v>148.44829781999999</v>
      </c>
      <c r="ED24" s="45">
        <v>12.478379100000002</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12.980883990000002</v>
      </c>
      <c r="ES24" s="45">
        <v>7.2126587400000002</v>
      </c>
      <c r="ET24" s="45">
        <v>5.502005969999999</v>
      </c>
      <c r="EU24" s="45">
        <v>8.8358947900000011</v>
      </c>
      <c r="EV24" s="45">
        <v>15.21146836</v>
      </c>
      <c r="EW24" s="45">
        <v>15.560292750000002</v>
      </c>
      <c r="EX24" s="45">
        <v>18.179997890000003</v>
      </c>
      <c r="EY24" s="45">
        <v>61.848875079999992</v>
      </c>
      <c r="EZ24" s="45">
        <v>217.11082703</v>
      </c>
      <c r="FA24" s="45">
        <v>194.46127343000001</v>
      </c>
      <c r="FB24" s="45">
        <v>21.733025609999999</v>
      </c>
      <c r="FC24" s="45">
        <v>32.26144712</v>
      </c>
      <c r="FD24" s="45">
        <v>16.775336170000003</v>
      </c>
      <c r="FE24" s="45">
        <v>16.354503540000003</v>
      </c>
      <c r="FF24" s="45">
        <v>21.209270039999996</v>
      </c>
      <c r="FG24" s="45">
        <v>16.889041782</v>
      </c>
      <c r="FH24" s="45">
        <v>15.513548572992001</v>
      </c>
      <c r="FI24" s="45">
        <v>4.8071560755439933</v>
      </c>
    </row>
    <row r="25" spans="1:165" ht="15.75" customHeight="1" x14ac:dyDescent="0.25">
      <c r="A25" s="25" t="s">
        <v>474</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17.197745340000004</v>
      </c>
      <c r="DX25" s="45">
        <v>18.741015490000002</v>
      </c>
      <c r="DY25" s="45">
        <v>39.992467090000005</v>
      </c>
      <c r="DZ25" s="45">
        <v>90.303640040000005</v>
      </c>
      <c r="EA25" s="45">
        <v>184.71101806000001</v>
      </c>
      <c r="EB25" s="45">
        <v>98.494256379999996</v>
      </c>
      <c r="EC25" s="45">
        <v>80.418878519999993</v>
      </c>
      <c r="ED25" s="45">
        <v>10.489578490000001</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12.835113520000002</v>
      </c>
      <c r="ES25" s="45">
        <v>6.59332136</v>
      </c>
      <c r="ET25" s="45">
        <v>4.7969073799999995</v>
      </c>
      <c r="EU25" s="45">
        <v>8.7594731800000005</v>
      </c>
      <c r="EV25" s="45">
        <v>13.940777539999999</v>
      </c>
      <c r="EW25" s="45">
        <v>15.546979400000001</v>
      </c>
      <c r="EX25" s="45">
        <v>17.956797690000002</v>
      </c>
      <c r="EY25" s="45">
        <v>46.992955159999994</v>
      </c>
      <c r="EZ25" s="45">
        <v>165.58973763</v>
      </c>
      <c r="FA25" s="45">
        <v>77.757560149999989</v>
      </c>
      <c r="FB25" s="45">
        <v>16.387480960000001</v>
      </c>
      <c r="FC25" s="45">
        <v>17.036841539999998</v>
      </c>
      <c r="FD25" s="45">
        <v>9.8327119200000013</v>
      </c>
      <c r="FE25" s="45">
        <v>12.018831580000001</v>
      </c>
      <c r="FF25" s="45">
        <v>20.227679379999998</v>
      </c>
      <c r="FG25" s="45">
        <v>14.097171482</v>
      </c>
      <c r="FH25" s="45">
        <v>11.805060022992</v>
      </c>
      <c r="FI25" s="45">
        <v>4.4400024355439953</v>
      </c>
    </row>
    <row r="26" spans="1:165" ht="15.75" customHeight="1" x14ac:dyDescent="0.25">
      <c r="A26" s="25" t="s">
        <v>475</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2.7773313900000001</v>
      </c>
      <c r="DN26" s="45">
        <v>1.8112996699999999</v>
      </c>
      <c r="DO26" s="45">
        <v>0.34655543</v>
      </c>
      <c r="DP26" s="45">
        <v>0.18514640000000002</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v>
      </c>
      <c r="EA26" s="45">
        <v>54.140723919999999</v>
      </c>
      <c r="EB26" s="45">
        <v>102.89938817000001</v>
      </c>
      <c r="EC26" s="45">
        <v>68.029419300000015</v>
      </c>
      <c r="ED26" s="45">
        <v>1.98880061</v>
      </c>
      <c r="EE26" s="45">
        <v>20.857065950000003</v>
      </c>
      <c r="EF26" s="45">
        <v>1.2416505500000001</v>
      </c>
      <c r="EG26" s="45">
        <v>0.49977459999999996</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4.3356719600000009</v>
      </c>
      <c r="FF26" s="45">
        <v>0.98159065999999995</v>
      </c>
      <c r="FG26" s="45">
        <v>2.7918703000000002</v>
      </c>
      <c r="FH26" s="45">
        <v>3.7084885500000002</v>
      </c>
      <c r="FI26" s="45">
        <v>0.36715363999999812</v>
      </c>
    </row>
    <row r="27" spans="1:165" ht="15.75" customHeight="1" x14ac:dyDescent="0.25">
      <c r="A27" s="24" t="s">
        <v>476</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1615.7128709599997</v>
      </c>
      <c r="DE27" s="45">
        <v>728.39449747999993</v>
      </c>
      <c r="DF27" s="45">
        <v>6.8432154800000005</v>
      </c>
      <c r="DG27" s="45">
        <v>63.492549189999998</v>
      </c>
      <c r="DH27" s="45">
        <v>3.8484758599999997</v>
      </c>
      <c r="DI27" s="45">
        <v>490.88465304000005</v>
      </c>
      <c r="DJ27" s="45">
        <v>270.50911834999994</v>
      </c>
      <c r="DK27" s="45">
        <v>115.96967799000001</v>
      </c>
      <c r="DL27" s="45">
        <v>116.12145598000001</v>
      </c>
      <c r="DM27" s="45">
        <v>64.170006560000004</v>
      </c>
      <c r="DN27" s="45">
        <v>9.3362464000000003</v>
      </c>
      <c r="DO27" s="45">
        <v>86.112564240000012</v>
      </c>
      <c r="DP27" s="45">
        <v>18.257898449999999</v>
      </c>
      <c r="DQ27" s="45">
        <v>2086.3878450900002</v>
      </c>
      <c r="DR27" s="45">
        <v>7.7724004800000008</v>
      </c>
      <c r="DS27" s="45">
        <v>183.61579541999998</v>
      </c>
      <c r="DT27" s="45">
        <v>346.93917034999998</v>
      </c>
      <c r="DU27" s="45">
        <v>130.74752559999999</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170.18543141000001</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9594.7395098700017</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c r="FE27" s="45">
        <v>0</v>
      </c>
      <c r="FF27" s="45">
        <v>2.6339813600000004</v>
      </c>
      <c r="FG27" s="45">
        <v>0</v>
      </c>
      <c r="FH27" s="45">
        <v>8.0254682600000002</v>
      </c>
      <c r="FI27" s="45">
        <v>0</v>
      </c>
    </row>
    <row r="28" spans="1:165" ht="15.75" customHeight="1" x14ac:dyDescent="0.25">
      <c r="A28" s="24" t="s">
        <v>477</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46144.429395489999</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c r="FG28" s="45">
        <v>0</v>
      </c>
      <c r="FH28" s="45">
        <v>0</v>
      </c>
      <c r="FI28" s="45">
        <v>0</v>
      </c>
    </row>
    <row r="29" spans="1:165" s="32" customFormat="1" ht="15.75" customHeight="1" thickBot="1" x14ac:dyDescent="0.3">
      <c r="A29" s="35" t="s">
        <v>478</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99463.339563050016</v>
      </c>
      <c r="CU29" s="46">
        <v>89616.763708859988</v>
      </c>
      <c r="CV29" s="46">
        <v>92022.152009919999</v>
      </c>
      <c r="CW29" s="46">
        <v>92432.722579840003</v>
      </c>
      <c r="CX29" s="46">
        <v>89031.535416170009</v>
      </c>
      <c r="CY29" s="46">
        <v>95472.47112016</v>
      </c>
      <c r="CZ29" s="46">
        <v>100607.23135290998</v>
      </c>
      <c r="DA29" s="46">
        <v>92563.911470099993</v>
      </c>
      <c r="DB29" s="46">
        <v>104816.04574057998</v>
      </c>
      <c r="DC29" s="46">
        <v>97866.312839249978</v>
      </c>
      <c r="DD29" s="46">
        <v>112530.38096604998</v>
      </c>
      <c r="DE29" s="46">
        <v>154705.94649390999</v>
      </c>
      <c r="DF29" s="46">
        <v>95625.312497609993</v>
      </c>
      <c r="DG29" s="46">
        <v>93926.23024502999</v>
      </c>
      <c r="DH29" s="46">
        <v>97386.817811339977</v>
      </c>
      <c r="DI29" s="46">
        <v>93337.282255630009</v>
      </c>
      <c r="DJ29" s="46">
        <v>105287.59317622997</v>
      </c>
      <c r="DK29" s="46">
        <v>111703.57708680999</v>
      </c>
      <c r="DL29" s="46">
        <v>101914.22492166999</v>
      </c>
      <c r="DM29" s="46">
        <v>107210.74517446999</v>
      </c>
      <c r="DN29" s="46">
        <v>103820.22000676002</v>
      </c>
      <c r="DO29" s="46">
        <v>97373.16330100999</v>
      </c>
      <c r="DP29" s="46">
        <v>116843.02494003999</v>
      </c>
      <c r="DQ29" s="46">
        <v>134390.06061998999</v>
      </c>
      <c r="DR29" s="46">
        <v>99654.13033633001</v>
      </c>
      <c r="DS29" s="46">
        <v>94704.185879370008</v>
      </c>
      <c r="DT29" s="46">
        <v>113761.97299406002</v>
      </c>
      <c r="DU29" s="46">
        <v>109669.17387717002</v>
      </c>
      <c r="DV29" s="46">
        <v>101489.43586862998</v>
      </c>
      <c r="DW29" s="46">
        <v>108768.40425522998</v>
      </c>
      <c r="DX29" s="46">
        <v>106115.66781720999</v>
      </c>
      <c r="DY29" s="46">
        <v>118168.68095919001</v>
      </c>
      <c r="DZ29" s="46">
        <v>108332.76971568</v>
      </c>
      <c r="EA29" s="46">
        <v>103983.33988961998</v>
      </c>
      <c r="EB29" s="46">
        <v>125432.19992837001</v>
      </c>
      <c r="EC29" s="46">
        <v>97991.52887758</v>
      </c>
      <c r="ED29" s="46">
        <v>102696.26371282</v>
      </c>
      <c r="EE29" s="46">
        <v>101341.53904885</v>
      </c>
      <c r="EF29" s="46">
        <v>114080.14656150003</v>
      </c>
      <c r="EG29" s="46">
        <v>115636.98630524</v>
      </c>
      <c r="EH29" s="46">
        <v>103567.83179346999</v>
      </c>
      <c r="EI29" s="46">
        <v>102944.11260743</v>
      </c>
      <c r="EJ29" s="46">
        <v>118579.88982449999</v>
      </c>
      <c r="EK29" s="46">
        <v>109724.66152274003</v>
      </c>
      <c r="EL29" s="46">
        <v>122260.30561282</v>
      </c>
      <c r="EM29" s="46">
        <v>106157.33109945001</v>
      </c>
      <c r="EN29" s="46">
        <v>116591.87919959001</v>
      </c>
      <c r="EO29" s="46">
        <v>159647.72071368003</v>
      </c>
      <c r="EP29" s="46">
        <v>103607.96269082002</v>
      </c>
      <c r="EQ29" s="46">
        <v>106468.15194933998</v>
      </c>
      <c r="ER29" s="46">
        <v>110374.79281645</v>
      </c>
      <c r="ES29" s="46">
        <v>113800.56808792998</v>
      </c>
      <c r="ET29" s="46">
        <v>125326.70036720001</v>
      </c>
      <c r="EU29" s="46">
        <v>161614.34928999998</v>
      </c>
      <c r="EV29" s="46">
        <v>112739.14815759005</v>
      </c>
      <c r="EW29" s="46">
        <v>103524.43759928002</v>
      </c>
      <c r="EX29" s="46">
        <v>107838.34138232999</v>
      </c>
      <c r="EY29" s="46">
        <v>106131.22138654</v>
      </c>
      <c r="EZ29" s="46">
        <v>109668.46299439996</v>
      </c>
      <c r="FA29" s="46">
        <v>141803.35235555004</v>
      </c>
      <c r="FB29" s="46">
        <v>105895.77947334998</v>
      </c>
      <c r="FC29" s="46">
        <v>114078.03096311999</v>
      </c>
      <c r="FD29" s="46">
        <v>109279.76107416001</v>
      </c>
      <c r="FE29" s="46">
        <v>108628.58197129998</v>
      </c>
      <c r="FF29" s="46">
        <v>115895.79806743999</v>
      </c>
      <c r="FG29" s="46">
        <v>169821.86631098457</v>
      </c>
      <c r="FH29" s="46">
        <v>136277.3470205919</v>
      </c>
      <c r="FI29" s="46">
        <v>110395.10874416523</v>
      </c>
    </row>
    <row r="30" spans="1:165" s="32" customFormat="1" ht="11.25" customHeight="1" x14ac:dyDescent="0.25">
      <c r="A30" s="21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5" s="32" customFormat="1" ht="11.25" customHeight="1" x14ac:dyDescent="0.25">
      <c r="A31" s="119" t="s">
        <v>151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5" s="119" customFormat="1" ht="30" customHeight="1" x14ac:dyDescent="0.25">
      <c r="A32" s="120" t="s">
        <v>479</v>
      </c>
    </row>
    <row r="33" spans="1:1" s="119" customFormat="1" ht="40.5" customHeight="1" x14ac:dyDescent="0.25">
      <c r="A33" s="78" t="s">
        <v>480</v>
      </c>
    </row>
    <row r="34"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ilha13">
    <pageSetUpPr fitToPage="1"/>
  </sheetPr>
  <dimension ref="A1:FA48"/>
  <sheetViews>
    <sheetView showGridLines="0" zoomScale="90" zoomScaleNormal="90" zoomScaleSheetLayoutView="85" workbookViewId="0">
      <pane xSplit="1" ySplit="5" topLeftCell="BI6" activePane="bottomRight" state="frozen"/>
      <selection sqref="A1:A1048576"/>
      <selection pane="topRight" sqref="A1:A1048576"/>
      <selection pane="bottomLeft" sqref="A1:A1048576"/>
      <selection pane="bottomRight" activeCell="BQ3" sqref="BQ3"/>
    </sheetView>
  </sheetViews>
  <sheetFormatPr defaultRowHeight="15" x14ac:dyDescent="0.25"/>
  <cols>
    <col min="1" max="1" width="89.140625" style="192" customWidth="1"/>
    <col min="2" max="56" width="12.140625" bestFit="1" customWidth="1"/>
    <col min="57" max="60" width="12.140625" style="101" bestFit="1" customWidth="1"/>
    <col min="61" max="61" width="12.140625" bestFit="1" customWidth="1"/>
    <col min="62" max="62" width="12.140625" style="162" bestFit="1" customWidth="1"/>
    <col min="63" max="63" width="12.140625" style="231" bestFit="1" customWidth="1"/>
    <col min="64" max="64" width="12.140625" style="232" bestFit="1" customWidth="1"/>
    <col min="65" max="65" width="12.140625" style="286" bestFit="1" customWidth="1"/>
    <col min="66" max="68" width="12.140625" bestFit="1" customWidth="1"/>
    <col min="69" max="69" width="12.140625" style="287" bestFit="1" customWidth="1"/>
  </cols>
  <sheetData>
    <row r="1" spans="1:69" x14ac:dyDescent="0.25">
      <c r="A1" s="187"/>
    </row>
    <row r="2" spans="1:69" s="32" customFormat="1" ht="17.25" x14ac:dyDescent="0.25">
      <c r="A2" s="31" t="s">
        <v>481</v>
      </c>
    </row>
    <row r="3" spans="1:69" s="32" customFormat="1" ht="17.25" x14ac:dyDescent="0.25">
      <c r="A3" s="31" t="s">
        <v>84</v>
      </c>
      <c r="BL3" s="105"/>
      <c r="BM3" s="105"/>
    </row>
    <row r="5" spans="1:69"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c r="BO5" s="41">
        <v>44348</v>
      </c>
      <c r="BP5" s="41">
        <v>44378</v>
      </c>
      <c r="BQ5" s="41">
        <v>44409</v>
      </c>
    </row>
    <row r="6" spans="1:69" s="32" customFormat="1" ht="16.5" thickBot="1" x14ac:dyDescent="0.3">
      <c r="A6" s="42" t="s">
        <v>482</v>
      </c>
      <c r="B6" s="49">
        <v>120790.97438206988</v>
      </c>
      <c r="C6" s="49">
        <v>113389.37215433017</v>
      </c>
      <c r="D6" s="49">
        <v>107367.04546084034</v>
      </c>
      <c r="E6" s="49">
        <v>111580.79832786068</v>
      </c>
      <c r="F6" s="49">
        <v>112718.66007596</v>
      </c>
      <c r="G6" s="49">
        <v>114773.45621551065</v>
      </c>
      <c r="H6" s="49">
        <v>122499.94814183038</v>
      </c>
      <c r="I6" s="49">
        <v>108894.10022040019</v>
      </c>
      <c r="J6" s="49">
        <v>122488.33158333981</v>
      </c>
      <c r="K6" s="49">
        <v>115614.52501344003</v>
      </c>
      <c r="L6" s="49">
        <v>141490.54155336996</v>
      </c>
      <c r="M6" s="49">
        <v>193432.41476956056</v>
      </c>
      <c r="N6" s="49">
        <v>117211.19185821971</v>
      </c>
      <c r="O6" s="49">
        <v>120389.63134465927</v>
      </c>
      <c r="P6" s="49">
        <v>114143.00438914003</v>
      </c>
      <c r="Q6" s="49">
        <v>113391.48735184043</v>
      </c>
      <c r="R6" s="49">
        <v>128596.10681966979</v>
      </c>
      <c r="S6" s="49">
        <v>131243.17405206009</v>
      </c>
      <c r="T6" s="49">
        <v>122947.80136251014</v>
      </c>
      <c r="U6" s="49">
        <v>127021.14009675055</v>
      </c>
      <c r="V6" s="49">
        <v>119134.32159493015</v>
      </c>
      <c r="W6" s="49">
        <v>116230.44425296977</v>
      </c>
      <c r="X6" s="49">
        <v>136258.01179721003</v>
      </c>
      <c r="Y6" s="49">
        <v>162879.57475538977</v>
      </c>
      <c r="Z6" s="49">
        <v>122885.76275446995</v>
      </c>
      <c r="AA6" s="49">
        <v>124029.32906020992</v>
      </c>
      <c r="AB6" s="49">
        <v>133313.49626241045</v>
      </c>
      <c r="AC6" s="49">
        <v>129921.37904448008</v>
      </c>
      <c r="AD6" s="49">
        <v>127732.00919553029</v>
      </c>
      <c r="AE6" s="49">
        <v>132405.58256054978</v>
      </c>
      <c r="AF6" s="49">
        <v>127679.44412717978</v>
      </c>
      <c r="AG6" s="49">
        <v>141962.72919498978</v>
      </c>
      <c r="AH6" s="49">
        <v>126517.62894190974</v>
      </c>
      <c r="AI6" s="49">
        <v>122917.63433107952</v>
      </c>
      <c r="AJ6" s="49">
        <v>154187.71155549004</v>
      </c>
      <c r="AK6" s="49">
        <v>131451.21799054043</v>
      </c>
      <c r="AL6" s="49">
        <v>130657.56469215015</v>
      </c>
      <c r="AM6" s="49">
        <v>132989.01214973046</v>
      </c>
      <c r="AN6" s="49">
        <v>135283.87168198015</v>
      </c>
      <c r="AO6" s="49">
        <v>137806.13815697029</v>
      </c>
      <c r="AP6" s="49">
        <v>132797.75800290998</v>
      </c>
      <c r="AQ6" s="49">
        <v>124484.23270370033</v>
      </c>
      <c r="AR6" s="49">
        <v>142306.70282400999</v>
      </c>
      <c r="AS6" s="49">
        <v>134424.62973569968</v>
      </c>
      <c r="AT6" s="49">
        <v>141351.97728767985</v>
      </c>
      <c r="AU6" s="49">
        <v>126036.43703464008</v>
      </c>
      <c r="AV6" s="49">
        <v>142614.06817750074</v>
      </c>
      <c r="AW6" s="49">
        <v>248894.29994882038</v>
      </c>
      <c r="AX6" s="49">
        <v>129539.51558127014</v>
      </c>
      <c r="AY6" s="49">
        <v>141664.87353512025</v>
      </c>
      <c r="AZ6" s="49">
        <v>132382.52330546986</v>
      </c>
      <c r="BA6" s="49">
        <v>193490.8936707493</v>
      </c>
      <c r="BB6" s="49">
        <v>202363.09787263998</v>
      </c>
      <c r="BC6" s="49">
        <v>275536.97579805035</v>
      </c>
      <c r="BD6" s="49">
        <v>198233.89816146897</v>
      </c>
      <c r="BE6" s="49">
        <v>217460.41657606114</v>
      </c>
      <c r="BF6" s="49">
        <v>198176.17726826968</v>
      </c>
      <c r="BG6" s="49">
        <v>157075.10466672035</v>
      </c>
      <c r="BH6" s="49">
        <v>156087.92976795984</v>
      </c>
      <c r="BI6" s="49">
        <v>207567.55198081964</v>
      </c>
      <c r="BJ6" s="49">
        <v>137697.2007084394</v>
      </c>
      <c r="BK6" s="49">
        <v>151717.49440295028</v>
      </c>
      <c r="BL6" s="49">
        <v>139539.98095667048</v>
      </c>
      <c r="BM6" s="49">
        <v>147337.11642509064</v>
      </c>
      <c r="BN6" s="49">
        <v>167333.0576875195</v>
      </c>
      <c r="BO6" s="49">
        <v>209479.69245715856</v>
      </c>
      <c r="BP6" s="49">
        <v>185960.92530587039</v>
      </c>
      <c r="BQ6" s="49">
        <v>159619.61430572969</v>
      </c>
    </row>
    <row r="7" spans="1:69" s="32" customFormat="1" ht="16.5" thickBot="1" x14ac:dyDescent="0.3">
      <c r="A7" s="43" t="s">
        <v>483</v>
      </c>
      <c r="B7" s="49">
        <v>116004.13704635987</v>
      </c>
      <c r="C7" s="49">
        <v>109511.98613315016</v>
      </c>
      <c r="D7" s="49">
        <v>103288.63365060034</v>
      </c>
      <c r="E7" s="49">
        <v>107530.57356936068</v>
      </c>
      <c r="F7" s="49">
        <v>108671.73612674999</v>
      </c>
      <c r="G7" s="49">
        <v>110310.73467904066</v>
      </c>
      <c r="H7" s="49">
        <v>118526.28829114037</v>
      </c>
      <c r="I7" s="49">
        <v>104748.98494826019</v>
      </c>
      <c r="J7" s="49">
        <v>118272.12212129981</v>
      </c>
      <c r="K7" s="49">
        <v>111361.26938975003</v>
      </c>
      <c r="L7" s="49">
        <v>136506.43053405997</v>
      </c>
      <c r="M7" s="49">
        <v>186490.33975537057</v>
      </c>
      <c r="N7" s="49">
        <v>112280.32896033973</v>
      </c>
      <c r="O7" s="49">
        <v>116299.00989251927</v>
      </c>
      <c r="P7" s="49">
        <v>109851.57461797002</v>
      </c>
      <c r="Q7" s="49">
        <v>109259.39211597043</v>
      </c>
      <c r="R7" s="49">
        <v>124282.8444684998</v>
      </c>
      <c r="S7" s="49">
        <v>126434.57365389008</v>
      </c>
      <c r="T7" s="49">
        <v>118667.16431033013</v>
      </c>
      <c r="U7" s="49">
        <v>122755.93569552054</v>
      </c>
      <c r="V7" s="49">
        <v>114872.66792539015</v>
      </c>
      <c r="W7" s="49">
        <v>111967.70894948978</v>
      </c>
      <c r="X7" s="49">
        <v>130570.93512238</v>
      </c>
      <c r="Y7" s="49">
        <v>155943.37350472977</v>
      </c>
      <c r="Z7" s="49">
        <v>117439.88862582995</v>
      </c>
      <c r="AA7" s="49">
        <v>119710.33746965991</v>
      </c>
      <c r="AB7" s="49">
        <v>128620.96327983042</v>
      </c>
      <c r="AC7" s="49">
        <v>125419.71216074008</v>
      </c>
      <c r="AD7" s="49">
        <v>123038.6195514303</v>
      </c>
      <c r="AE7" s="49">
        <v>127606.71766797977</v>
      </c>
      <c r="AF7" s="49">
        <v>123207.32497601977</v>
      </c>
      <c r="AG7" s="49">
        <v>137427.3424521198</v>
      </c>
      <c r="AH7" s="49">
        <v>121961.00421549975</v>
      </c>
      <c r="AI7" s="49">
        <v>118174.26579918952</v>
      </c>
      <c r="AJ7" s="49">
        <v>148744.48385789004</v>
      </c>
      <c r="AK7" s="49">
        <v>124324.91634188044</v>
      </c>
      <c r="AL7" s="49">
        <v>124759.39563560014</v>
      </c>
      <c r="AM7" s="49">
        <v>128114.88362998048</v>
      </c>
      <c r="AN7" s="49">
        <v>130518.40413524014</v>
      </c>
      <c r="AO7" s="49">
        <v>133066.24244632028</v>
      </c>
      <c r="AP7" s="49">
        <v>127827.83589288995</v>
      </c>
      <c r="AQ7" s="49">
        <v>119453.59009772033</v>
      </c>
      <c r="AR7" s="49">
        <v>137564.18876633001</v>
      </c>
      <c r="AS7" s="49">
        <v>129659.25802103968</v>
      </c>
      <c r="AT7" s="49">
        <v>136616.82343409988</v>
      </c>
      <c r="AU7" s="49">
        <v>121251.12376964009</v>
      </c>
      <c r="AV7" s="49">
        <v>136771.32763258074</v>
      </c>
      <c r="AW7" s="49">
        <v>241229.6653578504</v>
      </c>
      <c r="AX7" s="49">
        <v>123621.65376114014</v>
      </c>
      <c r="AY7" s="49">
        <v>137138.75230021027</v>
      </c>
      <c r="AZ7" s="49">
        <v>127449.68710347987</v>
      </c>
      <c r="BA7" s="49">
        <v>188807.72745625934</v>
      </c>
      <c r="BB7" s="49">
        <v>197616.67019887996</v>
      </c>
      <c r="BC7" s="49">
        <v>270678.5497556004</v>
      </c>
      <c r="BD7" s="49">
        <v>193520.36918735897</v>
      </c>
      <c r="BE7" s="49">
        <v>212862.00765793113</v>
      </c>
      <c r="BF7" s="49">
        <v>193511.19077922968</v>
      </c>
      <c r="BG7" s="49">
        <v>152335.23621950037</v>
      </c>
      <c r="BH7" s="49">
        <v>150356.43570619985</v>
      </c>
      <c r="BI7" s="49">
        <v>199743.60447706963</v>
      </c>
      <c r="BJ7" s="49">
        <v>131913.3070016694</v>
      </c>
      <c r="BK7" s="49">
        <v>147104.29601392031</v>
      </c>
      <c r="BL7" s="49">
        <v>134735.85919166045</v>
      </c>
      <c r="BM7" s="49">
        <v>142618.36437765064</v>
      </c>
      <c r="BN7" s="49">
        <v>162519.22583618949</v>
      </c>
      <c r="BO7" s="49">
        <v>204482.58172104656</v>
      </c>
      <c r="BP7" s="49">
        <v>181165.53853080736</v>
      </c>
      <c r="BQ7" s="49">
        <v>154918.96189393415</v>
      </c>
    </row>
    <row r="8" spans="1:69" s="32" customFormat="1" ht="16.5" thickBot="1" x14ac:dyDescent="0.3">
      <c r="A8" s="43" t="s">
        <v>484</v>
      </c>
      <c r="B8" s="49">
        <v>806.07519832000003</v>
      </c>
      <c r="C8" s="49">
        <v>748.65021780999996</v>
      </c>
      <c r="D8" s="49">
        <v>782.99164928999994</v>
      </c>
      <c r="E8" s="49">
        <v>783.12697028999992</v>
      </c>
      <c r="F8" s="49">
        <v>798.63019643000007</v>
      </c>
      <c r="G8" s="49">
        <v>1013.63682879</v>
      </c>
      <c r="H8" s="49">
        <v>819.42267346999984</v>
      </c>
      <c r="I8" s="49">
        <v>814.72123109000006</v>
      </c>
      <c r="J8" s="49">
        <v>782.29841485999998</v>
      </c>
      <c r="K8" s="49">
        <v>855.34836790000008</v>
      </c>
      <c r="L8" s="49">
        <v>889.5467550799998</v>
      </c>
      <c r="M8" s="49">
        <v>1467.6550252</v>
      </c>
      <c r="N8" s="49">
        <v>899.8544863599999</v>
      </c>
      <c r="O8" s="49">
        <v>809.09007644000019</v>
      </c>
      <c r="P8" s="49">
        <v>870.52353889000005</v>
      </c>
      <c r="Q8" s="49">
        <v>810.8730745900001</v>
      </c>
      <c r="R8" s="49">
        <v>872.98428828999999</v>
      </c>
      <c r="S8" s="49">
        <v>1079.63135431</v>
      </c>
      <c r="T8" s="49">
        <v>830.6698246499999</v>
      </c>
      <c r="U8" s="49">
        <v>819.21764300000007</v>
      </c>
      <c r="V8" s="49">
        <v>838.78770206000013</v>
      </c>
      <c r="W8" s="49">
        <v>833.09564647000025</v>
      </c>
      <c r="X8" s="49">
        <v>905.11235551000016</v>
      </c>
      <c r="Y8" s="49">
        <v>1291.3650265899998</v>
      </c>
      <c r="Z8" s="49">
        <v>934.01428873999998</v>
      </c>
      <c r="AA8" s="49">
        <v>871.1190847500003</v>
      </c>
      <c r="AB8" s="49">
        <v>887.31595687000004</v>
      </c>
      <c r="AC8" s="49">
        <v>855.91542555000024</v>
      </c>
      <c r="AD8" s="49">
        <v>893.5614763799997</v>
      </c>
      <c r="AE8" s="49">
        <v>1035.5373359099999</v>
      </c>
      <c r="AF8" s="49">
        <v>831.31665781000004</v>
      </c>
      <c r="AG8" s="49">
        <v>854.08900033000009</v>
      </c>
      <c r="AH8" s="49">
        <v>834.94406714000013</v>
      </c>
      <c r="AI8" s="49">
        <v>847.15468882999994</v>
      </c>
      <c r="AJ8" s="49">
        <v>907.93131099999982</v>
      </c>
      <c r="AK8" s="49">
        <v>1397.4776695200001</v>
      </c>
      <c r="AL8" s="49">
        <v>989.57239425000012</v>
      </c>
      <c r="AM8" s="49">
        <v>996.1146469900001</v>
      </c>
      <c r="AN8" s="49">
        <v>911.01321669000004</v>
      </c>
      <c r="AO8" s="49">
        <v>901.80507046999992</v>
      </c>
      <c r="AP8" s="49">
        <v>967.41363426999987</v>
      </c>
      <c r="AQ8" s="49">
        <v>1113.9590445700001</v>
      </c>
      <c r="AR8" s="49">
        <v>892.62127005999992</v>
      </c>
      <c r="AS8" s="49">
        <v>909.72040760999994</v>
      </c>
      <c r="AT8" s="49">
        <v>896.94906601999992</v>
      </c>
      <c r="AU8" s="49">
        <v>900.47851145999994</v>
      </c>
      <c r="AV8" s="49">
        <v>1033.2144455300001</v>
      </c>
      <c r="AW8" s="49">
        <v>1341.3799275900001</v>
      </c>
      <c r="AX8" s="49">
        <v>1031.12802629</v>
      </c>
      <c r="AY8" s="49">
        <v>907.64164728000003</v>
      </c>
      <c r="AZ8" s="49">
        <v>919.17508289</v>
      </c>
      <c r="BA8" s="49">
        <v>941.61466821999988</v>
      </c>
      <c r="BB8" s="49">
        <v>914.31607878999978</v>
      </c>
      <c r="BC8" s="49">
        <v>1090.5595100500002</v>
      </c>
      <c r="BD8" s="49">
        <v>903.62696052000001</v>
      </c>
      <c r="BE8" s="49">
        <v>869.27533167000001</v>
      </c>
      <c r="BF8" s="49">
        <v>871.07263312000009</v>
      </c>
      <c r="BG8" s="49">
        <v>867.02107970999998</v>
      </c>
      <c r="BH8" s="49">
        <v>970.06083204000015</v>
      </c>
      <c r="BI8" s="49">
        <v>1326.6804207</v>
      </c>
      <c r="BJ8" s="49">
        <v>1000.6778003700001</v>
      </c>
      <c r="BK8" s="49">
        <v>877.43764841999996</v>
      </c>
      <c r="BL8" s="49">
        <v>917.83013773999983</v>
      </c>
      <c r="BM8" s="49">
        <v>928.8878159799998</v>
      </c>
      <c r="BN8" s="49">
        <v>915.28122566000002</v>
      </c>
      <c r="BO8" s="49">
        <v>1119.20299849</v>
      </c>
      <c r="BP8" s="49">
        <v>993.74866801999985</v>
      </c>
      <c r="BQ8" s="49">
        <v>895.82323638000003</v>
      </c>
    </row>
    <row r="9" spans="1:69" ht="15.75" x14ac:dyDescent="0.25">
      <c r="A9" s="24" t="s">
        <v>485</v>
      </c>
      <c r="B9" s="45">
        <v>373.49951707000002</v>
      </c>
      <c r="C9" s="45">
        <v>357.42675367999988</v>
      </c>
      <c r="D9" s="45">
        <v>378.54717883999984</v>
      </c>
      <c r="E9" s="45">
        <v>380.51809372000002</v>
      </c>
      <c r="F9" s="45">
        <v>384.76433381000004</v>
      </c>
      <c r="G9" s="45">
        <v>455.56321248</v>
      </c>
      <c r="H9" s="45">
        <v>409.90204196999997</v>
      </c>
      <c r="I9" s="45">
        <v>401.36279884000004</v>
      </c>
      <c r="J9" s="45">
        <v>369.37915468999995</v>
      </c>
      <c r="K9" s="45">
        <v>375.67874865000005</v>
      </c>
      <c r="L9" s="45">
        <v>399.54349570999977</v>
      </c>
      <c r="M9" s="45">
        <v>792.10043412000005</v>
      </c>
      <c r="N9" s="45">
        <v>430.08594011999992</v>
      </c>
      <c r="O9" s="45">
        <v>381.17879774000016</v>
      </c>
      <c r="P9" s="45">
        <v>434.69516840000017</v>
      </c>
      <c r="Q9" s="45">
        <v>384.16921414000007</v>
      </c>
      <c r="R9" s="45">
        <v>435.92310360999994</v>
      </c>
      <c r="S9" s="45">
        <v>425.25303811999999</v>
      </c>
      <c r="T9" s="45">
        <v>393.85858815999984</v>
      </c>
      <c r="U9" s="45">
        <v>393.38241215000005</v>
      </c>
      <c r="V9" s="45">
        <v>402.21723643000007</v>
      </c>
      <c r="W9" s="45">
        <v>394.55071026000013</v>
      </c>
      <c r="X9" s="45">
        <v>396.47004501000009</v>
      </c>
      <c r="Y9" s="45">
        <v>666.53846219999991</v>
      </c>
      <c r="Z9" s="45">
        <v>454.61388899000002</v>
      </c>
      <c r="AA9" s="45">
        <v>430.77071168000015</v>
      </c>
      <c r="AB9" s="45">
        <v>431.70425394</v>
      </c>
      <c r="AC9" s="45">
        <v>414.12552553000012</v>
      </c>
      <c r="AD9" s="45">
        <v>424.72422633999992</v>
      </c>
      <c r="AE9" s="45">
        <v>434.62817047999999</v>
      </c>
      <c r="AF9" s="45">
        <v>395.00457462999998</v>
      </c>
      <c r="AG9" s="45">
        <v>410.87947247000005</v>
      </c>
      <c r="AH9" s="45">
        <v>390.53362378000003</v>
      </c>
      <c r="AI9" s="45">
        <v>401.31320696</v>
      </c>
      <c r="AJ9" s="45">
        <v>400.41733422999994</v>
      </c>
      <c r="AK9" s="45">
        <v>700.6449636000001</v>
      </c>
      <c r="AL9" s="45">
        <v>483.96780117000009</v>
      </c>
      <c r="AM9" s="45">
        <v>493.6039226100001</v>
      </c>
      <c r="AN9" s="45">
        <v>432.75787090000006</v>
      </c>
      <c r="AO9" s="45">
        <v>412.78643884999997</v>
      </c>
      <c r="AP9" s="45">
        <v>475.59626042000002</v>
      </c>
      <c r="AQ9" s="45">
        <v>460.00598817000008</v>
      </c>
      <c r="AR9" s="45">
        <v>399.46709439000006</v>
      </c>
      <c r="AS9" s="45">
        <v>444.58183013999997</v>
      </c>
      <c r="AT9" s="45">
        <v>433.02394379999993</v>
      </c>
      <c r="AU9" s="45">
        <v>428.92178190999999</v>
      </c>
      <c r="AV9" s="45">
        <v>454.92896004000005</v>
      </c>
      <c r="AW9" s="45">
        <v>723.24226190000024</v>
      </c>
      <c r="AX9" s="45">
        <v>499.44418641999999</v>
      </c>
      <c r="AY9" s="45">
        <v>440.16181101000001</v>
      </c>
      <c r="AZ9" s="45">
        <v>434.79869120000001</v>
      </c>
      <c r="BA9" s="45">
        <v>447.58462395000004</v>
      </c>
      <c r="BB9" s="45">
        <v>426.71379368999987</v>
      </c>
      <c r="BC9" s="45">
        <v>440.14604599000006</v>
      </c>
      <c r="BD9" s="45">
        <v>422.93725767000006</v>
      </c>
      <c r="BE9" s="45">
        <v>409.03793658000001</v>
      </c>
      <c r="BF9" s="45">
        <v>408.5446019800001</v>
      </c>
      <c r="BG9" s="45">
        <v>413.60911493000003</v>
      </c>
      <c r="BH9" s="45">
        <v>431.70930167</v>
      </c>
      <c r="BI9" s="45">
        <v>714.73139545000004</v>
      </c>
      <c r="BJ9" s="45">
        <v>495.48760398000007</v>
      </c>
      <c r="BK9" s="45">
        <v>423.1454225999999</v>
      </c>
      <c r="BL9" s="45">
        <v>442.59999203999996</v>
      </c>
      <c r="BM9" s="45">
        <v>436.58973937999986</v>
      </c>
      <c r="BN9" s="45">
        <v>442.09376705</v>
      </c>
      <c r="BO9" s="45">
        <v>476.16465866000004</v>
      </c>
      <c r="BP9" s="45">
        <v>433.96950633999984</v>
      </c>
      <c r="BQ9" s="45">
        <v>412.79704068000001</v>
      </c>
    </row>
    <row r="10" spans="1:69" ht="15.75" x14ac:dyDescent="0.25">
      <c r="A10" s="24" t="s">
        <v>486</v>
      </c>
      <c r="B10" s="45">
        <v>288.16459717999999</v>
      </c>
      <c r="C10" s="45">
        <v>269.32142955</v>
      </c>
      <c r="D10" s="45">
        <v>273.4483094200001</v>
      </c>
      <c r="E10" s="45">
        <v>271.52868097999993</v>
      </c>
      <c r="F10" s="45">
        <v>286.62296547000005</v>
      </c>
      <c r="G10" s="45">
        <v>398.96948176000006</v>
      </c>
      <c r="H10" s="45">
        <v>281.14909782999996</v>
      </c>
      <c r="I10" s="45">
        <v>274.87230764999998</v>
      </c>
      <c r="J10" s="45">
        <v>278.13466851999999</v>
      </c>
      <c r="K10" s="45">
        <v>342.90219715000012</v>
      </c>
      <c r="L10" s="45">
        <v>291.27423551000004</v>
      </c>
      <c r="M10" s="45">
        <v>473.53197772999994</v>
      </c>
      <c r="N10" s="45">
        <v>309.89134165999997</v>
      </c>
      <c r="O10" s="45">
        <v>284.86775418000002</v>
      </c>
      <c r="P10" s="45">
        <v>291.6532575999999</v>
      </c>
      <c r="Q10" s="45">
        <v>285.35075391000004</v>
      </c>
      <c r="R10" s="45">
        <v>289.37009290000009</v>
      </c>
      <c r="S10" s="45">
        <v>475.01378453999996</v>
      </c>
      <c r="T10" s="45">
        <v>300.01090029</v>
      </c>
      <c r="U10" s="45">
        <v>288.02249005999994</v>
      </c>
      <c r="V10" s="45">
        <v>297.23596495000004</v>
      </c>
      <c r="W10" s="45">
        <v>302.52121446000012</v>
      </c>
      <c r="X10" s="45">
        <v>308.88225770000003</v>
      </c>
      <c r="Y10" s="45">
        <v>466.75322901999988</v>
      </c>
      <c r="Z10" s="45">
        <v>318.34703081999999</v>
      </c>
      <c r="AA10" s="45">
        <v>299.00934572000006</v>
      </c>
      <c r="AB10" s="45">
        <v>313.37189178999995</v>
      </c>
      <c r="AC10" s="45">
        <v>297.31869385000005</v>
      </c>
      <c r="AD10" s="45">
        <v>325.35302054999988</v>
      </c>
      <c r="AE10" s="45">
        <v>416.74832980999992</v>
      </c>
      <c r="AF10" s="45">
        <v>295.77655161000001</v>
      </c>
      <c r="AG10" s="45">
        <v>300.66471524999997</v>
      </c>
      <c r="AH10" s="45">
        <v>302.05793436000005</v>
      </c>
      <c r="AI10" s="45">
        <v>301.57880924</v>
      </c>
      <c r="AJ10" s="45">
        <v>366.43786696999996</v>
      </c>
      <c r="AK10" s="45">
        <v>456.34906498999999</v>
      </c>
      <c r="AL10" s="45">
        <v>332.09928157000002</v>
      </c>
      <c r="AM10" s="45">
        <v>352.11285451999993</v>
      </c>
      <c r="AN10" s="45">
        <v>328.26957428999992</v>
      </c>
      <c r="AO10" s="45">
        <v>333.58984114999993</v>
      </c>
      <c r="AP10" s="45">
        <v>337.81925683999992</v>
      </c>
      <c r="AQ10" s="45">
        <v>453.57822886999992</v>
      </c>
      <c r="AR10" s="45">
        <v>339.44762792999984</v>
      </c>
      <c r="AS10" s="45">
        <v>312.90110102999995</v>
      </c>
      <c r="AT10" s="45">
        <v>306.73901247000003</v>
      </c>
      <c r="AU10" s="45">
        <v>316.95604188999988</v>
      </c>
      <c r="AV10" s="45">
        <v>405.27109268000009</v>
      </c>
      <c r="AW10" s="45">
        <v>386.80700942999999</v>
      </c>
      <c r="AX10" s="45">
        <v>359.28823300000005</v>
      </c>
      <c r="AY10" s="45">
        <v>318.98806134999995</v>
      </c>
      <c r="AZ10" s="45">
        <v>330.21630840000006</v>
      </c>
      <c r="BA10" s="45">
        <v>342.54062390999997</v>
      </c>
      <c r="BB10" s="45">
        <v>337.32246446999994</v>
      </c>
      <c r="BC10" s="45">
        <v>454.81827383000001</v>
      </c>
      <c r="BD10" s="45">
        <v>328.01233835999989</v>
      </c>
      <c r="BE10" s="45">
        <v>310.45062842999999</v>
      </c>
      <c r="BF10" s="45">
        <v>311.94304179999995</v>
      </c>
      <c r="BG10" s="45">
        <v>301.51827077999997</v>
      </c>
      <c r="BH10" s="45">
        <v>388.35602332000008</v>
      </c>
      <c r="BI10" s="45">
        <v>369.81331883999991</v>
      </c>
      <c r="BJ10" s="45">
        <v>336.19113262000002</v>
      </c>
      <c r="BK10" s="45">
        <v>304.94625461000004</v>
      </c>
      <c r="BL10" s="45">
        <v>324.28998789999991</v>
      </c>
      <c r="BM10" s="45">
        <v>334.55135487999996</v>
      </c>
      <c r="BN10" s="45">
        <v>322.74340158000001</v>
      </c>
      <c r="BO10" s="45">
        <v>445.25736666</v>
      </c>
      <c r="BP10" s="45">
        <v>406.52620588000002</v>
      </c>
      <c r="BQ10" s="45">
        <v>330.56023388000006</v>
      </c>
    </row>
    <row r="11" spans="1:69" ht="15.75" x14ac:dyDescent="0.25">
      <c r="A11" s="24" t="s">
        <v>487</v>
      </c>
      <c r="B11" s="45">
        <v>144.41108406999999</v>
      </c>
      <c r="C11" s="45">
        <v>121.90203458000002</v>
      </c>
      <c r="D11" s="45">
        <v>130.99616103</v>
      </c>
      <c r="E11" s="45">
        <v>131.08019558999996</v>
      </c>
      <c r="F11" s="45">
        <v>127.24289714999998</v>
      </c>
      <c r="G11" s="45">
        <v>159.10413454999997</v>
      </c>
      <c r="H11" s="45">
        <v>128.37153366999996</v>
      </c>
      <c r="I11" s="45">
        <v>138.48612460000001</v>
      </c>
      <c r="J11" s="45">
        <v>134.78459165000001</v>
      </c>
      <c r="K11" s="45">
        <v>136.7674221</v>
      </c>
      <c r="L11" s="45">
        <v>198.72902385999996</v>
      </c>
      <c r="M11" s="45">
        <v>202.02261335000003</v>
      </c>
      <c r="N11" s="45">
        <v>159.87720457999998</v>
      </c>
      <c r="O11" s="45">
        <v>143.04352451999998</v>
      </c>
      <c r="P11" s="45">
        <v>144.17511288999998</v>
      </c>
      <c r="Q11" s="45">
        <v>141.35310653999997</v>
      </c>
      <c r="R11" s="45">
        <v>147.69109177999999</v>
      </c>
      <c r="S11" s="45">
        <v>179.36453165</v>
      </c>
      <c r="T11" s="45">
        <v>136.80033620000006</v>
      </c>
      <c r="U11" s="45">
        <v>137.81274078999999</v>
      </c>
      <c r="V11" s="45">
        <v>139.33450068000002</v>
      </c>
      <c r="W11" s="45">
        <v>136.02372175000002</v>
      </c>
      <c r="X11" s="45">
        <v>199.76005280000001</v>
      </c>
      <c r="Y11" s="45">
        <v>158.07333536999997</v>
      </c>
      <c r="Z11" s="45">
        <v>161.05336893</v>
      </c>
      <c r="AA11" s="45">
        <v>141.33902735000004</v>
      </c>
      <c r="AB11" s="45">
        <v>142.23981113999997</v>
      </c>
      <c r="AC11" s="45">
        <v>144.47120617000002</v>
      </c>
      <c r="AD11" s="45">
        <v>143.48422949000002</v>
      </c>
      <c r="AE11" s="45">
        <v>184.16083562000003</v>
      </c>
      <c r="AF11" s="45">
        <v>140.53553156999999</v>
      </c>
      <c r="AG11" s="45">
        <v>142.54481261000001</v>
      </c>
      <c r="AH11" s="45">
        <v>142.35250900000003</v>
      </c>
      <c r="AI11" s="45">
        <v>144.26267262999997</v>
      </c>
      <c r="AJ11" s="45">
        <v>141.07610979999998</v>
      </c>
      <c r="AK11" s="45">
        <v>240.48364092999995</v>
      </c>
      <c r="AL11" s="45">
        <v>173.50531150999998</v>
      </c>
      <c r="AM11" s="45">
        <v>150.39786986000001</v>
      </c>
      <c r="AN11" s="45">
        <v>149.98577150000006</v>
      </c>
      <c r="AO11" s="45">
        <v>155.42879046999997</v>
      </c>
      <c r="AP11" s="45">
        <v>153.99811701000002</v>
      </c>
      <c r="AQ11" s="45">
        <v>200.37482753000003</v>
      </c>
      <c r="AR11" s="45">
        <v>153.70654774000002</v>
      </c>
      <c r="AS11" s="45">
        <v>152.23747644000002</v>
      </c>
      <c r="AT11" s="45">
        <v>157.18610974999996</v>
      </c>
      <c r="AU11" s="45">
        <v>154.60068766000006</v>
      </c>
      <c r="AV11" s="45">
        <v>173.01439280999998</v>
      </c>
      <c r="AW11" s="45">
        <v>231.33065625999996</v>
      </c>
      <c r="AX11" s="45">
        <v>172.39560686999999</v>
      </c>
      <c r="AY11" s="45">
        <v>148.49177491999998</v>
      </c>
      <c r="AZ11" s="45">
        <v>154.16008329000002</v>
      </c>
      <c r="BA11" s="45">
        <v>151.48942036</v>
      </c>
      <c r="BB11" s="45">
        <v>150.27982063000002</v>
      </c>
      <c r="BC11" s="45">
        <v>195.59519023000001</v>
      </c>
      <c r="BD11" s="45">
        <v>152.67736449</v>
      </c>
      <c r="BE11" s="45">
        <v>149.78676666000001</v>
      </c>
      <c r="BF11" s="45">
        <v>150.58498933999999</v>
      </c>
      <c r="BG11" s="45">
        <v>151.89369399999998</v>
      </c>
      <c r="BH11" s="45">
        <v>149.99550705000001</v>
      </c>
      <c r="BI11" s="45">
        <v>242.13570640999998</v>
      </c>
      <c r="BJ11" s="45">
        <v>168.99906377000002</v>
      </c>
      <c r="BK11" s="45">
        <v>149.34597120999999</v>
      </c>
      <c r="BL11" s="45">
        <v>150.94015779999998</v>
      </c>
      <c r="BM11" s="45">
        <v>157.74672171999998</v>
      </c>
      <c r="BN11" s="45">
        <v>150.44405703000004</v>
      </c>
      <c r="BO11" s="45">
        <v>197.78097317000001</v>
      </c>
      <c r="BP11" s="45">
        <v>153.25295580000002</v>
      </c>
      <c r="BQ11" s="45">
        <v>152.46596181999999</v>
      </c>
    </row>
    <row r="12" spans="1:69" s="32" customFormat="1" ht="16.5" thickBot="1" x14ac:dyDescent="0.3">
      <c r="A12" s="35" t="s">
        <v>488</v>
      </c>
      <c r="B12" s="46">
        <v>3390.3414808699999</v>
      </c>
      <c r="C12" s="46">
        <v>2695.8244431199983</v>
      </c>
      <c r="D12" s="46">
        <v>2840.4141423499991</v>
      </c>
      <c r="E12" s="46">
        <v>2823.4979286800008</v>
      </c>
      <c r="F12" s="46">
        <v>2787.8258184699994</v>
      </c>
      <c r="G12" s="46">
        <v>2982.2024955900029</v>
      </c>
      <c r="H12" s="46">
        <v>2702.4100937500011</v>
      </c>
      <c r="I12" s="46">
        <v>2871.6094515200007</v>
      </c>
      <c r="J12" s="46">
        <v>2985.3301396600027</v>
      </c>
      <c r="K12" s="46">
        <v>2937.8973736200001</v>
      </c>
      <c r="L12" s="46">
        <v>3610.0106678700008</v>
      </c>
      <c r="M12" s="46">
        <v>4623.2172545400008</v>
      </c>
      <c r="N12" s="46">
        <v>3419.5469409399998</v>
      </c>
      <c r="O12" s="46">
        <v>2827.8568694499986</v>
      </c>
      <c r="P12" s="46">
        <v>2944.8099881199992</v>
      </c>
      <c r="Q12" s="46">
        <v>2859.4838858999997</v>
      </c>
      <c r="R12" s="46">
        <v>2948.7976294800001</v>
      </c>
      <c r="S12" s="46">
        <v>3220.0080060000018</v>
      </c>
      <c r="T12" s="46">
        <v>2952.1717304000008</v>
      </c>
      <c r="U12" s="46">
        <v>2938.0855973999978</v>
      </c>
      <c r="V12" s="46">
        <v>2924.2720595099981</v>
      </c>
      <c r="W12" s="46">
        <v>2943.5989164800003</v>
      </c>
      <c r="X12" s="46">
        <v>4269.5758188700001</v>
      </c>
      <c r="Y12" s="46">
        <v>4669.0762356200003</v>
      </c>
      <c r="Z12" s="46">
        <v>3847.8292367299978</v>
      </c>
      <c r="AA12" s="46">
        <v>2968.1320050599979</v>
      </c>
      <c r="AB12" s="46">
        <v>3309.3342767600006</v>
      </c>
      <c r="AC12" s="46">
        <v>3138.6442389899976</v>
      </c>
      <c r="AD12" s="46">
        <v>3287.6318738399996</v>
      </c>
      <c r="AE12" s="46">
        <v>3224.2337444200025</v>
      </c>
      <c r="AF12" s="46">
        <v>3122.7998306599993</v>
      </c>
      <c r="AG12" s="46">
        <v>3167.6904960699994</v>
      </c>
      <c r="AH12" s="46">
        <v>3221.2707727400011</v>
      </c>
      <c r="AI12" s="46">
        <v>3381.4750807999999</v>
      </c>
      <c r="AJ12" s="46">
        <v>4000.4842673800008</v>
      </c>
      <c r="AK12" s="46">
        <v>4937.8581082099972</v>
      </c>
      <c r="AL12" s="46">
        <v>4168.7129506799974</v>
      </c>
      <c r="AM12" s="46">
        <v>3338.7473475600018</v>
      </c>
      <c r="AN12" s="46">
        <v>3325.7893560500024</v>
      </c>
      <c r="AO12" s="46">
        <v>3302.0002284600009</v>
      </c>
      <c r="AP12" s="46">
        <v>3444.7397686200025</v>
      </c>
      <c r="AQ12" s="46">
        <v>3375.7524670500025</v>
      </c>
      <c r="AR12" s="46">
        <v>3307.0002911000001</v>
      </c>
      <c r="AS12" s="46">
        <v>3329.1115037700001</v>
      </c>
      <c r="AT12" s="46">
        <v>3316.3089729499984</v>
      </c>
      <c r="AU12" s="46">
        <v>3363.5700720499981</v>
      </c>
      <c r="AV12" s="46">
        <v>4283.0807396699984</v>
      </c>
      <c r="AW12" s="46">
        <v>5394.9914353399963</v>
      </c>
      <c r="AX12" s="46">
        <v>4156.0932410299993</v>
      </c>
      <c r="AY12" s="46">
        <v>3082.92366042</v>
      </c>
      <c r="AZ12" s="46">
        <v>3482.7659807300001</v>
      </c>
      <c r="BA12" s="46">
        <v>3221.45248644</v>
      </c>
      <c r="BB12" s="46">
        <v>3309.6556119800011</v>
      </c>
      <c r="BC12" s="46">
        <v>3232.3552264599998</v>
      </c>
      <c r="BD12" s="46">
        <v>3218.0384271899989</v>
      </c>
      <c r="BE12" s="46">
        <v>3211.15266475</v>
      </c>
      <c r="BF12" s="46">
        <v>3262.500841</v>
      </c>
      <c r="BG12" s="46">
        <v>3335.59389328</v>
      </c>
      <c r="BH12" s="46">
        <v>4126.2541821600007</v>
      </c>
      <c r="BI12" s="46">
        <v>5442.5567281599997</v>
      </c>
      <c r="BJ12" s="46">
        <v>4088.5982237699995</v>
      </c>
      <c r="BK12" s="46">
        <v>3211.5053217299997</v>
      </c>
      <c r="BL12" s="46">
        <v>3347.706225129999</v>
      </c>
      <c r="BM12" s="46">
        <v>3256.5775166900012</v>
      </c>
      <c r="BN12" s="46">
        <v>3367.1464594000013</v>
      </c>
      <c r="BO12" s="46">
        <v>3328.790904802001</v>
      </c>
      <c r="BP12" s="46">
        <v>3254.4073679729936</v>
      </c>
      <c r="BQ12" s="46">
        <v>3265.6479395555443</v>
      </c>
    </row>
    <row r="13" spans="1:69" ht="15.75" x14ac:dyDescent="0.25">
      <c r="A13" s="24" t="s">
        <v>489</v>
      </c>
      <c r="B13" s="45">
        <v>50.246502259999993</v>
      </c>
      <c r="C13" s="45">
        <v>38.314066580000016</v>
      </c>
      <c r="D13" s="45">
        <v>42.963401639999994</v>
      </c>
      <c r="E13" s="45">
        <v>42.315299079999988</v>
      </c>
      <c r="F13" s="45">
        <v>44.84975661</v>
      </c>
      <c r="G13" s="45">
        <v>41.560167920000005</v>
      </c>
      <c r="H13" s="45">
        <v>41.949534499999999</v>
      </c>
      <c r="I13" s="45">
        <v>39.65761864000001</v>
      </c>
      <c r="J13" s="45">
        <v>43.350538319999991</v>
      </c>
      <c r="K13" s="45">
        <v>41.379830799999993</v>
      </c>
      <c r="L13" s="45">
        <v>41.248088130000014</v>
      </c>
      <c r="M13" s="45">
        <v>74.13845637</v>
      </c>
      <c r="N13" s="45">
        <v>48.277119729999995</v>
      </c>
      <c r="O13" s="45">
        <v>39.242893289999998</v>
      </c>
      <c r="P13" s="45">
        <v>45.146204929999989</v>
      </c>
      <c r="Q13" s="45">
        <v>42.820434849999998</v>
      </c>
      <c r="R13" s="45">
        <v>44.625837759999996</v>
      </c>
      <c r="S13" s="45">
        <v>48.631252850000003</v>
      </c>
      <c r="T13" s="45">
        <v>44.425881370000006</v>
      </c>
      <c r="U13" s="45">
        <v>43.210319290000001</v>
      </c>
      <c r="V13" s="45">
        <v>43.142406960000017</v>
      </c>
      <c r="W13" s="45">
        <v>43.320370320000002</v>
      </c>
      <c r="X13" s="45">
        <v>60.321778070000001</v>
      </c>
      <c r="Y13" s="45">
        <v>66.734602219999999</v>
      </c>
      <c r="Z13" s="45">
        <v>52.053165719999981</v>
      </c>
      <c r="AA13" s="45">
        <v>44.701531330000002</v>
      </c>
      <c r="AB13" s="45">
        <v>44.730934079999997</v>
      </c>
      <c r="AC13" s="45">
        <v>49.584030090000006</v>
      </c>
      <c r="AD13" s="45">
        <v>46.688236340000003</v>
      </c>
      <c r="AE13" s="45">
        <v>49.962647969999999</v>
      </c>
      <c r="AF13" s="45">
        <v>46.272919830000006</v>
      </c>
      <c r="AG13" s="45">
        <v>45.331652669999997</v>
      </c>
      <c r="AH13" s="45">
        <v>45.274362140000001</v>
      </c>
      <c r="AI13" s="45">
        <v>45.753136059999996</v>
      </c>
      <c r="AJ13" s="45">
        <v>47.15104517999999</v>
      </c>
      <c r="AK13" s="45">
        <v>80.770283689999985</v>
      </c>
      <c r="AL13" s="45">
        <v>56.975814979999988</v>
      </c>
      <c r="AM13" s="45">
        <v>46.225975010000013</v>
      </c>
      <c r="AN13" s="45">
        <v>49.631322940000004</v>
      </c>
      <c r="AO13" s="45">
        <v>63.105684569999987</v>
      </c>
      <c r="AP13" s="45">
        <v>55.619842489999989</v>
      </c>
      <c r="AQ13" s="45">
        <v>51.43475806</v>
      </c>
      <c r="AR13" s="45">
        <v>57.347554760000008</v>
      </c>
      <c r="AS13" s="45">
        <v>50.533325869999999</v>
      </c>
      <c r="AT13" s="45">
        <v>53.138158170000004</v>
      </c>
      <c r="AU13" s="45">
        <v>53.012431450000001</v>
      </c>
      <c r="AV13" s="45">
        <v>54.184685239999993</v>
      </c>
      <c r="AW13" s="45">
        <v>102.52753596000001</v>
      </c>
      <c r="AX13" s="45">
        <v>53.059463760000007</v>
      </c>
      <c r="AY13" s="45">
        <v>46.354304280000001</v>
      </c>
      <c r="AZ13" s="45">
        <v>51.909654880000005</v>
      </c>
      <c r="BA13" s="45">
        <v>51.223016840000007</v>
      </c>
      <c r="BB13" s="45">
        <v>50.729144810000001</v>
      </c>
      <c r="BC13" s="45">
        <v>51.159520360000009</v>
      </c>
      <c r="BD13" s="45">
        <v>53.772900279999995</v>
      </c>
      <c r="BE13" s="45">
        <v>47.606378030000002</v>
      </c>
      <c r="BF13" s="45">
        <v>39.486779179999992</v>
      </c>
      <c r="BG13" s="45">
        <v>45.754243990000006</v>
      </c>
      <c r="BH13" s="45">
        <v>47.854855149999999</v>
      </c>
      <c r="BI13" s="45">
        <v>90.411655819999993</v>
      </c>
      <c r="BJ13" s="45">
        <v>53.068212459999991</v>
      </c>
      <c r="BK13" s="45">
        <v>45.565780700000005</v>
      </c>
      <c r="BL13" s="45">
        <v>52.352902810000003</v>
      </c>
      <c r="BM13" s="45">
        <v>49.262403689999992</v>
      </c>
      <c r="BN13" s="45">
        <v>49.022129469999996</v>
      </c>
      <c r="BO13" s="45">
        <v>50.028593279999996</v>
      </c>
      <c r="BP13" s="45">
        <v>51.891659069999996</v>
      </c>
      <c r="BQ13" s="45">
        <v>47.243745689999997</v>
      </c>
    </row>
    <row r="14" spans="1:69" ht="15.75" x14ac:dyDescent="0.25">
      <c r="A14" s="24" t="s">
        <v>490</v>
      </c>
      <c r="B14" s="45">
        <v>109.50693736000001</v>
      </c>
      <c r="C14" s="45">
        <v>97.797046789999996</v>
      </c>
      <c r="D14" s="45">
        <v>165.17925485999999</v>
      </c>
      <c r="E14" s="45">
        <v>93.335514799999956</v>
      </c>
      <c r="F14" s="45">
        <v>97.673394540000032</v>
      </c>
      <c r="G14" s="45">
        <v>92.26312741000001</v>
      </c>
      <c r="H14" s="45">
        <v>89.320055200000013</v>
      </c>
      <c r="I14" s="45">
        <v>89.612224519999984</v>
      </c>
      <c r="J14" s="45">
        <v>87.737284459999998</v>
      </c>
      <c r="K14" s="45">
        <v>85.129468949999989</v>
      </c>
      <c r="L14" s="45">
        <v>124.74257327000001</v>
      </c>
      <c r="M14" s="45">
        <v>141.59581638999998</v>
      </c>
      <c r="N14" s="45">
        <v>108.95076790000002</v>
      </c>
      <c r="O14" s="45">
        <v>92.658809890000001</v>
      </c>
      <c r="P14" s="45">
        <v>100.66962299000002</v>
      </c>
      <c r="Q14" s="45">
        <v>92.628911300000013</v>
      </c>
      <c r="R14" s="45">
        <v>96.289350439999978</v>
      </c>
      <c r="S14" s="45">
        <v>91.165568659999963</v>
      </c>
      <c r="T14" s="45">
        <v>108.04573562000002</v>
      </c>
      <c r="U14" s="45">
        <v>94.788183589999988</v>
      </c>
      <c r="V14" s="45">
        <v>97.750579369999997</v>
      </c>
      <c r="W14" s="45">
        <v>98.650885159999973</v>
      </c>
      <c r="X14" s="45">
        <v>139.0888234</v>
      </c>
      <c r="Y14" s="45">
        <v>149.88315115000003</v>
      </c>
      <c r="Z14" s="45">
        <v>122.36025786999998</v>
      </c>
      <c r="AA14" s="45">
        <v>95.861938820000006</v>
      </c>
      <c r="AB14" s="45">
        <v>101.83235303000002</v>
      </c>
      <c r="AC14" s="45">
        <v>104.26644660000001</v>
      </c>
      <c r="AD14" s="45">
        <v>112.75277732000002</v>
      </c>
      <c r="AE14" s="45">
        <v>109.36829231999999</v>
      </c>
      <c r="AF14" s="45">
        <v>108.92071901</v>
      </c>
      <c r="AG14" s="45">
        <v>102.41141823999999</v>
      </c>
      <c r="AH14" s="45">
        <v>100.62678187999998</v>
      </c>
      <c r="AI14" s="45">
        <v>110.55266161999997</v>
      </c>
      <c r="AJ14" s="45">
        <v>139.54057768000001</v>
      </c>
      <c r="AK14" s="45">
        <v>149.31248572000001</v>
      </c>
      <c r="AL14" s="45">
        <v>125.0535491</v>
      </c>
      <c r="AM14" s="45">
        <v>99.13310104</v>
      </c>
      <c r="AN14" s="45">
        <v>107.84369032000001</v>
      </c>
      <c r="AO14" s="45">
        <v>112.99282842999997</v>
      </c>
      <c r="AP14" s="45">
        <v>112.32002656000002</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v>
      </c>
      <c r="BB14" s="45">
        <v>116.07757724000001</v>
      </c>
      <c r="BC14" s="45">
        <v>109.65330492999998</v>
      </c>
      <c r="BD14" s="45">
        <v>113.25429443</v>
      </c>
      <c r="BE14" s="45">
        <v>115.50767979</v>
      </c>
      <c r="BF14" s="45">
        <v>101.53718194</v>
      </c>
      <c r="BG14" s="45">
        <v>106.64086179999998</v>
      </c>
      <c r="BH14" s="45">
        <v>146.04833991999999</v>
      </c>
      <c r="BI14" s="45">
        <v>145.50143324000001</v>
      </c>
      <c r="BJ14" s="45">
        <v>135.59942087999997</v>
      </c>
      <c r="BK14" s="45">
        <v>108.13364639999999</v>
      </c>
      <c r="BL14" s="45">
        <v>126.24864307999999</v>
      </c>
      <c r="BM14" s="45">
        <v>106.69184385</v>
      </c>
      <c r="BN14" s="45">
        <v>112.32154234000002</v>
      </c>
      <c r="BO14" s="45">
        <v>107.10180168000001</v>
      </c>
      <c r="BP14" s="45">
        <v>106.47291146000001</v>
      </c>
      <c r="BQ14" s="45">
        <v>112.39510487999999</v>
      </c>
    </row>
    <row r="15" spans="1:69" ht="15.75" x14ac:dyDescent="0.25">
      <c r="A15" s="24" t="s">
        <v>491</v>
      </c>
      <c r="B15" s="45">
        <v>955.58137270000009</v>
      </c>
      <c r="C15" s="45">
        <v>677.16804416000036</v>
      </c>
      <c r="D15" s="45">
        <v>698.37503108000021</v>
      </c>
      <c r="E15" s="45">
        <v>746.24643963000062</v>
      </c>
      <c r="F15" s="45">
        <v>706.10710810000091</v>
      </c>
      <c r="G15" s="45">
        <v>711.11783008999953</v>
      </c>
      <c r="H15" s="45">
        <v>688.83691670000007</v>
      </c>
      <c r="I15" s="45">
        <v>732.13412033999998</v>
      </c>
      <c r="J15" s="45">
        <v>728.27002041000026</v>
      </c>
      <c r="K15" s="45">
        <v>705.5454397000002</v>
      </c>
      <c r="L15" s="45">
        <v>1044.5445152299999</v>
      </c>
      <c r="M15" s="45">
        <v>1008.6131579700005</v>
      </c>
      <c r="N15" s="45">
        <v>984.32318548999967</v>
      </c>
      <c r="O15" s="45">
        <v>726.95243734999985</v>
      </c>
      <c r="P15" s="45">
        <v>762.87747922000051</v>
      </c>
      <c r="Q15" s="45">
        <v>745.15280997999957</v>
      </c>
      <c r="R15" s="45">
        <v>767.55465982999976</v>
      </c>
      <c r="S15" s="45">
        <v>784.40699087999997</v>
      </c>
      <c r="T15" s="45">
        <v>768.71354939000037</v>
      </c>
      <c r="U15" s="45">
        <v>756.93061644999977</v>
      </c>
      <c r="V15" s="45">
        <v>747.20249962000025</v>
      </c>
      <c r="W15" s="45">
        <v>755.22794303999979</v>
      </c>
      <c r="X15" s="45">
        <v>1098.33483176</v>
      </c>
      <c r="Y15" s="45">
        <v>1136.6461400799999</v>
      </c>
      <c r="Z15" s="45">
        <v>1066.7136852099998</v>
      </c>
      <c r="AA15" s="45">
        <v>769.26919399999997</v>
      </c>
      <c r="AB15" s="45">
        <v>817.37705039000014</v>
      </c>
      <c r="AC15" s="45">
        <v>818.13432834999981</v>
      </c>
      <c r="AD15" s="45">
        <v>825.44059337999988</v>
      </c>
      <c r="AE15" s="45">
        <v>829.37906879000059</v>
      </c>
      <c r="AF15" s="45">
        <v>816.05363048000027</v>
      </c>
      <c r="AG15" s="45">
        <v>797.35768481999992</v>
      </c>
      <c r="AH15" s="45">
        <v>785.42679895000003</v>
      </c>
      <c r="AI15" s="45">
        <v>804.62351910000052</v>
      </c>
      <c r="AJ15" s="45">
        <v>1142.5642217199998</v>
      </c>
      <c r="AK15" s="45">
        <v>974.22447383000008</v>
      </c>
      <c r="AL15" s="45">
        <v>1154.1264021599995</v>
      </c>
      <c r="AM15" s="45">
        <v>840.13632486000029</v>
      </c>
      <c r="AN15" s="45">
        <v>861.17401424000002</v>
      </c>
      <c r="AO15" s="45">
        <v>838.57697717000008</v>
      </c>
      <c r="AP15" s="45">
        <v>862.49381771000026</v>
      </c>
      <c r="AQ15" s="45">
        <v>845.01100978000022</v>
      </c>
      <c r="AR15" s="45">
        <v>856.28199678999999</v>
      </c>
      <c r="AS15" s="45">
        <v>843.79380593999997</v>
      </c>
      <c r="AT15" s="45">
        <v>836.29864302999977</v>
      </c>
      <c r="AU15" s="45">
        <v>870.17427551000014</v>
      </c>
      <c r="AV15" s="45">
        <v>1207.8956093099991</v>
      </c>
      <c r="AW15" s="45">
        <v>1220.8900293499994</v>
      </c>
      <c r="AX15" s="45">
        <v>1115.7146592500001</v>
      </c>
      <c r="AY15" s="45">
        <v>810.29166058999988</v>
      </c>
      <c r="AZ15" s="45">
        <v>843.86609526999985</v>
      </c>
      <c r="BA15" s="45">
        <v>818.0906380900002</v>
      </c>
      <c r="BB15" s="45">
        <v>811.11957265000035</v>
      </c>
      <c r="BC15" s="45">
        <v>811.31453531</v>
      </c>
      <c r="BD15" s="45">
        <v>813.52428947999965</v>
      </c>
      <c r="BE15" s="45">
        <v>813.88388356000007</v>
      </c>
      <c r="BF15" s="45">
        <v>820.48432134999973</v>
      </c>
      <c r="BG15" s="45">
        <v>860.45018498000024</v>
      </c>
      <c r="BH15" s="45">
        <v>1191.2420730699998</v>
      </c>
      <c r="BI15" s="45">
        <v>1245.6672202499997</v>
      </c>
      <c r="BJ15" s="45">
        <v>1150.3090024199996</v>
      </c>
      <c r="BK15" s="45">
        <v>812.18371039999965</v>
      </c>
      <c r="BL15" s="45">
        <v>848.92231550999952</v>
      </c>
      <c r="BM15" s="45">
        <v>819.0013225600004</v>
      </c>
      <c r="BN15" s="45">
        <v>839.64149374000056</v>
      </c>
      <c r="BO15" s="45">
        <v>853.51607716000058</v>
      </c>
      <c r="BP15" s="45">
        <v>846.87002366000002</v>
      </c>
      <c r="BQ15" s="45">
        <v>842.59232348000012</v>
      </c>
    </row>
    <row r="16" spans="1:69" ht="15.75" x14ac:dyDescent="0.25">
      <c r="A16" s="24" t="s">
        <v>492</v>
      </c>
      <c r="B16" s="45">
        <v>33.950155819999999</v>
      </c>
      <c r="C16" s="45">
        <v>35.861206610000004</v>
      </c>
      <c r="D16" s="45">
        <v>37.716939580000016</v>
      </c>
      <c r="E16" s="45">
        <v>36.468690770000002</v>
      </c>
      <c r="F16" s="45">
        <v>35.640555150000004</v>
      </c>
      <c r="G16" s="45">
        <v>42.501533949999981</v>
      </c>
      <c r="H16" s="45">
        <v>31.805826919999994</v>
      </c>
      <c r="I16" s="45">
        <v>34.790024730000013</v>
      </c>
      <c r="J16" s="45">
        <v>33.112839910000005</v>
      </c>
      <c r="K16" s="45">
        <v>33.422787440000008</v>
      </c>
      <c r="L16" s="45">
        <v>51.434608500000003</v>
      </c>
      <c r="M16" s="45">
        <v>51.18166498999998</v>
      </c>
      <c r="N16" s="45">
        <v>32.789368020000005</v>
      </c>
      <c r="O16" s="45">
        <v>35.540365139999999</v>
      </c>
      <c r="P16" s="45">
        <v>37.640647070000007</v>
      </c>
      <c r="Q16" s="45">
        <v>35.330290260000005</v>
      </c>
      <c r="R16" s="45">
        <v>35.486179480000011</v>
      </c>
      <c r="S16" s="45">
        <v>46.524850810000004</v>
      </c>
      <c r="T16" s="45">
        <v>34.547432000000001</v>
      </c>
      <c r="U16" s="45">
        <v>34.464705809999998</v>
      </c>
      <c r="V16" s="45">
        <v>34.00080306000001</v>
      </c>
      <c r="W16" s="45">
        <v>34.565932330000003</v>
      </c>
      <c r="X16" s="45">
        <v>49.144246739999986</v>
      </c>
      <c r="Y16" s="45">
        <v>54.256935289999994</v>
      </c>
      <c r="Z16" s="45">
        <v>33.472378810000009</v>
      </c>
      <c r="AA16" s="45">
        <v>38.361737099999992</v>
      </c>
      <c r="AB16" s="45">
        <v>37.907803270000009</v>
      </c>
      <c r="AC16" s="45">
        <v>38.035360309999987</v>
      </c>
      <c r="AD16" s="45">
        <v>37.819341990000005</v>
      </c>
      <c r="AE16" s="45">
        <v>48.411837870000006</v>
      </c>
      <c r="AF16" s="45">
        <v>34.765910660000003</v>
      </c>
      <c r="AG16" s="45">
        <v>37.651961910000011</v>
      </c>
      <c r="AH16" s="45">
        <v>42.754649929999992</v>
      </c>
      <c r="AI16" s="45">
        <v>38.047018650000005</v>
      </c>
      <c r="AJ16" s="45">
        <v>55.696872939999999</v>
      </c>
      <c r="AK16" s="45">
        <v>64.373580189999984</v>
      </c>
      <c r="AL16" s="45">
        <v>37.210984170000003</v>
      </c>
      <c r="AM16" s="45">
        <v>40.797306050000003</v>
      </c>
      <c r="AN16" s="45">
        <v>42.157991189999997</v>
      </c>
      <c r="AO16" s="45">
        <v>39.694306939999997</v>
      </c>
      <c r="AP16" s="45">
        <v>40.024081549999998</v>
      </c>
      <c r="AQ16" s="45">
        <v>54.490380819999992</v>
      </c>
      <c r="AR16" s="45">
        <v>39.547053120000008</v>
      </c>
      <c r="AS16" s="45">
        <v>41.346844400000002</v>
      </c>
      <c r="AT16" s="45">
        <v>39.53782567999999</v>
      </c>
      <c r="AU16" s="45">
        <v>40.259920960000002</v>
      </c>
      <c r="AV16" s="45">
        <v>55.171432830000015</v>
      </c>
      <c r="AW16" s="45">
        <v>63.793370110000005</v>
      </c>
      <c r="AX16" s="45">
        <v>37.19635928000001</v>
      </c>
      <c r="AY16" s="45">
        <v>41.464575559999993</v>
      </c>
      <c r="AZ16" s="45">
        <v>43.275229899999999</v>
      </c>
      <c r="BA16" s="45">
        <v>40.118195069999999</v>
      </c>
      <c r="BB16" s="45">
        <v>42.245972889999997</v>
      </c>
      <c r="BC16" s="45">
        <v>53.684985810000001</v>
      </c>
      <c r="BD16" s="45">
        <v>38.74864075</v>
      </c>
      <c r="BE16" s="45">
        <v>38.307616730000007</v>
      </c>
      <c r="BF16" s="45">
        <v>40.686408490000005</v>
      </c>
      <c r="BG16" s="45">
        <v>40.297497630000002</v>
      </c>
      <c r="BH16" s="45">
        <v>55.723366629999994</v>
      </c>
      <c r="BI16" s="45">
        <v>54.900320260000001</v>
      </c>
      <c r="BJ16" s="45">
        <v>37.198305940000004</v>
      </c>
      <c r="BK16" s="45">
        <v>40.956387099999993</v>
      </c>
      <c r="BL16" s="45">
        <v>44.892964280000001</v>
      </c>
      <c r="BM16" s="45">
        <v>40.945107920000005</v>
      </c>
      <c r="BN16" s="45">
        <v>42.339727390000007</v>
      </c>
      <c r="BO16" s="45">
        <v>52.801733870000007</v>
      </c>
      <c r="BP16" s="45">
        <v>40.30891239000001</v>
      </c>
      <c r="BQ16" s="45">
        <v>39.644398099999997</v>
      </c>
    </row>
    <row r="17" spans="1:69" ht="15.75" x14ac:dyDescent="0.25">
      <c r="A17" s="24" t="s">
        <v>493</v>
      </c>
      <c r="B17" s="45">
        <v>542.54928777999999</v>
      </c>
      <c r="C17" s="45">
        <v>453.31578132999948</v>
      </c>
      <c r="D17" s="45">
        <v>460.49815825999968</v>
      </c>
      <c r="E17" s="45">
        <v>469.35467647999991</v>
      </c>
      <c r="F17" s="45">
        <v>485.67804145999946</v>
      </c>
      <c r="G17" s="45">
        <v>466.14511165999994</v>
      </c>
      <c r="H17" s="45">
        <v>492.02215735999999</v>
      </c>
      <c r="I17" s="45">
        <v>545.98892866999984</v>
      </c>
      <c r="J17" s="45">
        <v>680.6683788899993</v>
      </c>
      <c r="K17" s="45">
        <v>643.26920287000098</v>
      </c>
      <c r="L17" s="45">
        <v>808.17133083000101</v>
      </c>
      <c r="M17" s="45">
        <v>908.04932097000085</v>
      </c>
      <c r="N17" s="45">
        <v>547.19831101000022</v>
      </c>
      <c r="O17" s="45">
        <v>466.78351928999962</v>
      </c>
      <c r="P17" s="45">
        <v>497.06302970999963</v>
      </c>
      <c r="Q17" s="45">
        <v>452.35893598000013</v>
      </c>
      <c r="R17" s="45">
        <v>493.71450430999988</v>
      </c>
      <c r="S17" s="45">
        <v>498.42255746000041</v>
      </c>
      <c r="T17" s="45">
        <v>495.02968995999981</v>
      </c>
      <c r="U17" s="45">
        <v>496.53342660999965</v>
      </c>
      <c r="V17" s="45">
        <v>490.70316282000005</v>
      </c>
      <c r="W17" s="45">
        <v>511.59903375000016</v>
      </c>
      <c r="X17" s="45">
        <v>689.94227046000003</v>
      </c>
      <c r="Y17" s="45">
        <v>840.98169809000001</v>
      </c>
      <c r="Z17" s="45">
        <v>588.08581926000011</v>
      </c>
      <c r="AA17" s="45">
        <v>498.28403688000026</v>
      </c>
      <c r="AB17" s="45">
        <v>525.65305878000004</v>
      </c>
      <c r="AC17" s="45">
        <v>526.42219020999994</v>
      </c>
      <c r="AD17" s="45">
        <v>536.81426626000007</v>
      </c>
      <c r="AE17" s="45">
        <v>548.00911213999984</v>
      </c>
      <c r="AF17" s="45">
        <v>534.98313832000076</v>
      </c>
      <c r="AG17" s="45">
        <v>584.91501021000033</v>
      </c>
      <c r="AH17" s="45">
        <v>674.45121229999995</v>
      </c>
      <c r="AI17" s="45">
        <v>797.26304829000003</v>
      </c>
      <c r="AJ17" s="45">
        <v>898.72944705999953</v>
      </c>
      <c r="AK17" s="45">
        <v>874.14189910000061</v>
      </c>
      <c r="AL17" s="45">
        <v>606.91157747</v>
      </c>
      <c r="AM17" s="45">
        <v>634.17389162999984</v>
      </c>
      <c r="AN17" s="45">
        <v>566.69449608999957</v>
      </c>
      <c r="AO17" s="45">
        <v>562.4679498200004</v>
      </c>
      <c r="AP17" s="45">
        <v>576.47445479999976</v>
      </c>
      <c r="AQ17" s="45">
        <v>571.23315526000022</v>
      </c>
      <c r="AR17" s="45">
        <v>569.76267636000011</v>
      </c>
      <c r="AS17" s="45">
        <v>574.82047346999934</v>
      </c>
      <c r="AT17" s="45">
        <v>573.09537076000026</v>
      </c>
      <c r="AU17" s="45">
        <v>578.35818180999968</v>
      </c>
      <c r="AV17" s="45">
        <v>750.53652738999926</v>
      </c>
      <c r="AW17" s="45">
        <v>818.83823546000008</v>
      </c>
      <c r="AX17" s="45">
        <v>648.63937032000001</v>
      </c>
      <c r="AY17" s="45">
        <v>460.66911373000022</v>
      </c>
      <c r="AZ17" s="45">
        <v>659.42875586999992</v>
      </c>
      <c r="BA17" s="45">
        <v>552.9834849299998</v>
      </c>
      <c r="BB17" s="45">
        <v>542.62849295000001</v>
      </c>
      <c r="BC17" s="45">
        <v>553.34707109000033</v>
      </c>
      <c r="BD17" s="45">
        <v>550.71296974999984</v>
      </c>
      <c r="BE17" s="45">
        <v>551.99984005999954</v>
      </c>
      <c r="BF17" s="45">
        <v>604.11770164000018</v>
      </c>
      <c r="BG17" s="45">
        <v>614.04041311000003</v>
      </c>
      <c r="BH17" s="45">
        <v>948.16770622000115</v>
      </c>
      <c r="BI17" s="45">
        <v>979.02385120000019</v>
      </c>
      <c r="BJ17" s="45">
        <v>676.83245883999928</v>
      </c>
      <c r="BK17" s="45">
        <v>570.01628388999995</v>
      </c>
      <c r="BL17" s="45">
        <v>577.13129848999984</v>
      </c>
      <c r="BM17" s="45">
        <v>570.98654985000042</v>
      </c>
      <c r="BN17" s="45">
        <v>569.24250024000037</v>
      </c>
      <c r="BO17" s="45">
        <v>582.99337954200053</v>
      </c>
      <c r="BP17" s="45">
        <v>568.25375957299195</v>
      </c>
      <c r="BQ17" s="45">
        <v>557.3142707155439</v>
      </c>
    </row>
    <row r="18" spans="1:69" ht="15.75" x14ac:dyDescent="0.25">
      <c r="A18" s="24" t="s">
        <v>494</v>
      </c>
      <c r="B18" s="45">
        <v>1445.7473148700003</v>
      </c>
      <c r="C18" s="45">
        <v>1224.6189855899984</v>
      </c>
      <c r="D18" s="45">
        <v>1249.4129719599994</v>
      </c>
      <c r="E18" s="45">
        <v>1214.8598693500003</v>
      </c>
      <c r="F18" s="45">
        <v>1223.3932728599987</v>
      </c>
      <c r="G18" s="45">
        <v>1442.3863402000036</v>
      </c>
      <c r="H18" s="45">
        <v>1189.6488279000009</v>
      </c>
      <c r="I18" s="45">
        <v>1244.5934038300006</v>
      </c>
      <c r="J18" s="45">
        <v>1240.1984200900031</v>
      </c>
      <c r="K18" s="45">
        <v>1253.946140929999</v>
      </c>
      <c r="L18" s="45">
        <v>1271.6332336399996</v>
      </c>
      <c r="M18" s="45">
        <v>2188.0270822900002</v>
      </c>
      <c r="N18" s="45">
        <v>1458.8303170399997</v>
      </c>
      <c r="O18" s="45">
        <v>1282.7907149699993</v>
      </c>
      <c r="P18" s="45">
        <v>1303.6382599599992</v>
      </c>
      <c r="Q18" s="45">
        <v>1303.0312896999999</v>
      </c>
      <c r="R18" s="45">
        <v>1322.1429537600006</v>
      </c>
      <c r="S18" s="45">
        <v>1563.6998562800013</v>
      </c>
      <c r="T18" s="45">
        <v>1314.2259701400005</v>
      </c>
      <c r="U18" s="45">
        <v>1329.2832038899987</v>
      </c>
      <c r="V18" s="45">
        <v>1329.6037913199978</v>
      </c>
      <c r="W18" s="45">
        <v>1315.5066231200003</v>
      </c>
      <c r="X18" s="45">
        <v>1959.8428379099998</v>
      </c>
      <c r="Y18" s="45">
        <v>2083.3608619600009</v>
      </c>
      <c r="Z18" s="45">
        <v>1729.4629232099983</v>
      </c>
      <c r="AA18" s="45">
        <v>1326.5432021299973</v>
      </c>
      <c r="AB18" s="45">
        <v>1581.7503458600004</v>
      </c>
      <c r="AC18" s="45">
        <v>1388.8423755899976</v>
      </c>
      <c r="AD18" s="45">
        <v>1523.6979616499993</v>
      </c>
      <c r="AE18" s="45">
        <v>1434.3200826600018</v>
      </c>
      <c r="AF18" s="45">
        <v>1389.3603536399989</v>
      </c>
      <c r="AG18" s="45">
        <v>1407.9408674599988</v>
      </c>
      <c r="AH18" s="45">
        <v>1379.9359529900012</v>
      </c>
      <c r="AI18" s="45">
        <v>1393.8345868199995</v>
      </c>
      <c r="AJ18" s="45">
        <v>1440.4625264700016</v>
      </c>
      <c r="AK18" s="45">
        <v>2484.0724938299968</v>
      </c>
      <c r="AL18" s="45">
        <v>1904.5061587899984</v>
      </c>
      <c r="AM18" s="45">
        <v>1470.7148905500014</v>
      </c>
      <c r="AN18" s="45">
        <v>1476.225175790003</v>
      </c>
      <c r="AO18" s="45">
        <v>1468.9308652900011</v>
      </c>
      <c r="AP18" s="45">
        <v>1576.8316961700023</v>
      </c>
      <c r="AQ18" s="45">
        <v>1526.0123125000023</v>
      </c>
      <c r="AR18" s="45">
        <v>1468.5152691100002</v>
      </c>
      <c r="AS18" s="45">
        <v>1473.5117393600005</v>
      </c>
      <c r="AT18" s="45">
        <v>1484.5593724299986</v>
      </c>
      <c r="AU18" s="45">
        <v>1495.4842303899984</v>
      </c>
      <c r="AV18" s="45">
        <v>1771.953362550001</v>
      </c>
      <c r="AW18" s="45">
        <v>2698.9578682499969</v>
      </c>
      <c r="AX18" s="45">
        <v>1881.5470177199995</v>
      </c>
      <c r="AY18" s="45">
        <v>1412.0077643899999</v>
      </c>
      <c r="AZ18" s="45">
        <v>1522.7649456800004</v>
      </c>
      <c r="BA18" s="45">
        <v>1434.1283229599999</v>
      </c>
      <c r="BB18" s="45">
        <v>1528.658737870001</v>
      </c>
      <c r="BC18" s="45">
        <v>1433.4852822100002</v>
      </c>
      <c r="BD18" s="45">
        <v>1427.9031308399997</v>
      </c>
      <c r="BE18" s="45">
        <v>1416.7676769100003</v>
      </c>
      <c r="BF18" s="45">
        <v>1444.8012597299999</v>
      </c>
      <c r="BG18" s="45">
        <v>1447.0659300099996</v>
      </c>
      <c r="BH18" s="45">
        <v>1429.652244919999</v>
      </c>
      <c r="BI18" s="45">
        <v>2619.4808743700005</v>
      </c>
      <c r="BJ18" s="45">
        <v>1748.330955760001</v>
      </c>
      <c r="BK18" s="45">
        <v>1426.4590693600001</v>
      </c>
      <c r="BL18" s="45">
        <v>1461.5225801799995</v>
      </c>
      <c r="BM18" s="45">
        <v>1429.0810017600006</v>
      </c>
      <c r="BN18" s="45">
        <v>1538.9945925199997</v>
      </c>
      <c r="BO18" s="45">
        <v>1463.2518224399998</v>
      </c>
      <c r="BP18" s="45">
        <v>1429.7534967200017</v>
      </c>
      <c r="BQ18" s="45">
        <v>1448.4530089000004</v>
      </c>
    </row>
    <row r="19" spans="1:69" ht="15.75" x14ac:dyDescent="0.25">
      <c r="A19" s="24" t="s">
        <v>495</v>
      </c>
      <c r="B19" s="45">
        <v>242.59712361999999</v>
      </c>
      <c r="C19" s="45">
        <v>160.61161711000003</v>
      </c>
      <c r="D19" s="45">
        <v>175.35902607</v>
      </c>
      <c r="E19" s="45">
        <v>199.90705645000003</v>
      </c>
      <c r="F19" s="45">
        <v>176.58470466000003</v>
      </c>
      <c r="G19" s="45">
        <v>167.58010096999999</v>
      </c>
      <c r="H19" s="45">
        <v>156.91309551000006</v>
      </c>
      <c r="I19" s="45">
        <v>172.88980134000008</v>
      </c>
      <c r="J19" s="45">
        <v>160.9272398</v>
      </c>
      <c r="K19" s="45">
        <v>164.72032371000003</v>
      </c>
      <c r="L19" s="45">
        <v>255.78463184</v>
      </c>
      <c r="M19" s="45">
        <v>230.70893463999994</v>
      </c>
      <c r="N19" s="45">
        <v>230.00338465999997</v>
      </c>
      <c r="O19" s="45">
        <v>174.54361536000005</v>
      </c>
      <c r="P19" s="45">
        <v>190.20216288</v>
      </c>
      <c r="Q19" s="45">
        <v>178.04944014000006</v>
      </c>
      <c r="R19" s="45">
        <v>178.99192963999997</v>
      </c>
      <c r="S19" s="45">
        <v>176.90823845000003</v>
      </c>
      <c r="T19" s="45">
        <v>179.20828932000001</v>
      </c>
      <c r="U19" s="45">
        <v>172.20768775000002</v>
      </c>
      <c r="V19" s="45">
        <v>173.35496409000001</v>
      </c>
      <c r="W19" s="45">
        <v>176.10614179999996</v>
      </c>
      <c r="X19" s="45">
        <v>263.17889173999998</v>
      </c>
      <c r="Y19" s="45">
        <v>320.96261795000009</v>
      </c>
      <c r="Z19" s="45">
        <v>245.08577626000002</v>
      </c>
      <c r="AA19" s="45">
        <v>186.04443867000003</v>
      </c>
      <c r="AB19" s="45">
        <v>188.86577033999993</v>
      </c>
      <c r="AC19" s="45">
        <v>204.54943627</v>
      </c>
      <c r="AD19" s="45">
        <v>195.10624473000001</v>
      </c>
      <c r="AE19" s="45">
        <v>194.52193005000004</v>
      </c>
      <c r="AF19" s="45">
        <v>183.29262832999996</v>
      </c>
      <c r="AG19" s="45">
        <v>180.90702400000004</v>
      </c>
      <c r="AH19" s="45">
        <v>182.44746721000007</v>
      </c>
      <c r="AI19" s="45">
        <v>181.66485028000002</v>
      </c>
      <c r="AJ19" s="45">
        <v>267.0668599</v>
      </c>
      <c r="AK19" s="45">
        <v>260.17664041</v>
      </c>
      <c r="AL19" s="45">
        <v>271.59988482000006</v>
      </c>
      <c r="AM19" s="45">
        <v>194.57805276999997</v>
      </c>
      <c r="AN19" s="45">
        <v>209.50638350999992</v>
      </c>
      <c r="AO19" s="45">
        <v>203.47012878000004</v>
      </c>
      <c r="AP19" s="45">
        <v>209.50390140999997</v>
      </c>
      <c r="AQ19" s="45">
        <v>207.89485787000001</v>
      </c>
      <c r="AR19" s="45">
        <v>193.74577852000002</v>
      </c>
      <c r="AS19" s="45">
        <v>214.80312300000008</v>
      </c>
      <c r="AT19" s="45">
        <v>195.51796841000001</v>
      </c>
      <c r="AU19" s="45">
        <v>197.6831044999999</v>
      </c>
      <c r="AV19" s="45">
        <v>283.3422669499999</v>
      </c>
      <c r="AW19" s="45">
        <v>285.52786587000003</v>
      </c>
      <c r="AX19" s="45">
        <v>268.59525087999992</v>
      </c>
      <c r="AY19" s="45">
        <v>193.74081867999996</v>
      </c>
      <c r="AZ19" s="45">
        <v>219.84334976999995</v>
      </c>
      <c r="BA19" s="45">
        <v>199.48414714</v>
      </c>
      <c r="BB19" s="45">
        <v>206.17766781</v>
      </c>
      <c r="BC19" s="45">
        <v>207.08853088000001</v>
      </c>
      <c r="BD19" s="45">
        <v>205.14397171000002</v>
      </c>
      <c r="BE19" s="45">
        <v>207.12244439999998</v>
      </c>
      <c r="BF19" s="45">
        <v>198.17773074999991</v>
      </c>
      <c r="BG19" s="45">
        <v>207.44458030999994</v>
      </c>
      <c r="BH19" s="45">
        <v>293.81379936000002</v>
      </c>
      <c r="BI19" s="45">
        <v>272.56979812999998</v>
      </c>
      <c r="BJ19" s="45">
        <v>276.27095259000004</v>
      </c>
      <c r="BK19" s="45">
        <v>196.99979111999997</v>
      </c>
      <c r="BL19" s="45">
        <v>223.80174171000002</v>
      </c>
      <c r="BM19" s="45">
        <v>228.93112313999995</v>
      </c>
      <c r="BN19" s="45">
        <v>202.33081191999997</v>
      </c>
      <c r="BO19" s="45">
        <v>204.73201244000003</v>
      </c>
      <c r="BP19" s="45">
        <v>198.42137271999999</v>
      </c>
      <c r="BQ19" s="45">
        <v>202.01466752000002</v>
      </c>
    </row>
    <row r="20" spans="1:69" ht="15.75" x14ac:dyDescent="0.25">
      <c r="A20" s="24" t="s">
        <v>496</v>
      </c>
      <c r="B20" s="45">
        <v>10.162786460000001</v>
      </c>
      <c r="C20" s="45">
        <v>8.1376949500000002</v>
      </c>
      <c r="D20" s="45">
        <v>10.909358900000003</v>
      </c>
      <c r="E20" s="45">
        <v>21.010382120000003</v>
      </c>
      <c r="F20" s="45">
        <v>17.89898509</v>
      </c>
      <c r="G20" s="45">
        <v>18.64828339</v>
      </c>
      <c r="H20" s="45">
        <v>11.91367966</v>
      </c>
      <c r="I20" s="45">
        <v>11.943329449999997</v>
      </c>
      <c r="J20" s="45">
        <v>11.065417779999997</v>
      </c>
      <c r="K20" s="45">
        <v>10.484179220000001</v>
      </c>
      <c r="L20" s="45">
        <v>12.451686429999997</v>
      </c>
      <c r="M20" s="45">
        <v>20.902820919999996</v>
      </c>
      <c r="N20" s="45">
        <v>9.1744870899999977</v>
      </c>
      <c r="O20" s="45">
        <v>9.344514160000001</v>
      </c>
      <c r="P20" s="45">
        <v>7.5725813599999983</v>
      </c>
      <c r="Q20" s="45">
        <v>10.111773690000001</v>
      </c>
      <c r="R20" s="45">
        <v>9.992214259999999</v>
      </c>
      <c r="S20" s="45">
        <v>10.248690609999999</v>
      </c>
      <c r="T20" s="45">
        <v>7.9751825999999992</v>
      </c>
      <c r="U20" s="45">
        <v>10.66745401</v>
      </c>
      <c r="V20" s="45">
        <v>8.5138522699999992</v>
      </c>
      <c r="W20" s="45">
        <v>8.621986960000001</v>
      </c>
      <c r="X20" s="45">
        <v>9.7221387900000007</v>
      </c>
      <c r="Y20" s="45">
        <v>16.250228880000002</v>
      </c>
      <c r="Z20" s="45">
        <v>10.595230389999999</v>
      </c>
      <c r="AA20" s="45">
        <v>9.0659261300000011</v>
      </c>
      <c r="AB20" s="45">
        <v>11.21696101</v>
      </c>
      <c r="AC20" s="45">
        <v>8.8100715699999999</v>
      </c>
      <c r="AD20" s="45">
        <v>9.312452170000002</v>
      </c>
      <c r="AE20" s="45">
        <v>10.260772620000001</v>
      </c>
      <c r="AF20" s="45">
        <v>9.1505303899999983</v>
      </c>
      <c r="AG20" s="45">
        <v>11.17487676</v>
      </c>
      <c r="AH20" s="45">
        <v>10.35354734</v>
      </c>
      <c r="AI20" s="45">
        <v>9.7362599800000016</v>
      </c>
      <c r="AJ20" s="45">
        <v>9.2727164299999991</v>
      </c>
      <c r="AK20" s="45">
        <v>50.786251440000001</v>
      </c>
      <c r="AL20" s="45">
        <v>12.328579189999997</v>
      </c>
      <c r="AM20" s="45">
        <v>12.987805650000002</v>
      </c>
      <c r="AN20" s="45">
        <v>12.556281970000002</v>
      </c>
      <c r="AO20" s="45">
        <v>12.76148746</v>
      </c>
      <c r="AP20" s="45">
        <v>11.471947930000001</v>
      </c>
      <c r="AQ20" s="45">
        <v>13.068206179999999</v>
      </c>
      <c r="AR20" s="45">
        <v>11.33417092</v>
      </c>
      <c r="AS20" s="45">
        <v>12.562003560000003</v>
      </c>
      <c r="AT20" s="45">
        <v>11.757864009999999</v>
      </c>
      <c r="AU20" s="45">
        <v>12.41916982</v>
      </c>
      <c r="AV20" s="45">
        <v>13.081507370000001</v>
      </c>
      <c r="AW20" s="45">
        <v>58.064099599999999</v>
      </c>
      <c r="AX20" s="45">
        <v>17.575506170000004</v>
      </c>
      <c r="AY20" s="45">
        <v>10.88781983</v>
      </c>
      <c r="AZ20" s="45">
        <v>19.56730168</v>
      </c>
      <c r="BA20" s="45">
        <v>13.74947027</v>
      </c>
      <c r="BB20" s="45">
        <v>12.018445760000001</v>
      </c>
      <c r="BC20" s="45">
        <v>12.621995869999997</v>
      </c>
      <c r="BD20" s="45">
        <v>14.978229949999999</v>
      </c>
      <c r="BE20" s="45">
        <v>19.957145269999998</v>
      </c>
      <c r="BF20" s="45">
        <v>13.209457919999998</v>
      </c>
      <c r="BG20" s="45">
        <v>13.90018145</v>
      </c>
      <c r="BH20" s="45">
        <v>13.751796890000001</v>
      </c>
      <c r="BI20" s="45">
        <v>35.001574890000001</v>
      </c>
      <c r="BJ20" s="45">
        <v>10.988914880000001</v>
      </c>
      <c r="BK20" s="45">
        <v>11.190652759999999</v>
      </c>
      <c r="BL20" s="45">
        <v>12.833779069999999</v>
      </c>
      <c r="BM20" s="45">
        <v>11.678163919999999</v>
      </c>
      <c r="BN20" s="45">
        <v>13.253661780000002</v>
      </c>
      <c r="BO20" s="45">
        <v>14.365484390000001</v>
      </c>
      <c r="BP20" s="45">
        <v>12.435232379999999</v>
      </c>
      <c r="BQ20" s="45">
        <v>15.990420269999998</v>
      </c>
    </row>
    <row r="21" spans="1:69" s="32" customFormat="1" ht="16.5" thickBot="1" x14ac:dyDescent="0.3">
      <c r="A21" s="36" t="s">
        <v>497</v>
      </c>
      <c r="B21" s="47">
        <v>43.523403619999996</v>
      </c>
      <c r="C21" s="47">
        <v>36.371991269999995</v>
      </c>
      <c r="D21" s="47">
        <v>34.401113620000004</v>
      </c>
      <c r="E21" s="47">
        <v>39.189399260000002</v>
      </c>
      <c r="F21" s="47">
        <v>34.89877924999999</v>
      </c>
      <c r="G21" s="47">
        <v>37.76440058</v>
      </c>
      <c r="H21" s="47">
        <v>34.276338239999994</v>
      </c>
      <c r="I21" s="47">
        <v>35.30148354</v>
      </c>
      <c r="J21" s="47">
        <v>37.770799049999987</v>
      </c>
      <c r="K21" s="47">
        <v>35.160127350000003</v>
      </c>
      <c r="L21" s="47">
        <v>44.465229150000006</v>
      </c>
      <c r="M21" s="47">
        <v>46.620194809999994</v>
      </c>
      <c r="N21" s="47">
        <v>50.280635289999999</v>
      </c>
      <c r="O21" s="47">
        <v>41.1097587</v>
      </c>
      <c r="P21" s="47">
        <v>50.548971959999996</v>
      </c>
      <c r="Q21" s="47">
        <v>40.051369689999994</v>
      </c>
      <c r="R21" s="47">
        <v>43.349687809999999</v>
      </c>
      <c r="S21" s="47">
        <v>42.622292770000001</v>
      </c>
      <c r="T21" s="47">
        <v>41.210937139999992</v>
      </c>
      <c r="U21" s="47">
        <v>42.343291860000001</v>
      </c>
      <c r="V21" s="47">
        <v>40.153923719999995</v>
      </c>
      <c r="W21" s="47">
        <v>40.259178710000008</v>
      </c>
      <c r="X21" s="47">
        <v>51.229874720000005</v>
      </c>
      <c r="Y21" s="47">
        <v>41.674182469999998</v>
      </c>
      <c r="Z21" s="47">
        <v>53.455728679999993</v>
      </c>
      <c r="AA21" s="47">
        <v>40.574224750000006</v>
      </c>
      <c r="AB21" s="47">
        <v>42.384271419999997</v>
      </c>
      <c r="AC21" s="47">
        <v>45.033702429999991</v>
      </c>
      <c r="AD21" s="47">
        <v>40.48055016</v>
      </c>
      <c r="AE21" s="47">
        <v>41.160900629999993</v>
      </c>
      <c r="AF21" s="47">
        <v>40.911105529999993</v>
      </c>
      <c r="AG21" s="47">
        <v>40.247168170000002</v>
      </c>
      <c r="AH21" s="47">
        <v>44.048268310000012</v>
      </c>
      <c r="AI21" s="47">
        <v>41.705356909999999</v>
      </c>
      <c r="AJ21" s="47">
        <v>50.378208840000006</v>
      </c>
      <c r="AK21" s="47">
        <v>35.115100190000007</v>
      </c>
      <c r="AL21" s="47">
        <v>42.629012179999997</v>
      </c>
      <c r="AM21" s="47">
        <v>51.044371100000006</v>
      </c>
      <c r="AN21" s="47">
        <v>42.799795050000007</v>
      </c>
      <c r="AO21" s="47">
        <v>41.590226549999997</v>
      </c>
      <c r="AP21" s="47">
        <v>41.865890759999999</v>
      </c>
      <c r="AQ21" s="47">
        <v>39.873097400000006</v>
      </c>
      <c r="AR21" s="47">
        <v>41.549929360000014</v>
      </c>
      <c r="AS21" s="47">
        <v>39.281214980000001</v>
      </c>
      <c r="AT21" s="47">
        <v>38.779152780000004</v>
      </c>
      <c r="AU21" s="47">
        <v>41.754460039999991</v>
      </c>
      <c r="AV21" s="47">
        <v>46.385078779999994</v>
      </c>
      <c r="AW21" s="47">
        <v>61.766271689999989</v>
      </c>
      <c r="AX21" s="47">
        <v>38.710817279999993</v>
      </c>
      <c r="AY21" s="47">
        <v>48.467991529999978</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44.67196331000001</v>
      </c>
      <c r="BI21" s="47">
        <v>48.895047799999986</v>
      </c>
      <c r="BJ21" s="47">
        <v>36.66106044</v>
      </c>
      <c r="BK21" s="47">
        <v>49.915090090000007</v>
      </c>
      <c r="BL21" s="47">
        <v>44.439651229999996</v>
      </c>
      <c r="BM21" s="47">
        <v>50.188430109999985</v>
      </c>
      <c r="BN21" s="47">
        <v>37.691135389999992</v>
      </c>
      <c r="BO21" s="47">
        <v>38.798121359999996</v>
      </c>
      <c r="BP21" s="47">
        <v>38.955597560000001</v>
      </c>
      <c r="BQ21" s="47">
        <v>38.428021339999994</v>
      </c>
    </row>
    <row r="22" spans="1:69" s="32" customFormat="1" ht="16.5" thickBot="1" x14ac:dyDescent="0.3">
      <c r="A22" s="35" t="s">
        <v>498</v>
      </c>
      <c r="B22" s="46">
        <v>546.89725290000001</v>
      </c>
      <c r="C22" s="46">
        <v>396.53936897999995</v>
      </c>
      <c r="D22" s="46">
        <v>420.60490498000007</v>
      </c>
      <c r="E22" s="46">
        <v>404.41046026999982</v>
      </c>
      <c r="F22" s="46">
        <v>425.56915506000036</v>
      </c>
      <c r="G22" s="46">
        <v>429.11781151000014</v>
      </c>
      <c r="H22" s="46">
        <v>417.55074523000008</v>
      </c>
      <c r="I22" s="46">
        <v>423.48310599000001</v>
      </c>
      <c r="J22" s="46">
        <v>410.8101084700001</v>
      </c>
      <c r="K22" s="46">
        <v>424.84975481999993</v>
      </c>
      <c r="L22" s="46">
        <v>440.08836721000017</v>
      </c>
      <c r="M22" s="46">
        <v>804.58253963999982</v>
      </c>
      <c r="N22" s="46">
        <v>561.18083529</v>
      </c>
      <c r="O22" s="46">
        <v>412.56474755000011</v>
      </c>
      <c r="P22" s="46">
        <v>425.54727220000007</v>
      </c>
      <c r="Q22" s="46">
        <v>421.68690569000012</v>
      </c>
      <c r="R22" s="46">
        <v>448.13074559000006</v>
      </c>
      <c r="S22" s="46">
        <v>466.33874508999986</v>
      </c>
      <c r="T22" s="46">
        <v>456.58455998999995</v>
      </c>
      <c r="U22" s="46">
        <v>465.55786897000019</v>
      </c>
      <c r="V22" s="46">
        <v>458.43998425000012</v>
      </c>
      <c r="W22" s="46">
        <v>445.78156181999987</v>
      </c>
      <c r="X22" s="46">
        <v>461.15862573000004</v>
      </c>
      <c r="Y22" s="46">
        <v>934.08580597999969</v>
      </c>
      <c r="Z22" s="46">
        <v>610.57487448999984</v>
      </c>
      <c r="AA22" s="46">
        <v>439.16627598999969</v>
      </c>
      <c r="AB22" s="46">
        <v>453.49847752999989</v>
      </c>
      <c r="AC22" s="46">
        <v>462.0735167700002</v>
      </c>
      <c r="AD22" s="46">
        <v>471.71574371999981</v>
      </c>
      <c r="AE22" s="46">
        <v>497.93291160999985</v>
      </c>
      <c r="AF22" s="46">
        <v>477.09155716000015</v>
      </c>
      <c r="AG22" s="46">
        <v>473.3600783</v>
      </c>
      <c r="AH22" s="46">
        <v>456.36161821999991</v>
      </c>
      <c r="AI22" s="46">
        <v>473.03340534999961</v>
      </c>
      <c r="AJ22" s="46">
        <v>484.43391037999993</v>
      </c>
      <c r="AK22" s="46">
        <v>755.85077074000026</v>
      </c>
      <c r="AL22" s="46">
        <v>697.25469944000008</v>
      </c>
      <c r="AM22" s="46">
        <v>488.22215410000001</v>
      </c>
      <c r="AN22" s="46">
        <v>485.8651789500002</v>
      </c>
      <c r="AO22" s="46">
        <v>494.50018517000024</v>
      </c>
      <c r="AP22" s="46">
        <v>515.90281637000021</v>
      </c>
      <c r="AQ22" s="46">
        <v>501.05799696000008</v>
      </c>
      <c r="AR22" s="46">
        <v>501.3425671600001</v>
      </c>
      <c r="AS22" s="46">
        <v>487.25858829999993</v>
      </c>
      <c r="AT22" s="46">
        <v>483.11666183000011</v>
      </c>
      <c r="AU22" s="46">
        <v>479.51022144999996</v>
      </c>
      <c r="AV22" s="46">
        <v>480.06028093999993</v>
      </c>
      <c r="AW22" s="46">
        <v>866.49695635000012</v>
      </c>
      <c r="AX22" s="46">
        <v>691.92973553000002</v>
      </c>
      <c r="AY22" s="46">
        <v>487.08793567999999</v>
      </c>
      <c r="AZ22" s="46">
        <v>491.36135985999977</v>
      </c>
      <c r="BA22" s="46">
        <v>481.69885800000014</v>
      </c>
      <c r="BB22" s="46">
        <v>483.96657841000001</v>
      </c>
      <c r="BC22" s="46">
        <v>496.07952343999978</v>
      </c>
      <c r="BD22" s="46">
        <v>553.52881410000043</v>
      </c>
      <c r="BE22" s="46">
        <v>479.39002474999984</v>
      </c>
      <c r="BF22" s="46">
        <v>489.84066219999977</v>
      </c>
      <c r="BG22" s="46">
        <v>498.27354878999995</v>
      </c>
      <c r="BH22" s="46">
        <v>590.50708424999993</v>
      </c>
      <c r="BI22" s="46">
        <v>1005.8153070900001</v>
      </c>
      <c r="BJ22" s="46">
        <v>657.95662218999996</v>
      </c>
      <c r="BK22" s="46">
        <v>474.34032879</v>
      </c>
      <c r="BL22" s="46">
        <v>494.14575091000017</v>
      </c>
      <c r="BM22" s="46">
        <v>483.09828466000005</v>
      </c>
      <c r="BN22" s="46">
        <v>493.71303087999991</v>
      </c>
      <c r="BO22" s="46">
        <v>510.3187114600002</v>
      </c>
      <c r="BP22" s="46">
        <v>508.27514151000014</v>
      </c>
      <c r="BQ22" s="46">
        <v>500.75321452000003</v>
      </c>
    </row>
    <row r="23" spans="1:69" ht="15.75" x14ac:dyDescent="0.25">
      <c r="A23" s="24" t="s">
        <v>499</v>
      </c>
      <c r="B23" s="45">
        <v>540.57089149000001</v>
      </c>
      <c r="C23" s="45">
        <v>391.79606599999994</v>
      </c>
      <c r="D23" s="45">
        <v>415.41760183000008</v>
      </c>
      <c r="E23" s="45">
        <v>399.74960608999982</v>
      </c>
      <c r="F23" s="45">
        <v>420.40503805000037</v>
      </c>
      <c r="G23" s="45">
        <v>424.18347103000013</v>
      </c>
      <c r="H23" s="45">
        <v>412.30224106000009</v>
      </c>
      <c r="I23" s="45">
        <v>416.70456530000001</v>
      </c>
      <c r="J23" s="45">
        <v>405.51420908000011</v>
      </c>
      <c r="K23" s="45">
        <v>419.38831713999991</v>
      </c>
      <c r="L23" s="45">
        <v>433.52274945000016</v>
      </c>
      <c r="M23" s="45">
        <v>794.4298660999998</v>
      </c>
      <c r="N23" s="45">
        <v>556.38147518999995</v>
      </c>
      <c r="O23" s="45">
        <v>407.62844101000013</v>
      </c>
      <c r="P23" s="45">
        <v>418.55935303000007</v>
      </c>
      <c r="Q23" s="45">
        <v>416.82093213000013</v>
      </c>
      <c r="R23" s="45">
        <v>441.73633067000009</v>
      </c>
      <c r="S23" s="45">
        <v>460.10479676999984</v>
      </c>
      <c r="T23" s="45">
        <v>451.15331406999996</v>
      </c>
      <c r="U23" s="45">
        <v>459.26807136000019</v>
      </c>
      <c r="V23" s="45">
        <v>452.84061020000013</v>
      </c>
      <c r="W23" s="45">
        <v>440.32567847999985</v>
      </c>
      <c r="X23" s="45">
        <v>454.59940143000006</v>
      </c>
      <c r="Y23" s="45">
        <v>922.43418539999971</v>
      </c>
      <c r="Z23" s="45">
        <v>605.46704892999981</v>
      </c>
      <c r="AA23" s="45">
        <v>433.99436219999967</v>
      </c>
      <c r="AB23" s="45">
        <v>447.73292102999989</v>
      </c>
      <c r="AC23" s="45">
        <v>456.0467707800002</v>
      </c>
      <c r="AD23" s="45">
        <v>465.56467734999978</v>
      </c>
      <c r="AE23" s="45">
        <v>492.92020248999984</v>
      </c>
      <c r="AF23" s="45">
        <v>470.66803942000013</v>
      </c>
      <c r="AG23" s="45">
        <v>467.18017436000002</v>
      </c>
      <c r="AH23" s="45">
        <v>450.4154673299999</v>
      </c>
      <c r="AI23" s="45">
        <v>465.93522095999958</v>
      </c>
      <c r="AJ23" s="45">
        <v>476.37740436999991</v>
      </c>
      <c r="AK23" s="45">
        <v>747.09630172000027</v>
      </c>
      <c r="AL23" s="45">
        <v>691.00454864000005</v>
      </c>
      <c r="AM23" s="45">
        <v>481.36210159000001</v>
      </c>
      <c r="AN23" s="45">
        <v>479.48104651000023</v>
      </c>
      <c r="AO23" s="45">
        <v>487.92018999000021</v>
      </c>
      <c r="AP23" s="45">
        <v>508.53580698000025</v>
      </c>
      <c r="AQ23" s="45">
        <v>494.63021177000007</v>
      </c>
      <c r="AR23" s="45">
        <v>494.52103686000009</v>
      </c>
      <c r="AS23" s="45">
        <v>480.43217134999992</v>
      </c>
      <c r="AT23" s="45">
        <v>476.1578356500001</v>
      </c>
      <c r="AU23" s="45">
        <v>473.04056060999994</v>
      </c>
      <c r="AV23" s="45">
        <v>473.29312628999992</v>
      </c>
      <c r="AW23" s="45">
        <v>853.05778450000014</v>
      </c>
      <c r="AX23" s="45">
        <v>685.55973400000005</v>
      </c>
      <c r="AY23" s="45">
        <v>481.52510106</v>
      </c>
      <c r="AZ23" s="45">
        <v>485.79517469999979</v>
      </c>
      <c r="BA23" s="45">
        <v>476.94159743000012</v>
      </c>
      <c r="BB23" s="45">
        <v>478.35808703999999</v>
      </c>
      <c r="BC23" s="45">
        <v>490.60005442999977</v>
      </c>
      <c r="BD23" s="45">
        <v>547.61843311000041</v>
      </c>
      <c r="BE23" s="45">
        <v>473.31083842999982</v>
      </c>
      <c r="BF23" s="45">
        <v>483.51215907999978</v>
      </c>
      <c r="BG23" s="45">
        <v>492.14190780999996</v>
      </c>
      <c r="BH23" s="45">
        <v>583.61724174999995</v>
      </c>
      <c r="BI23" s="45">
        <v>987.6996677100002</v>
      </c>
      <c r="BJ23" s="45">
        <v>651.85937655999999</v>
      </c>
      <c r="BK23" s="45">
        <v>468.31433659999999</v>
      </c>
      <c r="BL23" s="45">
        <v>488.56243329000017</v>
      </c>
      <c r="BM23" s="45">
        <v>477.23465770000007</v>
      </c>
      <c r="BN23" s="45">
        <v>488.3462231499999</v>
      </c>
      <c r="BO23" s="45">
        <v>503.86222817000021</v>
      </c>
      <c r="BP23" s="45">
        <v>502.45026669000015</v>
      </c>
      <c r="BQ23" s="45">
        <v>494.71119342000003</v>
      </c>
    </row>
    <row r="24" spans="1:69" ht="15.75" x14ac:dyDescent="0.25">
      <c r="A24" s="24" t="s">
        <v>500</v>
      </c>
      <c r="B24" s="45">
        <v>6.3263614099999979</v>
      </c>
      <c r="C24" s="45">
        <v>4.7433029800000002</v>
      </c>
      <c r="D24" s="45">
        <v>5.1873031500000009</v>
      </c>
      <c r="E24" s="45">
        <v>4.6608541800000003</v>
      </c>
      <c r="F24" s="45">
        <v>5.1641170100000009</v>
      </c>
      <c r="G24" s="45">
        <v>4.9343404799999995</v>
      </c>
      <c r="H24" s="45">
        <v>5.2485041700000004</v>
      </c>
      <c r="I24" s="45">
        <v>6.7785406899999998</v>
      </c>
      <c r="J24" s="45">
        <v>5.2958993899999998</v>
      </c>
      <c r="K24" s="45">
        <v>5.4614376799999995</v>
      </c>
      <c r="L24" s="45">
        <v>6.5656177600000003</v>
      </c>
      <c r="M24" s="45">
        <v>10.152673539999999</v>
      </c>
      <c r="N24" s="45">
        <v>4.7993601000000012</v>
      </c>
      <c r="O24" s="45">
        <v>4.9363065399999995</v>
      </c>
      <c r="P24" s="45">
        <v>6.9879191699999987</v>
      </c>
      <c r="Q24" s="45">
        <v>4.8659735599999996</v>
      </c>
      <c r="R24" s="45">
        <v>6.3944149199999991</v>
      </c>
      <c r="S24" s="45">
        <v>6.2339483200000005</v>
      </c>
      <c r="T24" s="45">
        <v>5.4312459200000012</v>
      </c>
      <c r="U24" s="45">
        <v>6.2897976099999999</v>
      </c>
      <c r="V24" s="45">
        <v>5.5993740499999989</v>
      </c>
      <c r="W24" s="45">
        <v>5.4558833399999997</v>
      </c>
      <c r="X24" s="45">
        <v>6.5592242999999986</v>
      </c>
      <c r="Y24" s="45">
        <v>11.651620579999998</v>
      </c>
      <c r="Z24" s="45">
        <v>5.1078255600000002</v>
      </c>
      <c r="AA24" s="45">
        <v>5.1719137900000014</v>
      </c>
      <c r="AB24" s="45">
        <v>5.765556499999998</v>
      </c>
      <c r="AC24" s="45">
        <v>6.0267459900000011</v>
      </c>
      <c r="AD24" s="45">
        <v>6.1510663699999988</v>
      </c>
      <c r="AE24" s="45">
        <v>5.0127091200000002</v>
      </c>
      <c r="AF24" s="45">
        <v>6.4235177400000003</v>
      </c>
      <c r="AG24" s="45">
        <v>6.17990394</v>
      </c>
      <c r="AH24" s="45">
        <v>5.9461508900000002</v>
      </c>
      <c r="AI24" s="45">
        <v>7.0981843900000019</v>
      </c>
      <c r="AJ24" s="45">
        <v>8.0565060100000014</v>
      </c>
      <c r="AK24" s="45">
        <v>8.7544690199999984</v>
      </c>
      <c r="AL24" s="45">
        <v>6.2501507999999992</v>
      </c>
      <c r="AM24" s="45">
        <v>6.8600525099999992</v>
      </c>
      <c r="AN24" s="45">
        <v>6.3841324399999992</v>
      </c>
      <c r="AO24" s="45">
        <v>6.5799951800000001</v>
      </c>
      <c r="AP24" s="45">
        <v>7.3670093899999998</v>
      </c>
      <c r="AQ24" s="45">
        <v>6.4277851900000016</v>
      </c>
      <c r="AR24" s="45">
        <v>6.8215302999999983</v>
      </c>
      <c r="AS24" s="45">
        <v>6.8264169499999996</v>
      </c>
      <c r="AT24" s="45">
        <v>6.95882618</v>
      </c>
      <c r="AU24" s="45">
        <v>6.4696608399999995</v>
      </c>
      <c r="AV24" s="45">
        <v>6.7671546500000002</v>
      </c>
      <c r="AW24" s="45">
        <v>13.439171849999999</v>
      </c>
      <c r="AX24" s="45">
        <v>6.3700015300000006</v>
      </c>
      <c r="AY24" s="45">
        <v>5.5628346200000012</v>
      </c>
      <c r="AZ24" s="45">
        <v>5.5661851599999999</v>
      </c>
      <c r="BA24" s="45">
        <v>4.7572605700000006</v>
      </c>
      <c r="BB24" s="45">
        <v>5.6084913700000003</v>
      </c>
      <c r="BC24" s="45">
        <v>5.4794690099999999</v>
      </c>
      <c r="BD24" s="45">
        <v>5.9103809899999993</v>
      </c>
      <c r="BE24" s="45">
        <v>6.0791863199999998</v>
      </c>
      <c r="BF24" s="45">
        <v>6.3285031199999997</v>
      </c>
      <c r="BG24" s="45">
        <v>6.1316409799999994</v>
      </c>
      <c r="BH24" s="45">
        <v>6.8898425000000003</v>
      </c>
      <c r="BI24" s="45">
        <v>18.115639379999994</v>
      </c>
      <c r="BJ24" s="45">
        <v>6.0972456299999989</v>
      </c>
      <c r="BK24" s="45">
        <v>6.0259921900000002</v>
      </c>
      <c r="BL24" s="45">
        <v>5.5833176199999999</v>
      </c>
      <c r="BM24" s="45">
        <v>5.8636269600000013</v>
      </c>
      <c r="BN24" s="45">
        <v>5.3668077300000006</v>
      </c>
      <c r="BO24" s="45">
        <v>6.4564832900000004</v>
      </c>
      <c r="BP24" s="45">
        <v>5.8248748199999998</v>
      </c>
      <c r="BQ24" s="45">
        <v>6.0420211000000004</v>
      </c>
    </row>
    <row r="25" spans="1:69" ht="16.5" thickBot="1" x14ac:dyDescent="0.3">
      <c r="A25" s="44" t="s">
        <v>501</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row>
    <row r="26" spans="1:69" ht="16.5" thickBot="1" x14ac:dyDescent="0.3">
      <c r="A26" s="42" t="s">
        <v>502</v>
      </c>
      <c r="B26" s="49">
        <v>99463.339563049638</v>
      </c>
      <c r="C26" s="49">
        <v>89616.763708859726</v>
      </c>
      <c r="D26" s="49">
        <v>92022.152009920363</v>
      </c>
      <c r="E26" s="49">
        <v>92432.72257984044</v>
      </c>
      <c r="F26" s="49">
        <v>89031.535416169732</v>
      </c>
      <c r="G26" s="49">
        <v>95472.471120160189</v>
      </c>
      <c r="H26" s="49">
        <v>100607.23135290999</v>
      </c>
      <c r="I26" s="49">
        <v>92563.911470100167</v>
      </c>
      <c r="J26" s="49">
        <v>104816.04574057978</v>
      </c>
      <c r="K26" s="49">
        <v>97866.312839250022</v>
      </c>
      <c r="L26" s="49">
        <v>112530.38096604988</v>
      </c>
      <c r="M26" s="49">
        <v>154705.94649391063</v>
      </c>
      <c r="N26" s="49">
        <v>95625.312497609411</v>
      </c>
      <c r="O26" s="49">
        <v>93926.23024502951</v>
      </c>
      <c r="P26" s="49">
        <v>97386.817811340035</v>
      </c>
      <c r="Q26" s="49">
        <v>93337.282255629965</v>
      </c>
      <c r="R26" s="49">
        <v>105287.59317622968</v>
      </c>
      <c r="S26" s="49">
        <v>111703.57708681014</v>
      </c>
      <c r="T26" s="49">
        <v>101914.22492167009</v>
      </c>
      <c r="U26" s="49">
        <v>107210.74517447055</v>
      </c>
      <c r="V26" s="49">
        <v>103820.22000676011</v>
      </c>
      <c r="W26" s="49">
        <v>97373.163301009903</v>
      </c>
      <c r="X26" s="49">
        <v>116843.02494004001</v>
      </c>
      <c r="Y26" s="49">
        <v>134390.0606199897</v>
      </c>
      <c r="Z26" s="49">
        <v>99654.130336329952</v>
      </c>
      <c r="AA26" s="49">
        <v>94704.185879370096</v>
      </c>
      <c r="AB26" s="49">
        <v>113761.97299406044</v>
      </c>
      <c r="AC26" s="49">
        <v>109669.17387717016</v>
      </c>
      <c r="AD26" s="49">
        <v>101489.43586863036</v>
      </c>
      <c r="AE26" s="49">
        <v>108768.40425522975</v>
      </c>
      <c r="AF26" s="49">
        <v>106115.66781720975</v>
      </c>
      <c r="AG26" s="49">
        <v>118168.68095918976</v>
      </c>
      <c r="AH26" s="49">
        <v>108332.76971567979</v>
      </c>
      <c r="AI26" s="49">
        <v>103983.33988961981</v>
      </c>
      <c r="AJ26" s="49">
        <v>125432.19992837033</v>
      </c>
      <c r="AK26" s="49">
        <v>97991.528877580102</v>
      </c>
      <c r="AL26" s="49">
        <v>102696.26371282026</v>
      </c>
      <c r="AM26" s="49">
        <v>101341.53904885038</v>
      </c>
      <c r="AN26" s="49">
        <v>114080.14656150015</v>
      </c>
      <c r="AO26" s="49">
        <v>115636.98630524035</v>
      </c>
      <c r="AP26" s="49">
        <v>103567.83179346999</v>
      </c>
      <c r="AQ26" s="49">
        <v>102944.11260743029</v>
      </c>
      <c r="AR26" s="49">
        <v>118579.88982450002</v>
      </c>
      <c r="AS26" s="49">
        <v>109724.66152273971</v>
      </c>
      <c r="AT26" s="49">
        <v>122260.3056128199</v>
      </c>
      <c r="AU26" s="49">
        <v>106157.33109944999</v>
      </c>
      <c r="AV26" s="49">
        <v>116591.87919959071</v>
      </c>
      <c r="AW26" s="49">
        <v>159647.72071368038</v>
      </c>
      <c r="AX26" s="49">
        <v>103607.96269082006</v>
      </c>
      <c r="AY26" s="49">
        <v>106468.15194933992</v>
      </c>
      <c r="AZ26" s="49">
        <v>110374.79281644999</v>
      </c>
      <c r="BA26" s="49">
        <v>113800.56808793017</v>
      </c>
      <c r="BB26" s="49">
        <v>125326.70036720009</v>
      </c>
      <c r="BC26" s="49">
        <v>161614.34928999978</v>
      </c>
      <c r="BD26" s="49">
        <v>112739.14815759033</v>
      </c>
      <c r="BE26" s="49">
        <v>103524.43759928005</v>
      </c>
      <c r="BF26" s="49">
        <v>107838.34138233008</v>
      </c>
      <c r="BG26" s="49">
        <v>106131.22138653968</v>
      </c>
      <c r="BH26" s="49">
        <v>109668.46299439995</v>
      </c>
      <c r="BI26" s="49">
        <v>141803.3523555501</v>
      </c>
      <c r="BJ26" s="49">
        <v>105895.77947334936</v>
      </c>
      <c r="BK26" s="49">
        <v>114078.03096311988</v>
      </c>
      <c r="BL26" s="49">
        <v>109279.7610741604</v>
      </c>
      <c r="BM26" s="49">
        <v>108628.58197129991</v>
      </c>
      <c r="BN26" s="49">
        <v>115895.7980674399</v>
      </c>
      <c r="BO26" s="49">
        <v>169821.86631098363</v>
      </c>
      <c r="BP26" s="49">
        <v>136277.34702059213</v>
      </c>
      <c r="BQ26" s="49">
        <v>110395.10874416516</v>
      </c>
    </row>
    <row r="27" spans="1:69" ht="16.5" thickBot="1" x14ac:dyDescent="0.3">
      <c r="A27" s="43" t="s">
        <v>503</v>
      </c>
      <c r="B27" s="49">
        <v>94678.221568499648</v>
      </c>
      <c r="C27" s="49">
        <v>85748.53462579973</v>
      </c>
      <c r="D27" s="49">
        <v>87950.000836010367</v>
      </c>
      <c r="E27" s="49">
        <v>88392.666008910441</v>
      </c>
      <c r="F27" s="49">
        <v>84994.133715999735</v>
      </c>
      <c r="G27" s="49">
        <v>91027.103320940194</v>
      </c>
      <c r="H27" s="49">
        <v>96689.753302399986</v>
      </c>
      <c r="I27" s="49">
        <v>88542.069690380187</v>
      </c>
      <c r="J27" s="49">
        <v>100839.42070682978</v>
      </c>
      <c r="K27" s="49">
        <v>93812.239560220027</v>
      </c>
      <c r="L27" s="49">
        <v>107694.79865590989</v>
      </c>
      <c r="M27" s="49">
        <v>147892.14895431063</v>
      </c>
      <c r="N27" s="49">
        <v>90722.431364169432</v>
      </c>
      <c r="O27" s="49">
        <v>89857.155838909501</v>
      </c>
      <c r="P27" s="49">
        <v>93119.585401830031</v>
      </c>
      <c r="Q27" s="49">
        <v>89215.41118063996</v>
      </c>
      <c r="R27" s="49">
        <v>100986.8207018297</v>
      </c>
      <c r="S27" s="49">
        <v>106906.98817186012</v>
      </c>
      <c r="T27" s="49">
        <v>97653.959764160085</v>
      </c>
      <c r="U27" s="49">
        <v>102971.10387633054</v>
      </c>
      <c r="V27" s="49">
        <v>99574.373926780114</v>
      </c>
      <c r="W27" s="49">
        <v>93121.086146189904</v>
      </c>
      <c r="X27" s="49">
        <v>111163.93747067002</v>
      </c>
      <c r="Y27" s="49">
        <v>127478.17630972974</v>
      </c>
      <c r="Z27" s="49">
        <v>94211.894124949948</v>
      </c>
      <c r="AA27" s="49">
        <v>90387.793065430087</v>
      </c>
      <c r="AB27" s="49">
        <v>109078.15501035044</v>
      </c>
      <c r="AC27" s="49">
        <v>105176.37416980017</v>
      </c>
      <c r="AD27" s="49">
        <v>96810.246619430371</v>
      </c>
      <c r="AE27" s="49">
        <v>103989.83183159975</v>
      </c>
      <c r="AF27" s="49">
        <v>101663.87132508973</v>
      </c>
      <c r="AG27" s="49">
        <v>113674.58122674977</v>
      </c>
      <c r="AH27" s="49">
        <v>103886.14246783979</v>
      </c>
      <c r="AI27" s="49">
        <v>99478.8230997098</v>
      </c>
      <c r="AJ27" s="49">
        <v>120190.36649532034</v>
      </c>
      <c r="AK27" s="49">
        <v>91013.694791370115</v>
      </c>
      <c r="AL27" s="49">
        <v>96810.573035370253</v>
      </c>
      <c r="AM27" s="49">
        <v>96500.423258920375</v>
      </c>
      <c r="AN27" s="49">
        <v>109333.73957474015</v>
      </c>
      <c r="AO27" s="49">
        <v>110908.46960216034</v>
      </c>
      <c r="AP27" s="49">
        <v>98608.336056679997</v>
      </c>
      <c r="AQ27" s="49">
        <v>97920.926653900286</v>
      </c>
      <c r="AR27" s="49">
        <v>113841.50508009002</v>
      </c>
      <c r="AS27" s="49">
        <v>104972.08051980971</v>
      </c>
      <c r="AT27" s="49">
        <v>117534.0151582899</v>
      </c>
      <c r="AU27" s="49">
        <v>101374.65297436</v>
      </c>
      <c r="AV27" s="49">
        <v>110751.30433698071</v>
      </c>
      <c r="AW27" s="49">
        <v>152010.30300509039</v>
      </c>
      <c r="AX27" s="49">
        <v>97694.28950918006</v>
      </c>
      <c r="AY27" s="49">
        <v>101943.09489241993</v>
      </c>
      <c r="AZ27" s="49">
        <v>105454.93749844999</v>
      </c>
      <c r="BA27" s="49">
        <v>109124.61453218016</v>
      </c>
      <c r="BB27" s="49">
        <v>120585.77469941007</v>
      </c>
      <c r="BC27" s="49">
        <v>156764.75914233978</v>
      </c>
      <c r="BD27" s="49">
        <v>108040.83065184031</v>
      </c>
      <c r="BE27" s="49">
        <v>98941.588973900056</v>
      </c>
      <c r="BF27" s="49">
        <v>103191.63837574008</v>
      </c>
      <c r="BG27" s="49">
        <v>101453.20181439967</v>
      </c>
      <c r="BH27" s="49">
        <v>104154.07975966994</v>
      </c>
      <c r="BI27" s="49">
        <v>134173.8661252301</v>
      </c>
      <c r="BJ27" s="49">
        <v>100133.61879218936</v>
      </c>
      <c r="BK27" s="49">
        <v>109497.09402120988</v>
      </c>
      <c r="BL27" s="49">
        <v>104492.4146453204</v>
      </c>
      <c r="BM27" s="49">
        <v>103926.18442739992</v>
      </c>
      <c r="BN27" s="49">
        <v>111103.17548614989</v>
      </c>
      <c r="BO27" s="49">
        <v>164841.64461665365</v>
      </c>
      <c r="BP27" s="49">
        <v>131497.47379410212</v>
      </c>
      <c r="BQ27" s="49">
        <v>105699.26348844515</v>
      </c>
    </row>
    <row r="28" spans="1:69" ht="16.5" thickBot="1" x14ac:dyDescent="0.3">
      <c r="A28" s="43" t="s">
        <v>504</v>
      </c>
      <c r="B28" s="49">
        <v>805.21422636000011</v>
      </c>
      <c r="C28" s="49">
        <v>747.80992516999993</v>
      </c>
      <c r="D28" s="49">
        <v>782.08774515000005</v>
      </c>
      <c r="E28" s="49">
        <v>782.2104671699999</v>
      </c>
      <c r="F28" s="49">
        <v>797.75888670000006</v>
      </c>
      <c r="G28" s="49">
        <v>1012.35947837</v>
      </c>
      <c r="H28" s="49">
        <v>818.08437327000001</v>
      </c>
      <c r="I28" s="49">
        <v>813.79088919999992</v>
      </c>
      <c r="J28" s="49">
        <v>781.47755112999994</v>
      </c>
      <c r="K28" s="49">
        <v>854.50038120000022</v>
      </c>
      <c r="L28" s="49">
        <v>888.4366371399999</v>
      </c>
      <c r="M28" s="49">
        <v>1465.9727530499999</v>
      </c>
      <c r="N28" s="49">
        <v>894.72216342999991</v>
      </c>
      <c r="O28" s="49">
        <v>805.20964748000017</v>
      </c>
      <c r="P28" s="49">
        <v>869.24993545999996</v>
      </c>
      <c r="Q28" s="49">
        <v>810.64011685000014</v>
      </c>
      <c r="R28" s="49">
        <v>872.87658240000007</v>
      </c>
      <c r="S28" s="49">
        <v>1079.6233277299998</v>
      </c>
      <c r="T28" s="49">
        <v>830.6698246499999</v>
      </c>
      <c r="U28" s="49">
        <v>819.20627726999999</v>
      </c>
      <c r="V28" s="49">
        <v>838.78077657000017</v>
      </c>
      <c r="W28" s="49">
        <v>833.09564647000025</v>
      </c>
      <c r="X28" s="49">
        <v>905.11235551000016</v>
      </c>
      <c r="Y28" s="49">
        <v>1291.3586488699998</v>
      </c>
      <c r="Z28" s="49">
        <v>934.01428873999998</v>
      </c>
      <c r="AA28" s="49">
        <v>871.1190847500003</v>
      </c>
      <c r="AB28" s="49">
        <v>887.31595687000004</v>
      </c>
      <c r="AC28" s="49">
        <v>855.91542555000024</v>
      </c>
      <c r="AD28" s="49">
        <v>893.5614763799997</v>
      </c>
      <c r="AE28" s="49">
        <v>1035.5373359099999</v>
      </c>
      <c r="AF28" s="49">
        <v>831.31665781000004</v>
      </c>
      <c r="AG28" s="49">
        <v>854.08900033000009</v>
      </c>
      <c r="AH28" s="49">
        <v>834.94406714000013</v>
      </c>
      <c r="AI28" s="49">
        <v>847.15468882999994</v>
      </c>
      <c r="AJ28" s="49">
        <v>907.93131099999982</v>
      </c>
      <c r="AK28" s="49">
        <v>1397.4776695200001</v>
      </c>
      <c r="AL28" s="49">
        <v>989.57239425000012</v>
      </c>
      <c r="AM28" s="49">
        <v>996.1146469900001</v>
      </c>
      <c r="AN28" s="49">
        <v>911.01321669000004</v>
      </c>
      <c r="AO28" s="49">
        <v>901.80507046999992</v>
      </c>
      <c r="AP28" s="49">
        <v>967.41363426999987</v>
      </c>
      <c r="AQ28" s="49">
        <v>1113.9590445700001</v>
      </c>
      <c r="AR28" s="49">
        <v>892.62127005999992</v>
      </c>
      <c r="AS28" s="49">
        <v>907.05726636999987</v>
      </c>
      <c r="AT28" s="49">
        <v>896.53127455999993</v>
      </c>
      <c r="AU28" s="49">
        <v>900.4775391899999</v>
      </c>
      <c r="AV28" s="49">
        <v>1033.2144455300001</v>
      </c>
      <c r="AW28" s="49">
        <v>1341.3799275900001</v>
      </c>
      <c r="AX28" s="49">
        <v>1031.12802629</v>
      </c>
      <c r="AY28" s="49">
        <v>907.64164728000003</v>
      </c>
      <c r="AZ28" s="49">
        <v>919.17508289</v>
      </c>
      <c r="BA28" s="49">
        <v>941.61466821999988</v>
      </c>
      <c r="BB28" s="49">
        <v>914.31607878999978</v>
      </c>
      <c r="BC28" s="49">
        <v>1090.5595100500002</v>
      </c>
      <c r="BD28" s="49">
        <v>903.62696052000001</v>
      </c>
      <c r="BE28" s="49">
        <v>869.27533167000001</v>
      </c>
      <c r="BF28" s="49">
        <v>871.07263312000009</v>
      </c>
      <c r="BG28" s="49">
        <v>867.02107970999998</v>
      </c>
      <c r="BH28" s="49">
        <v>970.06083204000015</v>
      </c>
      <c r="BI28" s="49">
        <v>1326.6804207</v>
      </c>
      <c r="BJ28" s="49">
        <v>1000.6778003700001</v>
      </c>
      <c r="BK28" s="49">
        <v>877.43764841999996</v>
      </c>
      <c r="BL28" s="49">
        <v>917.83013773999983</v>
      </c>
      <c r="BM28" s="49">
        <v>928.8878159799998</v>
      </c>
      <c r="BN28" s="49">
        <v>915.28122566000002</v>
      </c>
      <c r="BO28" s="49">
        <v>1119.20299849</v>
      </c>
      <c r="BP28" s="49">
        <v>993.74866801999985</v>
      </c>
      <c r="BQ28" s="49">
        <v>895.82323638000003</v>
      </c>
    </row>
    <row r="29" spans="1:69" ht="15.75" x14ac:dyDescent="0.25">
      <c r="A29" s="24" t="s">
        <v>505</v>
      </c>
      <c r="B29" s="45">
        <v>372.73686984000005</v>
      </c>
      <c r="C29" s="45">
        <v>356.68953815999993</v>
      </c>
      <c r="D29" s="45">
        <v>377.76741230999988</v>
      </c>
      <c r="E29" s="45">
        <v>379.69554563000003</v>
      </c>
      <c r="F29" s="45">
        <v>383.99740384000012</v>
      </c>
      <c r="G29" s="45">
        <v>454.39552881000003</v>
      </c>
      <c r="H29" s="45">
        <v>408.76319889999996</v>
      </c>
      <c r="I29" s="45">
        <v>400.53696744000001</v>
      </c>
      <c r="J29" s="45">
        <v>368.66582740999996</v>
      </c>
      <c r="K29" s="45">
        <v>374.93497244000008</v>
      </c>
      <c r="L29" s="45">
        <v>398.5411882599999</v>
      </c>
      <c r="M29" s="45">
        <v>790.52417246000005</v>
      </c>
      <c r="N29" s="45">
        <v>424.95361718999993</v>
      </c>
      <c r="O29" s="45">
        <v>377.29836878000015</v>
      </c>
      <c r="P29" s="45">
        <v>433.42156497000013</v>
      </c>
      <c r="Q29" s="45">
        <v>383.93625640000005</v>
      </c>
      <c r="R29" s="45">
        <v>435.81539771999996</v>
      </c>
      <c r="S29" s="45">
        <v>425.24501154000001</v>
      </c>
      <c r="T29" s="45">
        <v>393.85858815999984</v>
      </c>
      <c r="U29" s="45">
        <v>393.37104642000003</v>
      </c>
      <c r="V29" s="45">
        <v>402.21031094000006</v>
      </c>
      <c r="W29" s="45">
        <v>394.55071026000013</v>
      </c>
      <c r="X29" s="45">
        <v>396.47004501000009</v>
      </c>
      <c r="Y29" s="45">
        <v>666.53208447999987</v>
      </c>
      <c r="Z29" s="45">
        <v>454.61388899000002</v>
      </c>
      <c r="AA29" s="45">
        <v>430.77071168000015</v>
      </c>
      <c r="AB29" s="45">
        <v>431.70425394</v>
      </c>
      <c r="AC29" s="45">
        <v>414.12552553000012</v>
      </c>
      <c r="AD29" s="45">
        <v>424.72422633999992</v>
      </c>
      <c r="AE29" s="45">
        <v>434.62817047999999</v>
      </c>
      <c r="AF29" s="45">
        <v>395.00457462999998</v>
      </c>
      <c r="AG29" s="45">
        <v>410.87947247000005</v>
      </c>
      <c r="AH29" s="45">
        <v>390.53362378000003</v>
      </c>
      <c r="AI29" s="45">
        <v>401.31320696</v>
      </c>
      <c r="AJ29" s="45">
        <v>400.41733422999994</v>
      </c>
      <c r="AK29" s="45">
        <v>700.6449636000001</v>
      </c>
      <c r="AL29" s="45">
        <v>483.96780117000009</v>
      </c>
      <c r="AM29" s="45">
        <v>493.6039226100001</v>
      </c>
      <c r="AN29" s="45">
        <v>432.75787090000006</v>
      </c>
      <c r="AO29" s="45">
        <v>412.78643884999997</v>
      </c>
      <c r="AP29" s="45">
        <v>475.59626042000002</v>
      </c>
      <c r="AQ29" s="45">
        <v>460.00598817000008</v>
      </c>
      <c r="AR29" s="45">
        <v>399.46709439000006</v>
      </c>
      <c r="AS29" s="45">
        <v>441.91868889999995</v>
      </c>
      <c r="AT29" s="45">
        <v>432.60615233999994</v>
      </c>
      <c r="AU29" s="45">
        <v>428.92080963999996</v>
      </c>
      <c r="AV29" s="45">
        <v>454.92896004000005</v>
      </c>
      <c r="AW29" s="45">
        <v>723.24226190000024</v>
      </c>
      <c r="AX29" s="45">
        <v>499.44418641999999</v>
      </c>
      <c r="AY29" s="45">
        <v>440.16181101000001</v>
      </c>
      <c r="AZ29" s="45">
        <v>434.79869120000001</v>
      </c>
      <c r="BA29" s="45">
        <v>447.58462395000004</v>
      </c>
      <c r="BB29" s="45">
        <v>426.71379368999987</v>
      </c>
      <c r="BC29" s="45">
        <v>440.14604599000006</v>
      </c>
      <c r="BD29" s="45">
        <v>422.93725767000006</v>
      </c>
      <c r="BE29" s="45">
        <v>409.03793658000001</v>
      </c>
      <c r="BF29" s="45">
        <v>408.5446019800001</v>
      </c>
      <c r="BG29" s="45">
        <v>413.60911493000003</v>
      </c>
      <c r="BH29" s="45">
        <v>431.70930167</v>
      </c>
      <c r="BI29" s="45">
        <v>714.73139545000004</v>
      </c>
      <c r="BJ29" s="45">
        <v>495.48760398000007</v>
      </c>
      <c r="BK29" s="45">
        <v>423.1454225999999</v>
      </c>
      <c r="BL29" s="45">
        <v>442.59999203999996</v>
      </c>
      <c r="BM29" s="45">
        <v>436.58973937999986</v>
      </c>
      <c r="BN29" s="45">
        <v>442.09376705</v>
      </c>
      <c r="BO29" s="45">
        <v>476.16465866000004</v>
      </c>
      <c r="BP29" s="45">
        <v>433.96950633999984</v>
      </c>
      <c r="BQ29" s="45">
        <v>412.79704068000001</v>
      </c>
    </row>
    <row r="30" spans="1:69" ht="15.75" x14ac:dyDescent="0.25">
      <c r="A30" s="24" t="s">
        <v>506</v>
      </c>
      <c r="B30" s="45">
        <v>288.16459717999999</v>
      </c>
      <c r="C30" s="45">
        <v>269.32142955</v>
      </c>
      <c r="D30" s="45">
        <v>273.4483094200001</v>
      </c>
      <c r="E30" s="45">
        <v>271.52868097999993</v>
      </c>
      <c r="F30" s="45">
        <v>286.62296547000005</v>
      </c>
      <c r="G30" s="45">
        <v>398.96948176000006</v>
      </c>
      <c r="H30" s="45">
        <v>281.14909782999996</v>
      </c>
      <c r="I30" s="45">
        <v>274.87230764999998</v>
      </c>
      <c r="J30" s="45">
        <v>278.13466851999999</v>
      </c>
      <c r="K30" s="45">
        <v>342.90219715000012</v>
      </c>
      <c r="L30" s="45">
        <v>291.27423551000004</v>
      </c>
      <c r="M30" s="45">
        <v>473.53197772999994</v>
      </c>
      <c r="N30" s="45">
        <v>309.89134165999997</v>
      </c>
      <c r="O30" s="45">
        <v>284.86775418000002</v>
      </c>
      <c r="P30" s="45">
        <v>291.6532575999999</v>
      </c>
      <c r="Q30" s="45">
        <v>285.35075391000004</v>
      </c>
      <c r="R30" s="45">
        <v>289.37009290000009</v>
      </c>
      <c r="S30" s="45">
        <v>475.01378453999996</v>
      </c>
      <c r="T30" s="45">
        <v>300.01090029</v>
      </c>
      <c r="U30" s="45">
        <v>288.02249005999994</v>
      </c>
      <c r="V30" s="45">
        <v>297.23596495000004</v>
      </c>
      <c r="W30" s="45">
        <v>302.52121446000012</v>
      </c>
      <c r="X30" s="45">
        <v>308.88225770000003</v>
      </c>
      <c r="Y30" s="45">
        <v>466.75322901999988</v>
      </c>
      <c r="Z30" s="45">
        <v>318.34703081999999</v>
      </c>
      <c r="AA30" s="45">
        <v>299.00934572000006</v>
      </c>
      <c r="AB30" s="45">
        <v>313.37189178999995</v>
      </c>
      <c r="AC30" s="45">
        <v>297.31869385000005</v>
      </c>
      <c r="AD30" s="45">
        <v>325.35302054999988</v>
      </c>
      <c r="AE30" s="45">
        <v>416.74832980999992</v>
      </c>
      <c r="AF30" s="45">
        <v>295.77655161000001</v>
      </c>
      <c r="AG30" s="45">
        <v>300.66471524999997</v>
      </c>
      <c r="AH30" s="45">
        <v>302.05793436000005</v>
      </c>
      <c r="AI30" s="45">
        <v>301.57880924</v>
      </c>
      <c r="AJ30" s="45">
        <v>366.43786696999996</v>
      </c>
      <c r="AK30" s="45">
        <v>456.34906498999999</v>
      </c>
      <c r="AL30" s="45">
        <v>332.09928157000002</v>
      </c>
      <c r="AM30" s="45">
        <v>352.11285451999993</v>
      </c>
      <c r="AN30" s="45">
        <v>328.26957428999992</v>
      </c>
      <c r="AO30" s="45">
        <v>333.58984114999993</v>
      </c>
      <c r="AP30" s="45">
        <v>337.81925683999992</v>
      </c>
      <c r="AQ30" s="45">
        <v>453.57822886999992</v>
      </c>
      <c r="AR30" s="45">
        <v>339.44762792999984</v>
      </c>
      <c r="AS30" s="45">
        <v>312.90110102999995</v>
      </c>
      <c r="AT30" s="45">
        <v>306.73901247000003</v>
      </c>
      <c r="AU30" s="45">
        <v>316.95604188999988</v>
      </c>
      <c r="AV30" s="45">
        <v>405.27109268000009</v>
      </c>
      <c r="AW30" s="45">
        <v>386.80700942999999</v>
      </c>
      <c r="AX30" s="45">
        <v>359.28823300000005</v>
      </c>
      <c r="AY30" s="45">
        <v>318.98806134999995</v>
      </c>
      <c r="AZ30" s="45">
        <v>330.21630840000006</v>
      </c>
      <c r="BA30" s="45">
        <v>342.54062390999997</v>
      </c>
      <c r="BB30" s="45">
        <v>337.32246446999994</v>
      </c>
      <c r="BC30" s="45">
        <v>454.81827383000001</v>
      </c>
      <c r="BD30" s="45">
        <v>328.01233835999989</v>
      </c>
      <c r="BE30" s="45">
        <v>310.45062842999999</v>
      </c>
      <c r="BF30" s="45">
        <v>311.94304179999995</v>
      </c>
      <c r="BG30" s="45">
        <v>301.51827077999997</v>
      </c>
      <c r="BH30" s="45">
        <v>388.35602332000008</v>
      </c>
      <c r="BI30" s="45">
        <v>369.81331883999991</v>
      </c>
      <c r="BJ30" s="45">
        <v>336.19113262000002</v>
      </c>
      <c r="BK30" s="45">
        <v>304.94625461000004</v>
      </c>
      <c r="BL30" s="45">
        <v>324.28998789999991</v>
      </c>
      <c r="BM30" s="45">
        <v>334.55135487999996</v>
      </c>
      <c r="BN30" s="45">
        <v>322.74340158000001</v>
      </c>
      <c r="BO30" s="45">
        <v>445.25736666</v>
      </c>
      <c r="BP30" s="45">
        <v>406.52620588000002</v>
      </c>
      <c r="BQ30" s="45">
        <v>330.56023388000006</v>
      </c>
    </row>
    <row r="31" spans="1:69" ht="15.75" x14ac:dyDescent="0.25">
      <c r="A31" s="24" t="s">
        <v>507</v>
      </c>
      <c r="B31" s="45">
        <v>144.31275934000001</v>
      </c>
      <c r="C31" s="45">
        <v>121.79895746000001</v>
      </c>
      <c r="D31" s="45">
        <v>130.87202342</v>
      </c>
      <c r="E31" s="45">
        <v>130.98624055999997</v>
      </c>
      <c r="F31" s="45">
        <v>127.13851738999998</v>
      </c>
      <c r="G31" s="45">
        <v>158.9944678</v>
      </c>
      <c r="H31" s="45">
        <v>128.17207653999998</v>
      </c>
      <c r="I31" s="45">
        <v>138.38161411000002</v>
      </c>
      <c r="J31" s="45">
        <v>134.67705520000001</v>
      </c>
      <c r="K31" s="45">
        <v>136.66321161000002</v>
      </c>
      <c r="L31" s="45">
        <v>198.62121336999994</v>
      </c>
      <c r="M31" s="45">
        <v>201.91660286000001</v>
      </c>
      <c r="N31" s="45">
        <v>159.87720457999998</v>
      </c>
      <c r="O31" s="45">
        <v>143.04352451999998</v>
      </c>
      <c r="P31" s="45">
        <v>144.17511288999998</v>
      </c>
      <c r="Q31" s="45">
        <v>141.35310653999997</v>
      </c>
      <c r="R31" s="45">
        <v>147.69109177999999</v>
      </c>
      <c r="S31" s="45">
        <v>179.36453165</v>
      </c>
      <c r="T31" s="45">
        <v>136.80033620000006</v>
      </c>
      <c r="U31" s="45">
        <v>137.81274078999999</v>
      </c>
      <c r="V31" s="45">
        <v>139.33450068000002</v>
      </c>
      <c r="W31" s="45">
        <v>136.02372175000002</v>
      </c>
      <c r="X31" s="45">
        <v>199.76005280000001</v>
      </c>
      <c r="Y31" s="45">
        <v>158.07333536999997</v>
      </c>
      <c r="Z31" s="45">
        <v>161.05336893</v>
      </c>
      <c r="AA31" s="45">
        <v>141.33902735000004</v>
      </c>
      <c r="AB31" s="45">
        <v>142.23981113999997</v>
      </c>
      <c r="AC31" s="45">
        <v>144.47120617000002</v>
      </c>
      <c r="AD31" s="45">
        <v>143.48422949000002</v>
      </c>
      <c r="AE31" s="45">
        <v>184.16083562000003</v>
      </c>
      <c r="AF31" s="45">
        <v>140.53553156999999</v>
      </c>
      <c r="AG31" s="45">
        <v>142.54481261000001</v>
      </c>
      <c r="AH31" s="45">
        <v>142.35250900000003</v>
      </c>
      <c r="AI31" s="45">
        <v>144.26267262999997</v>
      </c>
      <c r="AJ31" s="45">
        <v>141.07610979999998</v>
      </c>
      <c r="AK31" s="45">
        <v>240.48364092999995</v>
      </c>
      <c r="AL31" s="45">
        <v>173.50531150999998</v>
      </c>
      <c r="AM31" s="45">
        <v>150.39786986000001</v>
      </c>
      <c r="AN31" s="45">
        <v>149.98577150000006</v>
      </c>
      <c r="AO31" s="45">
        <v>155.42879046999997</v>
      </c>
      <c r="AP31" s="45">
        <v>153.99811701000002</v>
      </c>
      <c r="AQ31" s="45">
        <v>200.37482753000003</v>
      </c>
      <c r="AR31" s="45">
        <v>153.70654774000002</v>
      </c>
      <c r="AS31" s="45">
        <v>152.23747644000002</v>
      </c>
      <c r="AT31" s="45">
        <v>157.18610974999996</v>
      </c>
      <c r="AU31" s="45">
        <v>154.60068766000006</v>
      </c>
      <c r="AV31" s="45">
        <v>173.01439280999998</v>
      </c>
      <c r="AW31" s="45">
        <v>231.33065625999996</v>
      </c>
      <c r="AX31" s="45">
        <v>172.39560686999999</v>
      </c>
      <c r="AY31" s="45">
        <v>148.49177491999998</v>
      </c>
      <c r="AZ31" s="45">
        <v>154.16008329000002</v>
      </c>
      <c r="BA31" s="45">
        <v>151.48942036</v>
      </c>
      <c r="BB31" s="45">
        <v>150.27982063000002</v>
      </c>
      <c r="BC31" s="45">
        <v>195.59519023000001</v>
      </c>
      <c r="BD31" s="45">
        <v>152.67736449</v>
      </c>
      <c r="BE31" s="45">
        <v>149.78676666000001</v>
      </c>
      <c r="BF31" s="45">
        <v>150.58498933999999</v>
      </c>
      <c r="BG31" s="45">
        <v>151.89369399999998</v>
      </c>
      <c r="BH31" s="45">
        <v>149.99550705000001</v>
      </c>
      <c r="BI31" s="45">
        <v>242.13570640999998</v>
      </c>
      <c r="BJ31" s="45">
        <v>168.99906377000002</v>
      </c>
      <c r="BK31" s="45">
        <v>149.34597120999999</v>
      </c>
      <c r="BL31" s="45">
        <v>150.94015779999998</v>
      </c>
      <c r="BM31" s="45">
        <v>157.74672171999998</v>
      </c>
      <c r="BN31" s="45">
        <v>150.44405703000004</v>
      </c>
      <c r="BO31" s="45">
        <v>197.78097317000001</v>
      </c>
      <c r="BP31" s="45">
        <v>153.25295580000002</v>
      </c>
      <c r="BQ31" s="45">
        <v>152.46596181999999</v>
      </c>
    </row>
    <row r="32" spans="1:69" s="32" customFormat="1" ht="16.5" thickBot="1" x14ac:dyDescent="0.3">
      <c r="A32" s="35" t="s">
        <v>508</v>
      </c>
      <c r="B32" s="46">
        <v>3389.4831116700002</v>
      </c>
      <c r="C32" s="46">
        <v>2687.5311533999984</v>
      </c>
      <c r="D32" s="46">
        <v>2835.0807659199995</v>
      </c>
      <c r="E32" s="46">
        <v>2814.2571312600003</v>
      </c>
      <c r="F32" s="46">
        <v>2779.1913858899989</v>
      </c>
      <c r="G32" s="46">
        <v>2966.1425409100029</v>
      </c>
      <c r="H32" s="46">
        <v>2647.5842863400007</v>
      </c>
      <c r="I32" s="46">
        <v>2749.2830027800005</v>
      </c>
      <c r="J32" s="46">
        <v>2746.583798550002</v>
      </c>
      <c r="K32" s="46">
        <v>2739.5831091099999</v>
      </c>
      <c r="L32" s="46">
        <v>3462.6113500899996</v>
      </c>
      <c r="M32" s="46">
        <v>4496.6473055500019</v>
      </c>
      <c r="N32" s="46">
        <v>3396.6974994299994</v>
      </c>
      <c r="O32" s="46">
        <v>2810.1947760499988</v>
      </c>
      <c r="P32" s="46">
        <v>2921.8964445899996</v>
      </c>
      <c r="Q32" s="46">
        <v>2849.4926827599993</v>
      </c>
      <c r="R32" s="46">
        <v>2936.4154586000004</v>
      </c>
      <c r="S32" s="46">
        <v>3208.0045493600014</v>
      </c>
      <c r="T32" s="46">
        <v>2931.7998357300007</v>
      </c>
      <c r="U32" s="46">
        <v>2912.5338600399982</v>
      </c>
      <c r="V32" s="46">
        <v>2908.4713954399986</v>
      </c>
      <c r="W32" s="46">
        <v>2932.9407678200005</v>
      </c>
      <c r="X32" s="46">
        <v>4261.5866134099997</v>
      </c>
      <c r="Y32" s="46">
        <v>4644.7656729399996</v>
      </c>
      <c r="Z32" s="46">
        <v>3844.1913194699982</v>
      </c>
      <c r="AA32" s="46">
        <v>2965.5332284499978</v>
      </c>
      <c r="AB32" s="46">
        <v>3300.6192778900008</v>
      </c>
      <c r="AC32" s="46">
        <v>3129.7770626199972</v>
      </c>
      <c r="AD32" s="46">
        <v>3273.4314789399996</v>
      </c>
      <c r="AE32" s="46">
        <v>3203.9412754800028</v>
      </c>
      <c r="AF32" s="46">
        <v>3102.4771716199994</v>
      </c>
      <c r="AG32" s="46">
        <v>3126.403485639999</v>
      </c>
      <c r="AH32" s="46">
        <v>3111.2732941700019</v>
      </c>
      <c r="AI32" s="46">
        <v>3142.6233388199998</v>
      </c>
      <c r="AJ32" s="46">
        <v>3799.0900028300007</v>
      </c>
      <c r="AK32" s="46">
        <v>4789.3905457599976</v>
      </c>
      <c r="AL32" s="46">
        <v>4156.2345715799975</v>
      </c>
      <c r="AM32" s="46">
        <v>3305.7346177400013</v>
      </c>
      <c r="AN32" s="46">
        <v>3306.7287960700032</v>
      </c>
      <c r="AO32" s="46">
        <v>3290.621220890001</v>
      </c>
      <c r="AP32" s="46">
        <v>3434.3133953900019</v>
      </c>
      <c r="AQ32" s="46">
        <v>3368.2958146000028</v>
      </c>
      <c r="AR32" s="46">
        <v>3302.8709778300004</v>
      </c>
      <c r="AS32" s="46">
        <v>3318.9839332800002</v>
      </c>
      <c r="AT32" s="46">
        <v>3307.8633653599986</v>
      </c>
      <c r="AU32" s="46">
        <v>3360.9359044099983</v>
      </c>
      <c r="AV32" s="46">
        <v>4280.9150573599982</v>
      </c>
      <c r="AW32" s="46">
        <v>5367.774552959997</v>
      </c>
      <c r="AX32" s="46">
        <v>4151.9046025399994</v>
      </c>
      <c r="AY32" s="46">
        <v>3081.8594824299998</v>
      </c>
      <c r="AZ32" s="46">
        <v>3469.78509674</v>
      </c>
      <c r="BA32" s="46">
        <v>3214.2398277000002</v>
      </c>
      <c r="BB32" s="46">
        <v>3304.1536060100011</v>
      </c>
      <c r="BC32" s="46">
        <v>3223.5193316700002</v>
      </c>
      <c r="BD32" s="46">
        <v>3202.8269588299995</v>
      </c>
      <c r="BE32" s="46">
        <v>3195.5923720000001</v>
      </c>
      <c r="BF32" s="46">
        <v>3244.2173585499995</v>
      </c>
      <c r="BG32" s="46">
        <v>3273.7450181999998</v>
      </c>
      <c r="BH32" s="46">
        <v>3909.1433551300001</v>
      </c>
      <c r="BI32" s="46">
        <v>5248.0954547299998</v>
      </c>
      <c r="BJ32" s="46">
        <v>4066.8651981600001</v>
      </c>
      <c r="BK32" s="46">
        <v>3179.2438746099992</v>
      </c>
      <c r="BL32" s="46">
        <v>3330.9308889599993</v>
      </c>
      <c r="BM32" s="46">
        <v>3240.223013150001</v>
      </c>
      <c r="BN32" s="46">
        <v>3345.9371893600005</v>
      </c>
      <c r="BO32" s="46">
        <v>3311.9018630200007</v>
      </c>
      <c r="BP32" s="46">
        <v>3238.8938194000016</v>
      </c>
      <c r="BQ32" s="46">
        <v>3260.8407834800005</v>
      </c>
    </row>
    <row r="33" spans="1:157" ht="15.75" x14ac:dyDescent="0.25">
      <c r="A33" s="24" t="s">
        <v>509</v>
      </c>
      <c r="B33" s="45">
        <v>50.246502259999993</v>
      </c>
      <c r="C33" s="45">
        <v>38.314066580000016</v>
      </c>
      <c r="D33" s="45">
        <v>42.963401640000001</v>
      </c>
      <c r="E33" s="45">
        <v>42.315299079999988</v>
      </c>
      <c r="F33" s="45">
        <v>44.84975661</v>
      </c>
      <c r="G33" s="45">
        <v>41.560167920000005</v>
      </c>
      <c r="H33" s="45">
        <v>41.949534499999999</v>
      </c>
      <c r="I33" s="45">
        <v>39.65761864000001</v>
      </c>
      <c r="J33" s="45">
        <v>43.350538319999991</v>
      </c>
      <c r="K33" s="45">
        <v>41.379830799999993</v>
      </c>
      <c r="L33" s="45">
        <v>41.248088129999999</v>
      </c>
      <c r="M33" s="45">
        <v>74.13845637</v>
      </c>
      <c r="N33" s="45">
        <v>48.261496729999998</v>
      </c>
      <c r="O33" s="45">
        <v>39.241646490000001</v>
      </c>
      <c r="P33" s="45">
        <v>45.146204929999989</v>
      </c>
      <c r="Q33" s="45">
        <v>42.820434849999998</v>
      </c>
      <c r="R33" s="45">
        <v>44.625837759999996</v>
      </c>
      <c r="S33" s="45">
        <v>48.631252850000003</v>
      </c>
      <c r="T33" s="45">
        <v>44.425881370000006</v>
      </c>
      <c r="U33" s="45">
        <v>43.210319290000001</v>
      </c>
      <c r="V33" s="45">
        <v>43.142406960000017</v>
      </c>
      <c r="W33" s="45">
        <v>43.320370320000002</v>
      </c>
      <c r="X33" s="45">
        <v>60.321778070000001</v>
      </c>
      <c r="Y33" s="45">
        <v>66.734602219999999</v>
      </c>
      <c r="Z33" s="45">
        <v>52.053165719999981</v>
      </c>
      <c r="AA33" s="45">
        <v>44.701531330000002</v>
      </c>
      <c r="AB33" s="45">
        <v>44.730934079999997</v>
      </c>
      <c r="AC33" s="45">
        <v>49.584030090000006</v>
      </c>
      <c r="AD33" s="45">
        <v>46.688236340000003</v>
      </c>
      <c r="AE33" s="45">
        <v>49.962647969999999</v>
      </c>
      <c r="AF33" s="45">
        <v>46.272919830000006</v>
      </c>
      <c r="AG33" s="45">
        <v>45.331652669999997</v>
      </c>
      <c r="AH33" s="45">
        <v>45.274362140000001</v>
      </c>
      <c r="AI33" s="45">
        <v>45.753136059999996</v>
      </c>
      <c r="AJ33" s="45">
        <v>47.15104517999999</v>
      </c>
      <c r="AK33" s="45">
        <v>80.770283689999985</v>
      </c>
      <c r="AL33" s="45">
        <v>56.975814979999988</v>
      </c>
      <c r="AM33" s="45">
        <v>46.225975010000013</v>
      </c>
      <c r="AN33" s="45">
        <v>49.631322940000004</v>
      </c>
      <c r="AO33" s="45">
        <v>63.105684569999987</v>
      </c>
      <c r="AP33" s="45">
        <v>55.619842489999989</v>
      </c>
      <c r="AQ33" s="45">
        <v>51.43475806</v>
      </c>
      <c r="AR33" s="45">
        <v>57.347554760000008</v>
      </c>
      <c r="AS33" s="45">
        <v>50.533325869999999</v>
      </c>
      <c r="AT33" s="45">
        <v>53.138158170000004</v>
      </c>
      <c r="AU33" s="45">
        <v>53.012431450000001</v>
      </c>
      <c r="AV33" s="45">
        <v>54.184685239999993</v>
      </c>
      <c r="AW33" s="45">
        <v>102.52753596000001</v>
      </c>
      <c r="AX33" s="45">
        <v>53.059463760000007</v>
      </c>
      <c r="AY33" s="45">
        <v>46.354304280000001</v>
      </c>
      <c r="AZ33" s="45">
        <v>51.909654880000005</v>
      </c>
      <c r="BA33" s="45">
        <v>51.223016840000007</v>
      </c>
      <c r="BB33" s="45">
        <v>50.729144810000001</v>
      </c>
      <c r="BC33" s="45">
        <v>51.159520360000009</v>
      </c>
      <c r="BD33" s="45">
        <v>53.772900279999995</v>
      </c>
      <c r="BE33" s="45">
        <v>47.606378030000002</v>
      </c>
      <c r="BF33" s="45">
        <v>39.486779179999992</v>
      </c>
      <c r="BG33" s="45">
        <v>45.754243990000006</v>
      </c>
      <c r="BH33" s="45">
        <v>47.854855149999999</v>
      </c>
      <c r="BI33" s="45">
        <v>90.411655819999993</v>
      </c>
      <c r="BJ33" s="45">
        <v>53.068212459999991</v>
      </c>
      <c r="BK33" s="45">
        <v>45.565780700000005</v>
      </c>
      <c r="BL33" s="45">
        <v>52.352902810000003</v>
      </c>
      <c r="BM33" s="45">
        <v>49.262403689999992</v>
      </c>
      <c r="BN33" s="45">
        <v>49.022129469999996</v>
      </c>
      <c r="BO33" s="45">
        <v>50.028593279999996</v>
      </c>
      <c r="BP33" s="45">
        <v>51.891659069999996</v>
      </c>
      <c r="BQ33" s="45">
        <v>47.243745689999997</v>
      </c>
    </row>
    <row r="34" spans="1:157" ht="15.75" x14ac:dyDescent="0.25">
      <c r="A34" s="24" t="s">
        <v>510</v>
      </c>
      <c r="B34" s="45">
        <v>109.50693736000001</v>
      </c>
      <c r="C34" s="45">
        <v>97.797046789999996</v>
      </c>
      <c r="D34" s="45">
        <v>165.17925485999999</v>
      </c>
      <c r="E34" s="45">
        <v>93.335514799999956</v>
      </c>
      <c r="F34" s="45">
        <v>97.673394540000032</v>
      </c>
      <c r="G34" s="45">
        <v>92.26312741000001</v>
      </c>
      <c r="H34" s="45">
        <v>89.320055200000013</v>
      </c>
      <c r="I34" s="45">
        <v>89.612224519999984</v>
      </c>
      <c r="J34" s="45">
        <v>87.737284459999998</v>
      </c>
      <c r="K34" s="45">
        <v>85.129468949999989</v>
      </c>
      <c r="L34" s="45">
        <v>124.39226187</v>
      </c>
      <c r="M34" s="45">
        <v>141.94612778999999</v>
      </c>
      <c r="N34" s="45">
        <v>108.88996790000002</v>
      </c>
      <c r="O34" s="45">
        <v>92.658809890000001</v>
      </c>
      <c r="P34" s="45">
        <v>99.473362840000036</v>
      </c>
      <c r="Q34" s="45">
        <v>92.131369730000017</v>
      </c>
      <c r="R34" s="45">
        <v>95.955266829999985</v>
      </c>
      <c r="S34" s="45">
        <v>90.698800889999973</v>
      </c>
      <c r="T34" s="45">
        <v>107.64806532000003</v>
      </c>
      <c r="U34" s="45">
        <v>94.434938309999993</v>
      </c>
      <c r="V34" s="45">
        <v>97.310071039999997</v>
      </c>
      <c r="W34" s="45">
        <v>98.230913219999962</v>
      </c>
      <c r="X34" s="45">
        <v>138.61980428000001</v>
      </c>
      <c r="Y34" s="45">
        <v>149.12611484000004</v>
      </c>
      <c r="Z34" s="45">
        <v>121.88069695</v>
      </c>
      <c r="AA34" s="45">
        <v>95.861938820000006</v>
      </c>
      <c r="AB34" s="45">
        <v>101.83235303000002</v>
      </c>
      <c r="AC34" s="45">
        <v>104.26644660000001</v>
      </c>
      <c r="AD34" s="45">
        <v>112.75277732000002</v>
      </c>
      <c r="AE34" s="45">
        <v>109.36829231999999</v>
      </c>
      <c r="AF34" s="45">
        <v>108.92071901</v>
      </c>
      <c r="AG34" s="45">
        <v>102.41141823999999</v>
      </c>
      <c r="AH34" s="45">
        <v>100.62678187999998</v>
      </c>
      <c r="AI34" s="45">
        <v>110.55266161999997</v>
      </c>
      <c r="AJ34" s="45">
        <v>139.54057768000001</v>
      </c>
      <c r="AK34" s="45">
        <v>149.31248572000001</v>
      </c>
      <c r="AL34" s="45">
        <v>125.0535491</v>
      </c>
      <c r="AM34" s="45">
        <v>99.13310104</v>
      </c>
      <c r="AN34" s="45">
        <v>107.84369032000001</v>
      </c>
      <c r="AO34" s="45">
        <v>112.99282842999997</v>
      </c>
      <c r="AP34" s="45">
        <v>112.32002656000002</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v>
      </c>
      <c r="BB34" s="45">
        <v>116.07757724000001</v>
      </c>
      <c r="BC34" s="45">
        <v>109.65330492999998</v>
      </c>
      <c r="BD34" s="45">
        <v>113.25429443</v>
      </c>
      <c r="BE34" s="45">
        <v>115.50767979</v>
      </c>
      <c r="BF34" s="45">
        <v>101.43369738</v>
      </c>
      <c r="BG34" s="45">
        <v>106.64086179999998</v>
      </c>
      <c r="BH34" s="45">
        <v>146.04833991999999</v>
      </c>
      <c r="BI34" s="45">
        <v>145.50143324000001</v>
      </c>
      <c r="BJ34" s="45">
        <v>135.59942087999997</v>
      </c>
      <c r="BK34" s="45">
        <v>108.13364639999999</v>
      </c>
      <c r="BL34" s="45">
        <v>126.24864307999999</v>
      </c>
      <c r="BM34" s="45">
        <v>106.69184385</v>
      </c>
      <c r="BN34" s="45">
        <v>112.32154234000002</v>
      </c>
      <c r="BO34" s="45">
        <v>107.10180168000001</v>
      </c>
      <c r="BP34" s="45">
        <v>106.47291146000001</v>
      </c>
      <c r="BQ34" s="45">
        <v>112.39510487999999</v>
      </c>
    </row>
    <row r="35" spans="1:157" ht="15.75" x14ac:dyDescent="0.25">
      <c r="A35" s="24" t="s">
        <v>511</v>
      </c>
      <c r="B35" s="45">
        <v>955.53586423000002</v>
      </c>
      <c r="C35" s="45">
        <v>677.06342541000038</v>
      </c>
      <c r="D35" s="45">
        <v>698.30379536000021</v>
      </c>
      <c r="E35" s="45">
        <v>746.02354974000059</v>
      </c>
      <c r="F35" s="45">
        <v>705.88177810000082</v>
      </c>
      <c r="G35" s="45">
        <v>710.94102472999953</v>
      </c>
      <c r="H35" s="45">
        <v>688.83323871000005</v>
      </c>
      <c r="I35" s="45">
        <v>732.13412033999998</v>
      </c>
      <c r="J35" s="45">
        <v>728.27002041000026</v>
      </c>
      <c r="K35" s="45">
        <v>705.5454397000002</v>
      </c>
      <c r="L35" s="45">
        <v>1044.5391363899998</v>
      </c>
      <c r="M35" s="45">
        <v>1004.7879130600005</v>
      </c>
      <c r="N35" s="45">
        <v>982.81784582999967</v>
      </c>
      <c r="O35" s="45">
        <v>725.6206377499999</v>
      </c>
      <c r="P35" s="45">
        <v>762.4438464800005</v>
      </c>
      <c r="Q35" s="45">
        <v>744.99485030999961</v>
      </c>
      <c r="R35" s="45">
        <v>767.11899380999978</v>
      </c>
      <c r="S35" s="45">
        <v>784.24379016</v>
      </c>
      <c r="T35" s="45">
        <v>768.64088552000032</v>
      </c>
      <c r="U35" s="45">
        <v>756.88215852999986</v>
      </c>
      <c r="V35" s="45">
        <v>747.18898277000017</v>
      </c>
      <c r="W35" s="45">
        <v>755.20939120999981</v>
      </c>
      <c r="X35" s="45">
        <v>1098.3324694800001</v>
      </c>
      <c r="Y35" s="45">
        <v>1136.53497935</v>
      </c>
      <c r="Z35" s="45">
        <v>1066.7136852099998</v>
      </c>
      <c r="AA35" s="45">
        <v>769.26914441999998</v>
      </c>
      <c r="AB35" s="45">
        <v>817.3609843700001</v>
      </c>
      <c r="AC35" s="45">
        <v>818.13345267999978</v>
      </c>
      <c r="AD35" s="45">
        <v>825.43999915999984</v>
      </c>
      <c r="AE35" s="45">
        <v>829.28662330000054</v>
      </c>
      <c r="AF35" s="45">
        <v>816.05363048000027</v>
      </c>
      <c r="AG35" s="45">
        <v>797.35768481999992</v>
      </c>
      <c r="AH35" s="45">
        <v>785.42679895000003</v>
      </c>
      <c r="AI35" s="45">
        <v>804.62351910000052</v>
      </c>
      <c r="AJ35" s="45">
        <v>1142.5642217199998</v>
      </c>
      <c r="AK35" s="45">
        <v>974.22447383000008</v>
      </c>
      <c r="AL35" s="45">
        <v>1154.1264021599995</v>
      </c>
      <c r="AM35" s="45">
        <v>840.13488630000029</v>
      </c>
      <c r="AN35" s="45">
        <v>861.17401424000002</v>
      </c>
      <c r="AO35" s="45">
        <v>838.57697717000008</v>
      </c>
      <c r="AP35" s="45">
        <v>862.49381771000026</v>
      </c>
      <c r="AQ35" s="45">
        <v>845.01100978000022</v>
      </c>
      <c r="AR35" s="45">
        <v>856.28199678999999</v>
      </c>
      <c r="AS35" s="45">
        <v>843.79380593999997</v>
      </c>
      <c r="AT35" s="45">
        <v>836.29864302999977</v>
      </c>
      <c r="AU35" s="45">
        <v>870.17427551000014</v>
      </c>
      <c r="AV35" s="45">
        <v>1207.8956093099991</v>
      </c>
      <c r="AW35" s="45">
        <v>1220.8900293499994</v>
      </c>
      <c r="AX35" s="45">
        <v>1115.7146592500001</v>
      </c>
      <c r="AY35" s="45">
        <v>810.29166058999988</v>
      </c>
      <c r="AZ35" s="45">
        <v>843.86609526999985</v>
      </c>
      <c r="BA35" s="45">
        <v>818.0906380900002</v>
      </c>
      <c r="BB35" s="45">
        <v>811.11957265000035</v>
      </c>
      <c r="BC35" s="45">
        <v>811.31453531</v>
      </c>
      <c r="BD35" s="45">
        <v>813.52428947999965</v>
      </c>
      <c r="BE35" s="45">
        <v>813.88388356000007</v>
      </c>
      <c r="BF35" s="45">
        <v>820.48432134999973</v>
      </c>
      <c r="BG35" s="45">
        <v>860.45018498000024</v>
      </c>
      <c r="BH35" s="45">
        <v>1191.2420730699998</v>
      </c>
      <c r="BI35" s="45">
        <v>1245.6672202499997</v>
      </c>
      <c r="BJ35" s="45">
        <v>1150.3090024199996</v>
      </c>
      <c r="BK35" s="45">
        <v>812.18371039999965</v>
      </c>
      <c r="BL35" s="45">
        <v>848.92231550999952</v>
      </c>
      <c r="BM35" s="45">
        <v>819.0013225600004</v>
      </c>
      <c r="BN35" s="45">
        <v>839.64149374000056</v>
      </c>
      <c r="BO35" s="45">
        <v>853.51607716000058</v>
      </c>
      <c r="BP35" s="45">
        <v>846.87002366000002</v>
      </c>
      <c r="BQ35" s="45">
        <v>842.59232348000012</v>
      </c>
    </row>
    <row r="36" spans="1:157" ht="15.75" x14ac:dyDescent="0.25">
      <c r="A36" s="24" t="s">
        <v>512</v>
      </c>
      <c r="B36" s="45">
        <v>33.950155819999999</v>
      </c>
      <c r="C36" s="45">
        <v>35.861206610000004</v>
      </c>
      <c r="D36" s="45">
        <v>37.716939580000016</v>
      </c>
      <c r="E36" s="45">
        <v>36.467263830000007</v>
      </c>
      <c r="F36" s="45">
        <v>35.640555150000004</v>
      </c>
      <c r="G36" s="45">
        <v>42.501533949999981</v>
      </c>
      <c r="H36" s="45">
        <v>31.805826919999994</v>
      </c>
      <c r="I36" s="45">
        <v>34.790024730000013</v>
      </c>
      <c r="J36" s="45">
        <v>33.112839910000005</v>
      </c>
      <c r="K36" s="45">
        <v>33.422787440000008</v>
      </c>
      <c r="L36" s="45">
        <v>51.434608500000003</v>
      </c>
      <c r="M36" s="45">
        <v>51.18166498999998</v>
      </c>
      <c r="N36" s="45">
        <v>32.789368020000005</v>
      </c>
      <c r="O36" s="45">
        <v>35.540365139999999</v>
      </c>
      <c r="P36" s="45">
        <v>37.61367345</v>
      </c>
      <c r="Q36" s="45">
        <v>35.202009210000007</v>
      </c>
      <c r="R36" s="45">
        <v>35.433994800000015</v>
      </c>
      <c r="S36" s="45">
        <v>46.422629090000001</v>
      </c>
      <c r="T36" s="45">
        <v>34.400609939999995</v>
      </c>
      <c r="U36" s="45">
        <v>34.343615909999997</v>
      </c>
      <c r="V36" s="45">
        <v>33.898636350000011</v>
      </c>
      <c r="W36" s="45">
        <v>34.511263100000008</v>
      </c>
      <c r="X36" s="45">
        <v>49.052229369999992</v>
      </c>
      <c r="Y36" s="45">
        <v>54.185732919999992</v>
      </c>
      <c r="Z36" s="45">
        <v>33.454128810000007</v>
      </c>
      <c r="AA36" s="45">
        <v>38.361737099999992</v>
      </c>
      <c r="AB36" s="45">
        <v>37.898727840000014</v>
      </c>
      <c r="AC36" s="45">
        <v>38.035360309999987</v>
      </c>
      <c r="AD36" s="45">
        <v>37.819341990000005</v>
      </c>
      <c r="AE36" s="45">
        <v>48.411837870000006</v>
      </c>
      <c r="AF36" s="45">
        <v>34.765910660000003</v>
      </c>
      <c r="AG36" s="45">
        <v>37.651961910000011</v>
      </c>
      <c r="AH36" s="45">
        <v>42.754649929999992</v>
      </c>
      <c r="AI36" s="45">
        <v>38.047018650000005</v>
      </c>
      <c r="AJ36" s="45">
        <v>55.696872939999999</v>
      </c>
      <c r="AK36" s="45">
        <v>64.373580189999984</v>
      </c>
      <c r="AL36" s="45">
        <v>37.210984170000003</v>
      </c>
      <c r="AM36" s="45">
        <v>40.797306050000003</v>
      </c>
      <c r="AN36" s="45">
        <v>42.157991189999997</v>
      </c>
      <c r="AO36" s="45">
        <v>39.694306939999997</v>
      </c>
      <c r="AP36" s="45">
        <v>40.024081549999998</v>
      </c>
      <c r="AQ36" s="45">
        <v>54.490380819999992</v>
      </c>
      <c r="AR36" s="45">
        <v>39.547053120000008</v>
      </c>
      <c r="AS36" s="45">
        <v>41.346844400000002</v>
      </c>
      <c r="AT36" s="45">
        <v>39.53782567999999</v>
      </c>
      <c r="AU36" s="45">
        <v>40.259920960000002</v>
      </c>
      <c r="AV36" s="45">
        <v>55.171432830000015</v>
      </c>
      <c r="AW36" s="45">
        <v>63.793370110000005</v>
      </c>
      <c r="AX36" s="45">
        <v>37.19635928000001</v>
      </c>
      <c r="AY36" s="45">
        <v>41.464575559999993</v>
      </c>
      <c r="AZ36" s="45">
        <v>43.275229899999999</v>
      </c>
      <c r="BA36" s="45">
        <v>40.118195069999999</v>
      </c>
      <c r="BB36" s="45">
        <v>42.245972889999997</v>
      </c>
      <c r="BC36" s="45">
        <v>53.684985810000001</v>
      </c>
      <c r="BD36" s="45">
        <v>38.74864075</v>
      </c>
      <c r="BE36" s="45">
        <v>38.307616730000007</v>
      </c>
      <c r="BF36" s="45">
        <v>40.686408490000005</v>
      </c>
      <c r="BG36" s="45">
        <v>40.297497630000002</v>
      </c>
      <c r="BH36" s="45">
        <v>55.723366629999994</v>
      </c>
      <c r="BI36" s="45">
        <v>54.900320260000001</v>
      </c>
      <c r="BJ36" s="45">
        <v>37.198305940000004</v>
      </c>
      <c r="BK36" s="45">
        <v>40.956387099999993</v>
      </c>
      <c r="BL36" s="45">
        <v>44.892964280000001</v>
      </c>
      <c r="BM36" s="45">
        <v>40.945107920000005</v>
      </c>
      <c r="BN36" s="45">
        <v>42.339727390000007</v>
      </c>
      <c r="BO36" s="45">
        <v>52.801733870000007</v>
      </c>
      <c r="BP36" s="45">
        <v>40.30891239000001</v>
      </c>
      <c r="BQ36" s="45">
        <v>39.644398099999997</v>
      </c>
    </row>
    <row r="37" spans="1:157" ht="15.75" x14ac:dyDescent="0.25">
      <c r="A37" s="24" t="s">
        <v>513</v>
      </c>
      <c r="B37" s="45">
        <v>541.96604461000004</v>
      </c>
      <c r="C37" s="45">
        <v>445.62514226999951</v>
      </c>
      <c r="D37" s="45">
        <v>455.38999682999975</v>
      </c>
      <c r="E37" s="45">
        <v>460.52118352999986</v>
      </c>
      <c r="F37" s="45">
        <v>477.78399540999942</v>
      </c>
      <c r="G37" s="45">
        <v>450.48440818999995</v>
      </c>
      <c r="H37" s="45">
        <v>444.21314789000007</v>
      </c>
      <c r="I37" s="45">
        <v>464.29710327000015</v>
      </c>
      <c r="J37" s="45">
        <v>471.86130404999983</v>
      </c>
      <c r="K37" s="45">
        <v>477.24682344000036</v>
      </c>
      <c r="L37" s="45">
        <v>686.10737812000036</v>
      </c>
      <c r="M37" s="45">
        <v>817.22105327999975</v>
      </c>
      <c r="N37" s="45">
        <v>532.93589161000034</v>
      </c>
      <c r="O37" s="45">
        <v>458.86521681999949</v>
      </c>
      <c r="P37" s="45">
        <v>480.52078467999957</v>
      </c>
      <c r="Q37" s="45">
        <v>444.53235841000014</v>
      </c>
      <c r="R37" s="45">
        <v>483.87413758999986</v>
      </c>
      <c r="S37" s="45">
        <v>488.78811531000036</v>
      </c>
      <c r="T37" s="45">
        <v>477.99657216999987</v>
      </c>
      <c r="U37" s="45">
        <v>474.11440681999972</v>
      </c>
      <c r="V37" s="45">
        <v>477.74095234000004</v>
      </c>
      <c r="W37" s="45">
        <v>503.44233254000017</v>
      </c>
      <c r="X37" s="45">
        <v>682.92460222999989</v>
      </c>
      <c r="Y37" s="45">
        <v>819.18025597999986</v>
      </c>
      <c r="Z37" s="45">
        <v>584.98574528000006</v>
      </c>
      <c r="AA37" s="45">
        <v>495.7055442800002</v>
      </c>
      <c r="AB37" s="45">
        <v>517.23461107000014</v>
      </c>
      <c r="AC37" s="45">
        <v>517.68542296999999</v>
      </c>
      <c r="AD37" s="45">
        <v>522.62341992000006</v>
      </c>
      <c r="AE37" s="45">
        <v>527.82462640999995</v>
      </c>
      <c r="AF37" s="45">
        <v>514.6604792800008</v>
      </c>
      <c r="AG37" s="45">
        <v>543.62993509999967</v>
      </c>
      <c r="AH37" s="45">
        <v>564.45585144000029</v>
      </c>
      <c r="AI37" s="45">
        <v>558.41130631000021</v>
      </c>
      <c r="AJ37" s="45">
        <v>697.33580250999944</v>
      </c>
      <c r="AK37" s="45">
        <v>725.69360128000005</v>
      </c>
      <c r="AL37" s="45">
        <v>594.43319837000013</v>
      </c>
      <c r="AM37" s="45">
        <v>601.1626003699995</v>
      </c>
      <c r="AN37" s="45">
        <v>547.63393611000004</v>
      </c>
      <c r="AO37" s="45">
        <v>551.08894225000029</v>
      </c>
      <c r="AP37" s="45">
        <v>566.04808156999991</v>
      </c>
      <c r="AQ37" s="45">
        <v>563.77650281000047</v>
      </c>
      <c r="AR37" s="45">
        <v>565.6333630900001</v>
      </c>
      <c r="AS37" s="45">
        <v>564.69302710999943</v>
      </c>
      <c r="AT37" s="45">
        <v>564.64976317000003</v>
      </c>
      <c r="AU37" s="45">
        <v>575.72401416999969</v>
      </c>
      <c r="AV37" s="45">
        <v>748.37084507999919</v>
      </c>
      <c r="AW37" s="45">
        <v>792.60199015000035</v>
      </c>
      <c r="AX37" s="45">
        <v>644.45073183</v>
      </c>
      <c r="AY37" s="45">
        <v>459.6049357400002</v>
      </c>
      <c r="AZ37" s="45">
        <v>646.44787187999975</v>
      </c>
      <c r="BA37" s="45">
        <v>545.77082618999987</v>
      </c>
      <c r="BB37" s="45">
        <v>537.1264869800001</v>
      </c>
      <c r="BC37" s="45">
        <v>544.5111763000001</v>
      </c>
      <c r="BD37" s="45">
        <v>535.50150138999982</v>
      </c>
      <c r="BE37" s="45">
        <v>536.43954730999963</v>
      </c>
      <c r="BF37" s="45">
        <v>585.9377037500002</v>
      </c>
      <c r="BG37" s="45">
        <v>552.19153802999983</v>
      </c>
      <c r="BH37" s="45">
        <v>731.05687919000127</v>
      </c>
      <c r="BI37" s="45">
        <v>784.56257777000019</v>
      </c>
      <c r="BJ37" s="45">
        <v>655.09943322999982</v>
      </c>
      <c r="BK37" s="45">
        <v>537.75483677</v>
      </c>
      <c r="BL37" s="45">
        <v>560.35596231999978</v>
      </c>
      <c r="BM37" s="45">
        <v>554.63204631000019</v>
      </c>
      <c r="BN37" s="45">
        <v>548.03323020000028</v>
      </c>
      <c r="BO37" s="45">
        <v>566.10433776000048</v>
      </c>
      <c r="BP37" s="45">
        <v>552.74021100000004</v>
      </c>
      <c r="BQ37" s="45">
        <v>552.50711463999983</v>
      </c>
    </row>
    <row r="38" spans="1:157" ht="15.75" x14ac:dyDescent="0.25">
      <c r="A38" s="24" t="s">
        <v>514</v>
      </c>
      <c r="B38" s="45">
        <v>1445.7473148700003</v>
      </c>
      <c r="C38" s="45">
        <v>1224.4433632799987</v>
      </c>
      <c r="D38" s="45">
        <v>1249.2589926799997</v>
      </c>
      <c r="E38" s="45">
        <v>1214.6768817100003</v>
      </c>
      <c r="F38" s="45">
        <v>1223.0167454699986</v>
      </c>
      <c r="G38" s="45">
        <v>1442.3742923000036</v>
      </c>
      <c r="H38" s="45">
        <v>1182.7510669200005</v>
      </c>
      <c r="I38" s="45">
        <v>1203.9587804900002</v>
      </c>
      <c r="J38" s="45">
        <v>1210.2594344500019</v>
      </c>
      <c r="K38" s="45">
        <v>1221.6684079799993</v>
      </c>
      <c r="L38" s="45">
        <v>1246.6405051599993</v>
      </c>
      <c r="M38" s="45">
        <v>2156.020116500003</v>
      </c>
      <c r="N38" s="45">
        <v>1451.9844915599995</v>
      </c>
      <c r="O38" s="45">
        <v>1274.5252073199993</v>
      </c>
      <c r="P38" s="45">
        <v>1298.9276458499996</v>
      </c>
      <c r="Q38" s="45">
        <v>1301.6504464199993</v>
      </c>
      <c r="R38" s="45">
        <v>1320.5644163200009</v>
      </c>
      <c r="S38" s="45">
        <v>1562.1397638800013</v>
      </c>
      <c r="T38" s="45">
        <v>1311.5047874100003</v>
      </c>
      <c r="U38" s="45">
        <v>1326.6732794199988</v>
      </c>
      <c r="V38" s="45">
        <v>1327.3231131199982</v>
      </c>
      <c r="W38" s="45">
        <v>1313.4983686700004</v>
      </c>
      <c r="X38" s="45">
        <v>1959.4346994499997</v>
      </c>
      <c r="Y38" s="45">
        <v>2081.8335652300007</v>
      </c>
      <c r="Z38" s="45">
        <v>1729.4228908499986</v>
      </c>
      <c r="AA38" s="45">
        <v>1326.5229676999973</v>
      </c>
      <c r="AB38" s="45">
        <v>1581.4789361500004</v>
      </c>
      <c r="AC38" s="45">
        <v>1388.7128421299974</v>
      </c>
      <c r="AD38" s="45">
        <v>1523.6890073099994</v>
      </c>
      <c r="AE38" s="45">
        <v>1434.3045449400017</v>
      </c>
      <c r="AF38" s="45">
        <v>1389.3603536399989</v>
      </c>
      <c r="AG38" s="45">
        <v>1407.938932139999</v>
      </c>
      <c r="AH38" s="45">
        <v>1379.9359529900012</v>
      </c>
      <c r="AI38" s="45">
        <v>1393.8345868199995</v>
      </c>
      <c r="AJ38" s="45">
        <v>1440.4619064700016</v>
      </c>
      <c r="AK38" s="45">
        <v>2484.0532291999966</v>
      </c>
      <c r="AL38" s="45">
        <v>1904.5061587899984</v>
      </c>
      <c r="AM38" s="45">
        <v>1470.7148905500014</v>
      </c>
      <c r="AN38" s="45">
        <v>1476.225175790003</v>
      </c>
      <c r="AO38" s="45">
        <v>1468.9308652900011</v>
      </c>
      <c r="AP38" s="45">
        <v>1576.8316961700023</v>
      </c>
      <c r="AQ38" s="45">
        <v>1526.0123125000023</v>
      </c>
      <c r="AR38" s="45">
        <v>1468.5152691100002</v>
      </c>
      <c r="AS38" s="45">
        <v>1473.5116152300004</v>
      </c>
      <c r="AT38" s="45">
        <v>1484.5593724299986</v>
      </c>
      <c r="AU38" s="45">
        <v>1495.4842303899984</v>
      </c>
      <c r="AV38" s="45">
        <v>1771.953362550001</v>
      </c>
      <c r="AW38" s="45">
        <v>2698.9168815899966</v>
      </c>
      <c r="AX38" s="45">
        <v>1881.5470177199995</v>
      </c>
      <c r="AY38" s="45">
        <v>1412.0077643899999</v>
      </c>
      <c r="AZ38" s="45">
        <v>1522.7649456800004</v>
      </c>
      <c r="BA38" s="45">
        <v>1434.1283229599999</v>
      </c>
      <c r="BB38" s="45">
        <v>1528.658737870001</v>
      </c>
      <c r="BC38" s="45">
        <v>1433.4852822100002</v>
      </c>
      <c r="BD38" s="45">
        <v>1427.9031308399997</v>
      </c>
      <c r="BE38" s="45">
        <v>1416.7676769100003</v>
      </c>
      <c r="BF38" s="45">
        <v>1444.8012597299999</v>
      </c>
      <c r="BG38" s="45">
        <v>1447.0659300099996</v>
      </c>
      <c r="BH38" s="45">
        <v>1429.652244919999</v>
      </c>
      <c r="BI38" s="45">
        <v>2619.4808743700005</v>
      </c>
      <c r="BJ38" s="45">
        <v>1748.330955760001</v>
      </c>
      <c r="BK38" s="45">
        <v>1426.4590693600001</v>
      </c>
      <c r="BL38" s="45">
        <v>1461.5225801799995</v>
      </c>
      <c r="BM38" s="45">
        <v>1429.0810017600006</v>
      </c>
      <c r="BN38" s="45">
        <v>1538.9945925199997</v>
      </c>
      <c r="BO38" s="45">
        <v>1463.2518224399998</v>
      </c>
      <c r="BP38" s="45">
        <v>1429.7534967200017</v>
      </c>
      <c r="BQ38" s="45">
        <v>1448.4530089000004</v>
      </c>
    </row>
    <row r="39" spans="1:157" ht="15.75" x14ac:dyDescent="0.25">
      <c r="A39" s="24" t="s">
        <v>515</v>
      </c>
      <c r="B39" s="45">
        <v>242.36750606000001</v>
      </c>
      <c r="C39" s="45">
        <v>160.28920751000001</v>
      </c>
      <c r="D39" s="45">
        <v>175.35902606999997</v>
      </c>
      <c r="E39" s="45">
        <v>199.90705645000003</v>
      </c>
      <c r="F39" s="45">
        <v>176.44617552</v>
      </c>
      <c r="G39" s="45">
        <v>167.36970302</v>
      </c>
      <c r="H39" s="45">
        <v>156.79773654000007</v>
      </c>
      <c r="I39" s="45">
        <v>172.88980134000008</v>
      </c>
      <c r="J39" s="45">
        <v>160.92695916999998</v>
      </c>
      <c r="K39" s="45">
        <v>164.70617158000005</v>
      </c>
      <c r="L39" s="45">
        <v>255.79768549000002</v>
      </c>
      <c r="M39" s="45">
        <v>230.44915263999994</v>
      </c>
      <c r="N39" s="45">
        <v>229.84395068999996</v>
      </c>
      <c r="O39" s="45">
        <v>174.39837848000005</v>
      </c>
      <c r="P39" s="45">
        <v>190.19834499999999</v>
      </c>
      <c r="Q39" s="45">
        <v>178.04944014000006</v>
      </c>
      <c r="R39" s="45">
        <v>178.85059722999995</v>
      </c>
      <c r="S39" s="45">
        <v>176.83150657000002</v>
      </c>
      <c r="T39" s="45">
        <v>179.20785140000004</v>
      </c>
      <c r="U39" s="45">
        <v>172.20768775000002</v>
      </c>
      <c r="V39" s="45">
        <v>173.35338059</v>
      </c>
      <c r="W39" s="45">
        <v>176.10614179999996</v>
      </c>
      <c r="X39" s="45">
        <v>263.17889173999998</v>
      </c>
      <c r="Y39" s="45">
        <v>320.92019352000011</v>
      </c>
      <c r="Z39" s="45">
        <v>245.08577626000002</v>
      </c>
      <c r="AA39" s="45">
        <v>186.04443867000003</v>
      </c>
      <c r="AB39" s="45">
        <v>188.86577033999993</v>
      </c>
      <c r="AC39" s="45">
        <v>204.54943627</v>
      </c>
      <c r="AD39" s="45">
        <v>195.10624473000001</v>
      </c>
      <c r="AE39" s="45">
        <v>194.52193005000004</v>
      </c>
      <c r="AF39" s="45">
        <v>183.29262832999996</v>
      </c>
      <c r="AG39" s="45">
        <v>180.90702400000004</v>
      </c>
      <c r="AH39" s="45">
        <v>182.44534950000005</v>
      </c>
      <c r="AI39" s="45">
        <v>181.66485028000002</v>
      </c>
      <c r="AJ39" s="45">
        <v>267.0668599</v>
      </c>
      <c r="AK39" s="45">
        <v>260.17664041</v>
      </c>
      <c r="AL39" s="45">
        <v>271.59988482000006</v>
      </c>
      <c r="AM39" s="45">
        <v>194.57805276999997</v>
      </c>
      <c r="AN39" s="45">
        <v>209.50638350999992</v>
      </c>
      <c r="AO39" s="45">
        <v>203.47012878000004</v>
      </c>
      <c r="AP39" s="45">
        <v>209.50390140999997</v>
      </c>
      <c r="AQ39" s="45">
        <v>207.89485787000001</v>
      </c>
      <c r="AR39" s="45">
        <v>193.74577852000002</v>
      </c>
      <c r="AS39" s="45">
        <v>214.80312300000008</v>
      </c>
      <c r="AT39" s="45">
        <v>195.51796841000001</v>
      </c>
      <c r="AU39" s="45">
        <v>197.6831044999999</v>
      </c>
      <c r="AV39" s="45">
        <v>283.3422669499999</v>
      </c>
      <c r="AW39" s="45">
        <v>285.51957653000005</v>
      </c>
      <c r="AX39" s="45">
        <v>268.59525087999992</v>
      </c>
      <c r="AY39" s="45">
        <v>193.74081867999996</v>
      </c>
      <c r="AZ39" s="45">
        <v>219.84334976999995</v>
      </c>
      <c r="BA39" s="45">
        <v>199.48414714</v>
      </c>
      <c r="BB39" s="45">
        <v>206.17766781</v>
      </c>
      <c r="BC39" s="45">
        <v>207.08853088000001</v>
      </c>
      <c r="BD39" s="45">
        <v>205.14397171000002</v>
      </c>
      <c r="BE39" s="45">
        <v>207.12244439999998</v>
      </c>
      <c r="BF39" s="45">
        <v>198.17773074999991</v>
      </c>
      <c r="BG39" s="45">
        <v>207.44458030999994</v>
      </c>
      <c r="BH39" s="45">
        <v>293.81379936000002</v>
      </c>
      <c r="BI39" s="45">
        <v>272.56979812999998</v>
      </c>
      <c r="BJ39" s="45">
        <v>276.27095259000004</v>
      </c>
      <c r="BK39" s="45">
        <v>196.99979111999997</v>
      </c>
      <c r="BL39" s="45">
        <v>223.80174171000002</v>
      </c>
      <c r="BM39" s="45">
        <v>228.93112313999995</v>
      </c>
      <c r="BN39" s="45">
        <v>202.33081191999997</v>
      </c>
      <c r="BO39" s="45">
        <v>204.73201244000003</v>
      </c>
      <c r="BP39" s="45">
        <v>198.42137271999999</v>
      </c>
      <c r="BQ39" s="45">
        <v>202.01466752000002</v>
      </c>
    </row>
    <row r="40" spans="1:157" ht="15.75" x14ac:dyDescent="0.25">
      <c r="A40" s="24" t="s">
        <v>516</v>
      </c>
      <c r="B40" s="45">
        <v>10.162786460000001</v>
      </c>
      <c r="C40" s="45">
        <v>8.1376949500000002</v>
      </c>
      <c r="D40" s="45">
        <v>10.909358900000003</v>
      </c>
      <c r="E40" s="45">
        <v>21.010382120000006</v>
      </c>
      <c r="F40" s="45">
        <v>17.89898509</v>
      </c>
      <c r="G40" s="45">
        <v>18.648283389999996</v>
      </c>
      <c r="H40" s="45">
        <v>11.913679659999996</v>
      </c>
      <c r="I40" s="45">
        <v>11.943329449999997</v>
      </c>
      <c r="J40" s="45">
        <v>11.065417779999997</v>
      </c>
      <c r="K40" s="45">
        <v>10.48417922</v>
      </c>
      <c r="L40" s="45">
        <v>12.451686429999997</v>
      </c>
      <c r="M40" s="45">
        <v>20.902820919999996</v>
      </c>
      <c r="N40" s="45">
        <v>9.1744870899999977</v>
      </c>
      <c r="O40" s="45">
        <v>9.344514160000001</v>
      </c>
      <c r="P40" s="45">
        <v>7.5725813599999983</v>
      </c>
      <c r="Q40" s="45">
        <v>10.111773690000001</v>
      </c>
      <c r="R40" s="45">
        <v>9.992214259999999</v>
      </c>
      <c r="S40" s="45">
        <v>10.248690609999999</v>
      </c>
      <c r="T40" s="45">
        <v>7.9751825999999992</v>
      </c>
      <c r="U40" s="45">
        <v>10.66745401</v>
      </c>
      <c r="V40" s="45">
        <v>8.5138522699999992</v>
      </c>
      <c r="W40" s="45">
        <v>8.621986960000001</v>
      </c>
      <c r="X40" s="45">
        <v>9.7221387900000007</v>
      </c>
      <c r="Y40" s="45">
        <v>16.250228880000002</v>
      </c>
      <c r="Z40" s="45">
        <v>10.595230389999999</v>
      </c>
      <c r="AA40" s="45">
        <v>9.0659261300000011</v>
      </c>
      <c r="AB40" s="45">
        <v>11.21696101</v>
      </c>
      <c r="AC40" s="45">
        <v>8.8100715699999999</v>
      </c>
      <c r="AD40" s="45">
        <v>9.312452170000002</v>
      </c>
      <c r="AE40" s="45">
        <v>10.260772620000001</v>
      </c>
      <c r="AF40" s="45">
        <v>9.1505303899999983</v>
      </c>
      <c r="AG40" s="45">
        <v>11.17487676</v>
      </c>
      <c r="AH40" s="45">
        <v>10.35354734</v>
      </c>
      <c r="AI40" s="45">
        <v>9.7362599800000016</v>
      </c>
      <c r="AJ40" s="45">
        <v>9.2727164299999991</v>
      </c>
      <c r="AK40" s="45">
        <v>50.786251440000001</v>
      </c>
      <c r="AL40" s="45">
        <v>12.328579189999997</v>
      </c>
      <c r="AM40" s="45">
        <v>12.987805650000002</v>
      </c>
      <c r="AN40" s="45">
        <v>12.556281970000002</v>
      </c>
      <c r="AO40" s="45">
        <v>12.76148746</v>
      </c>
      <c r="AP40" s="45">
        <v>11.471947930000001</v>
      </c>
      <c r="AQ40" s="45">
        <v>13.068206179999999</v>
      </c>
      <c r="AR40" s="45">
        <v>11.33417092</v>
      </c>
      <c r="AS40" s="45">
        <v>12.562003560000003</v>
      </c>
      <c r="AT40" s="45">
        <v>11.757864009999999</v>
      </c>
      <c r="AU40" s="45">
        <v>12.41916982</v>
      </c>
      <c r="AV40" s="45">
        <v>13.081507370000001</v>
      </c>
      <c r="AW40" s="45">
        <v>58.064099599999999</v>
      </c>
      <c r="AX40" s="45">
        <v>17.575506170000004</v>
      </c>
      <c r="AY40" s="45">
        <v>10.88781983</v>
      </c>
      <c r="AZ40" s="45">
        <v>19.56730168</v>
      </c>
      <c r="BA40" s="45">
        <v>13.74947027</v>
      </c>
      <c r="BB40" s="45">
        <v>12.018445760000001</v>
      </c>
      <c r="BC40" s="45">
        <v>12.621995869999997</v>
      </c>
      <c r="BD40" s="45">
        <v>14.978229949999999</v>
      </c>
      <c r="BE40" s="45">
        <v>19.957145269999998</v>
      </c>
      <c r="BF40" s="45">
        <v>13.209457919999998</v>
      </c>
      <c r="BG40" s="45">
        <v>13.90018145</v>
      </c>
      <c r="BH40" s="45">
        <v>13.751796890000001</v>
      </c>
      <c r="BI40" s="45">
        <v>35.001574890000001</v>
      </c>
      <c r="BJ40" s="45">
        <v>10.988914880000001</v>
      </c>
      <c r="BK40" s="45">
        <v>11.190652759999999</v>
      </c>
      <c r="BL40" s="45">
        <v>12.833779069999999</v>
      </c>
      <c r="BM40" s="45">
        <v>11.678163919999999</v>
      </c>
      <c r="BN40" s="45">
        <v>13.253661780000002</v>
      </c>
      <c r="BO40" s="45">
        <v>14.365484390000001</v>
      </c>
      <c r="BP40" s="45">
        <v>12.435232379999999</v>
      </c>
      <c r="BQ40" s="45">
        <v>15.990420269999998</v>
      </c>
    </row>
    <row r="41" spans="1:157" s="32" customFormat="1" ht="16.5" thickBot="1" x14ac:dyDescent="0.3">
      <c r="A41" s="36" t="s">
        <v>517</v>
      </c>
      <c r="B41" s="47">
        <v>43.523403619999996</v>
      </c>
      <c r="C41" s="47">
        <v>36.371991269999995</v>
      </c>
      <c r="D41" s="47">
        <v>34.401113620000004</v>
      </c>
      <c r="E41" s="47">
        <v>39.189399260000002</v>
      </c>
      <c r="F41" s="47">
        <v>34.89877924999999</v>
      </c>
      <c r="G41" s="47">
        <v>37.76440058</v>
      </c>
      <c r="H41" s="47">
        <v>34.276338239999994</v>
      </c>
      <c r="I41" s="47">
        <v>35.30148354</v>
      </c>
      <c r="J41" s="47">
        <v>37.770799049999987</v>
      </c>
      <c r="K41" s="47">
        <v>35.160127350000003</v>
      </c>
      <c r="L41" s="47">
        <v>44.465229150000006</v>
      </c>
      <c r="M41" s="47">
        <v>46.620194809999994</v>
      </c>
      <c r="N41" s="47">
        <v>50.280635289999999</v>
      </c>
      <c r="O41" s="47">
        <v>41.1097587</v>
      </c>
      <c r="P41" s="47">
        <v>50.548971959999996</v>
      </c>
      <c r="Q41" s="47">
        <v>40.051369689999994</v>
      </c>
      <c r="R41" s="47">
        <v>43.349687809999999</v>
      </c>
      <c r="S41" s="47">
        <v>42.622292770000001</v>
      </c>
      <c r="T41" s="47">
        <v>41.210937139999992</v>
      </c>
      <c r="U41" s="47">
        <v>42.343291860000001</v>
      </c>
      <c r="V41" s="47">
        <v>40.153923719999995</v>
      </c>
      <c r="W41" s="47">
        <v>40.259178710000008</v>
      </c>
      <c r="X41" s="47">
        <v>51.229874720000005</v>
      </c>
      <c r="Y41" s="47">
        <v>41.674182469999998</v>
      </c>
      <c r="Z41" s="47">
        <v>53.455728679999993</v>
      </c>
      <c r="AA41" s="47">
        <v>40.574224750000006</v>
      </c>
      <c r="AB41" s="47">
        <v>42.384271419999997</v>
      </c>
      <c r="AC41" s="47">
        <v>45.033702429999991</v>
      </c>
      <c r="AD41" s="47">
        <v>40.48055016</v>
      </c>
      <c r="AE41" s="47">
        <v>41.160900629999993</v>
      </c>
      <c r="AF41" s="47">
        <v>40.911105529999993</v>
      </c>
      <c r="AG41" s="47">
        <v>40.247168170000002</v>
      </c>
      <c r="AH41" s="47">
        <v>44.048268310000012</v>
      </c>
      <c r="AI41" s="47">
        <v>41.705356909999999</v>
      </c>
      <c r="AJ41" s="47">
        <v>50.378208840000006</v>
      </c>
      <c r="AK41" s="47">
        <v>35.115100190000007</v>
      </c>
      <c r="AL41" s="47">
        <v>42.629012179999997</v>
      </c>
      <c r="AM41" s="47">
        <v>51.044371100000006</v>
      </c>
      <c r="AN41" s="47">
        <v>42.799795050000007</v>
      </c>
      <c r="AO41" s="47">
        <v>41.590226549999997</v>
      </c>
      <c r="AP41" s="47">
        <v>41.865890759999999</v>
      </c>
      <c r="AQ41" s="47">
        <v>39.873097400000006</v>
      </c>
      <c r="AR41" s="47">
        <v>41.549929360000014</v>
      </c>
      <c r="AS41" s="47">
        <v>39.281214980000001</v>
      </c>
      <c r="AT41" s="47">
        <v>38.779152780000004</v>
      </c>
      <c r="AU41" s="47">
        <v>41.754460039999991</v>
      </c>
      <c r="AV41" s="47">
        <v>46.385078779999994</v>
      </c>
      <c r="AW41" s="47">
        <v>61.766271689999989</v>
      </c>
      <c r="AX41" s="47">
        <v>38.710817279999993</v>
      </c>
      <c r="AY41" s="47">
        <v>48.467991529999978</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44.67196331000001</v>
      </c>
      <c r="BI41" s="47">
        <v>48.895047799999986</v>
      </c>
      <c r="BJ41" s="47">
        <v>36.66106044</v>
      </c>
      <c r="BK41" s="47">
        <v>49.915090090000007</v>
      </c>
      <c r="BL41" s="47">
        <v>44.439651229999996</v>
      </c>
      <c r="BM41" s="47">
        <v>50.188430109999985</v>
      </c>
      <c r="BN41" s="47">
        <v>37.691135389999992</v>
      </c>
      <c r="BO41" s="47">
        <v>38.798121359999996</v>
      </c>
      <c r="BP41" s="47">
        <v>38.955597560000001</v>
      </c>
      <c r="BQ41" s="47">
        <v>38.428021339999994</v>
      </c>
    </row>
    <row r="42" spans="1:157" s="32" customFormat="1" ht="16.5" thickBot="1" x14ac:dyDescent="0.3">
      <c r="A42" s="35" t="s">
        <v>518</v>
      </c>
      <c r="B42" s="46">
        <v>546.89725290000001</v>
      </c>
      <c r="C42" s="46">
        <v>396.51601321999993</v>
      </c>
      <c r="D42" s="46">
        <v>420.58154922000006</v>
      </c>
      <c r="E42" s="46">
        <v>404.39957323999982</v>
      </c>
      <c r="F42" s="46">
        <v>425.55264833000035</v>
      </c>
      <c r="G42" s="46">
        <v>429.10137936000012</v>
      </c>
      <c r="H42" s="46">
        <v>417.53305266000007</v>
      </c>
      <c r="I42" s="46">
        <v>423.4664042</v>
      </c>
      <c r="J42" s="46">
        <v>410.79288502000009</v>
      </c>
      <c r="K42" s="46">
        <v>424.82966136999994</v>
      </c>
      <c r="L42" s="46">
        <v>440.0690937600001</v>
      </c>
      <c r="M42" s="46">
        <v>804.55728618999979</v>
      </c>
      <c r="N42" s="46">
        <v>561.18083529</v>
      </c>
      <c r="O42" s="46">
        <v>412.56022389000003</v>
      </c>
      <c r="P42" s="46">
        <v>425.53705750000012</v>
      </c>
      <c r="Q42" s="46">
        <v>421.68690569000012</v>
      </c>
      <c r="R42" s="46">
        <v>448.13074559000006</v>
      </c>
      <c r="S42" s="46">
        <v>466.33874508999986</v>
      </c>
      <c r="T42" s="46">
        <v>456.58455998999995</v>
      </c>
      <c r="U42" s="46">
        <v>465.55786897000019</v>
      </c>
      <c r="V42" s="46">
        <v>458.43998425000012</v>
      </c>
      <c r="W42" s="46">
        <v>445.78156181999987</v>
      </c>
      <c r="X42" s="46">
        <v>461.15862573000004</v>
      </c>
      <c r="Y42" s="46">
        <v>934.08580597999969</v>
      </c>
      <c r="Z42" s="46">
        <v>610.57487448999984</v>
      </c>
      <c r="AA42" s="46">
        <v>439.16627598999969</v>
      </c>
      <c r="AB42" s="46">
        <v>453.49847752999989</v>
      </c>
      <c r="AC42" s="46">
        <v>462.0735167700002</v>
      </c>
      <c r="AD42" s="46">
        <v>471.71574371999981</v>
      </c>
      <c r="AE42" s="46">
        <v>497.93291160999985</v>
      </c>
      <c r="AF42" s="46">
        <v>477.09155716000015</v>
      </c>
      <c r="AG42" s="46">
        <v>473.3600783</v>
      </c>
      <c r="AH42" s="46">
        <v>456.36161821999991</v>
      </c>
      <c r="AI42" s="46">
        <v>473.03340534999961</v>
      </c>
      <c r="AJ42" s="46">
        <v>484.43391037999993</v>
      </c>
      <c r="AK42" s="46">
        <v>755.85077074000026</v>
      </c>
      <c r="AL42" s="46">
        <v>697.25469944000008</v>
      </c>
      <c r="AM42" s="46">
        <v>488.22215410000001</v>
      </c>
      <c r="AN42" s="46">
        <v>485.8651789500002</v>
      </c>
      <c r="AO42" s="46">
        <v>494.50018517000024</v>
      </c>
      <c r="AP42" s="46">
        <v>515.90281637000021</v>
      </c>
      <c r="AQ42" s="46">
        <v>501.05799696000008</v>
      </c>
      <c r="AR42" s="46">
        <v>501.3425671600001</v>
      </c>
      <c r="AS42" s="46">
        <v>487.25858829999993</v>
      </c>
      <c r="AT42" s="46">
        <v>483.11666183000011</v>
      </c>
      <c r="AU42" s="46">
        <v>479.51022144999996</v>
      </c>
      <c r="AV42" s="46">
        <v>480.06028093999993</v>
      </c>
      <c r="AW42" s="46">
        <v>866.49695635000012</v>
      </c>
      <c r="AX42" s="46">
        <v>691.92973553000002</v>
      </c>
      <c r="AY42" s="46">
        <v>487.08793567999999</v>
      </c>
      <c r="AZ42" s="46">
        <v>491.36135985999977</v>
      </c>
      <c r="BA42" s="46">
        <v>481.69885800000014</v>
      </c>
      <c r="BB42" s="46">
        <v>483.96657841000001</v>
      </c>
      <c r="BC42" s="46">
        <v>496.07952343999978</v>
      </c>
      <c r="BD42" s="46">
        <v>553.52881410000043</v>
      </c>
      <c r="BE42" s="46">
        <v>479.39002474999984</v>
      </c>
      <c r="BF42" s="46">
        <v>489.84066219999977</v>
      </c>
      <c r="BG42" s="46">
        <v>498.27354878999995</v>
      </c>
      <c r="BH42" s="46">
        <v>590.50708424999993</v>
      </c>
      <c r="BI42" s="46">
        <v>1005.8153070900001</v>
      </c>
      <c r="BJ42" s="46">
        <v>657.95662218999996</v>
      </c>
      <c r="BK42" s="46">
        <v>474.34032879</v>
      </c>
      <c r="BL42" s="46">
        <v>494.14575091000017</v>
      </c>
      <c r="BM42" s="46">
        <v>483.09828466000005</v>
      </c>
      <c r="BN42" s="46">
        <v>493.71303087999991</v>
      </c>
      <c r="BO42" s="46">
        <v>510.3187114600002</v>
      </c>
      <c r="BP42" s="46">
        <v>508.27514151000014</v>
      </c>
      <c r="BQ42" s="46">
        <v>500.75321452000003</v>
      </c>
    </row>
    <row r="43" spans="1:157" ht="15.75" x14ac:dyDescent="0.25">
      <c r="A43" s="24" t="s">
        <v>519</v>
      </c>
      <c r="B43" s="45">
        <v>540.57089149000001</v>
      </c>
      <c r="C43" s="45">
        <v>391.79606599999994</v>
      </c>
      <c r="D43" s="45">
        <v>415.41760183000008</v>
      </c>
      <c r="E43" s="45">
        <v>399.74960608999982</v>
      </c>
      <c r="F43" s="45">
        <v>420.40503805000037</v>
      </c>
      <c r="G43" s="45">
        <v>424.18347103000013</v>
      </c>
      <c r="H43" s="45">
        <v>412.30224106000009</v>
      </c>
      <c r="I43" s="45">
        <v>416.70456530000001</v>
      </c>
      <c r="J43" s="45">
        <v>405.51420908000011</v>
      </c>
      <c r="K43" s="45">
        <v>419.38831713999991</v>
      </c>
      <c r="L43" s="45">
        <v>433.52274945000011</v>
      </c>
      <c r="M43" s="45">
        <v>794.4298660999998</v>
      </c>
      <c r="N43" s="45">
        <v>556.38147518999995</v>
      </c>
      <c r="O43" s="45">
        <v>407.62391735000006</v>
      </c>
      <c r="P43" s="45">
        <v>418.54913833000012</v>
      </c>
      <c r="Q43" s="45">
        <v>416.82093213000013</v>
      </c>
      <c r="R43" s="45">
        <v>441.73633067000009</v>
      </c>
      <c r="S43" s="45">
        <v>460.10479676999984</v>
      </c>
      <c r="T43" s="45">
        <v>451.15331406999996</v>
      </c>
      <c r="U43" s="45">
        <v>459.26807136000019</v>
      </c>
      <c r="V43" s="45">
        <v>452.84061020000013</v>
      </c>
      <c r="W43" s="45">
        <v>440.32567847999985</v>
      </c>
      <c r="X43" s="45">
        <v>454.59940143000006</v>
      </c>
      <c r="Y43" s="45">
        <v>922.43418539999971</v>
      </c>
      <c r="Z43" s="45">
        <v>605.46704892999981</v>
      </c>
      <c r="AA43" s="45">
        <v>433.99436219999967</v>
      </c>
      <c r="AB43" s="45">
        <v>447.73292102999989</v>
      </c>
      <c r="AC43" s="45">
        <v>456.0467707800002</v>
      </c>
      <c r="AD43" s="45">
        <v>465.56467734999978</v>
      </c>
      <c r="AE43" s="45">
        <v>492.92020248999984</v>
      </c>
      <c r="AF43" s="45">
        <v>470.66803942000013</v>
      </c>
      <c r="AG43" s="45">
        <v>467.18017436000002</v>
      </c>
      <c r="AH43" s="45">
        <v>450.4154673299999</v>
      </c>
      <c r="AI43" s="45">
        <v>465.93522095999958</v>
      </c>
      <c r="AJ43" s="45">
        <v>476.37740436999991</v>
      </c>
      <c r="AK43" s="45">
        <v>747.09630172000027</v>
      </c>
      <c r="AL43" s="45">
        <v>691.00454864000005</v>
      </c>
      <c r="AM43" s="45">
        <v>481.36210159000001</v>
      </c>
      <c r="AN43" s="45">
        <v>479.48104651000023</v>
      </c>
      <c r="AO43" s="45">
        <v>487.92018999000021</v>
      </c>
      <c r="AP43" s="45">
        <v>508.53580698000025</v>
      </c>
      <c r="AQ43" s="45">
        <v>494.63021177000007</v>
      </c>
      <c r="AR43" s="45">
        <v>494.52103686000009</v>
      </c>
      <c r="AS43" s="45">
        <v>480.43217134999992</v>
      </c>
      <c r="AT43" s="45">
        <v>476.1578356500001</v>
      </c>
      <c r="AU43" s="45">
        <v>473.04056060999994</v>
      </c>
      <c r="AV43" s="45">
        <v>473.29312628999992</v>
      </c>
      <c r="AW43" s="45">
        <v>853.05778450000014</v>
      </c>
      <c r="AX43" s="45">
        <v>685.55973400000005</v>
      </c>
      <c r="AY43" s="45">
        <v>481.52510106</v>
      </c>
      <c r="AZ43" s="45">
        <v>485.79517469999979</v>
      </c>
      <c r="BA43" s="45">
        <v>476.94159743000012</v>
      </c>
      <c r="BB43" s="45">
        <v>478.35808703999999</v>
      </c>
      <c r="BC43" s="45">
        <v>490.60005442999977</v>
      </c>
      <c r="BD43" s="45">
        <v>547.61843311000041</v>
      </c>
      <c r="BE43" s="45">
        <v>473.31083842999982</v>
      </c>
      <c r="BF43" s="45">
        <v>483.51215907999978</v>
      </c>
      <c r="BG43" s="45">
        <v>492.14190780999996</v>
      </c>
      <c r="BH43" s="45">
        <v>583.61724174999995</v>
      </c>
      <c r="BI43" s="45">
        <v>987.6996677100002</v>
      </c>
      <c r="BJ43" s="45">
        <v>651.85937655999999</v>
      </c>
      <c r="BK43" s="45">
        <v>468.31433659999999</v>
      </c>
      <c r="BL43" s="45">
        <v>488.56243329000017</v>
      </c>
      <c r="BM43" s="45">
        <v>477.23465770000007</v>
      </c>
      <c r="BN43" s="45">
        <v>488.3462231499999</v>
      </c>
      <c r="BO43" s="45">
        <v>503.86222817000021</v>
      </c>
      <c r="BP43" s="45">
        <v>502.45026669000015</v>
      </c>
      <c r="BQ43" s="45">
        <v>494.71119342000003</v>
      </c>
    </row>
    <row r="44" spans="1:157" ht="16.5" thickBot="1" x14ac:dyDescent="0.3">
      <c r="A44" s="126" t="s">
        <v>520</v>
      </c>
      <c r="B44" s="125">
        <v>6.3263614099999979</v>
      </c>
      <c r="C44" s="125">
        <v>4.7199472200000008</v>
      </c>
      <c r="D44" s="125">
        <v>5.1639473900000015</v>
      </c>
      <c r="E44" s="125">
        <v>4.6499671500000002</v>
      </c>
      <c r="F44" s="125">
        <v>5.1476102800000003</v>
      </c>
      <c r="G44" s="125">
        <v>4.9179083299999995</v>
      </c>
      <c r="H44" s="125">
        <v>5.2308116</v>
      </c>
      <c r="I44" s="125">
        <v>6.7618388999999999</v>
      </c>
      <c r="J44" s="125">
        <v>5.2786759399999994</v>
      </c>
      <c r="K44" s="125">
        <v>5.4413442299999994</v>
      </c>
      <c r="L44" s="125">
        <v>6.5463443100000003</v>
      </c>
      <c r="M44" s="125">
        <v>10.127420089999998</v>
      </c>
      <c r="N44" s="125">
        <v>4.7993601000000012</v>
      </c>
      <c r="O44" s="125">
        <v>4.9363065399999995</v>
      </c>
      <c r="P44" s="125">
        <v>6.9879191699999987</v>
      </c>
      <c r="Q44" s="125">
        <v>4.8659735599999996</v>
      </c>
      <c r="R44" s="125">
        <v>6.3944149199999991</v>
      </c>
      <c r="S44" s="125">
        <v>6.2339483200000005</v>
      </c>
      <c r="T44" s="125">
        <v>5.4312459200000012</v>
      </c>
      <c r="U44" s="125">
        <v>6.2897976099999999</v>
      </c>
      <c r="V44" s="125">
        <v>5.5993740499999989</v>
      </c>
      <c r="W44" s="125">
        <v>5.4558833399999997</v>
      </c>
      <c r="X44" s="125">
        <v>6.5592242999999986</v>
      </c>
      <c r="Y44" s="125">
        <v>11.651620579999998</v>
      </c>
      <c r="Z44" s="125">
        <v>5.1078255600000002</v>
      </c>
      <c r="AA44" s="125">
        <v>5.1719137900000014</v>
      </c>
      <c r="AB44" s="125">
        <v>5.765556499999998</v>
      </c>
      <c r="AC44" s="125">
        <v>6.0267459900000011</v>
      </c>
      <c r="AD44" s="125">
        <v>6.1510663699999988</v>
      </c>
      <c r="AE44" s="125">
        <v>5.0127091200000002</v>
      </c>
      <c r="AF44" s="125">
        <v>6.4235177400000003</v>
      </c>
      <c r="AG44" s="125">
        <v>6.17990394</v>
      </c>
      <c r="AH44" s="125">
        <v>5.9461508900000002</v>
      </c>
      <c r="AI44" s="125">
        <v>7.0981843900000019</v>
      </c>
      <c r="AJ44" s="125">
        <v>8.0565060100000014</v>
      </c>
      <c r="AK44" s="125">
        <v>8.7544690199999984</v>
      </c>
      <c r="AL44" s="125">
        <v>6.2501507999999992</v>
      </c>
      <c r="AM44" s="125">
        <v>6.8600525099999992</v>
      </c>
      <c r="AN44" s="125">
        <v>6.3841324399999992</v>
      </c>
      <c r="AO44" s="125">
        <v>6.5799951800000001</v>
      </c>
      <c r="AP44" s="125">
        <v>7.3670093899999998</v>
      </c>
      <c r="AQ44" s="125">
        <v>6.4277851900000016</v>
      </c>
      <c r="AR44" s="125">
        <v>6.8215302999999983</v>
      </c>
      <c r="AS44" s="125">
        <v>6.8264169499999996</v>
      </c>
      <c r="AT44" s="125">
        <v>6.95882618</v>
      </c>
      <c r="AU44" s="125">
        <v>6.4696608399999995</v>
      </c>
      <c r="AV44" s="125">
        <v>6.7671546500000002</v>
      </c>
      <c r="AW44" s="125">
        <v>13.439171849999999</v>
      </c>
      <c r="AX44" s="125">
        <v>6.3700015300000006</v>
      </c>
      <c r="AY44" s="125">
        <v>5.5628346200000012</v>
      </c>
      <c r="AZ44" s="125">
        <v>5.5661851599999999</v>
      </c>
      <c r="BA44" s="125">
        <v>4.7572605700000006</v>
      </c>
      <c r="BB44" s="125">
        <v>5.6084913700000003</v>
      </c>
      <c r="BC44" s="125">
        <v>5.4794690099999999</v>
      </c>
      <c r="BD44" s="125">
        <v>5.9103809899999993</v>
      </c>
      <c r="BE44" s="125">
        <v>6.0791863199999998</v>
      </c>
      <c r="BF44" s="125">
        <v>6.3285031199999997</v>
      </c>
      <c r="BG44" s="125">
        <v>6.1316409799999994</v>
      </c>
      <c r="BH44" s="125">
        <v>6.8898425000000003</v>
      </c>
      <c r="BI44" s="125">
        <v>18.115639379999994</v>
      </c>
      <c r="BJ44" s="125">
        <v>6.0972456299999989</v>
      </c>
      <c r="BK44" s="125">
        <v>6.0259921900000002</v>
      </c>
      <c r="BL44" s="125">
        <v>5.5833176199999999</v>
      </c>
      <c r="BM44" s="125">
        <v>5.8636269600000013</v>
      </c>
      <c r="BN44" s="125">
        <v>5.3668077300000006</v>
      </c>
      <c r="BO44" s="125">
        <v>6.4564832900000004</v>
      </c>
      <c r="BP44" s="125">
        <v>5.8248748199999998</v>
      </c>
      <c r="BQ44" s="125">
        <v>6.0420211000000004</v>
      </c>
    </row>
    <row r="45" spans="1:157" s="39" customFormat="1" ht="11.25" customHeight="1" x14ac:dyDescent="0.25">
      <c r="A45" s="217"/>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151</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D83"/>
  <sheetViews>
    <sheetView showGridLines="0" zoomScale="90" zoomScaleNormal="90" workbookViewId="0">
      <pane xSplit="1" ySplit="5" topLeftCell="T6" activePane="bottomRight" state="frozen"/>
      <selection sqref="A1:A1048576"/>
      <selection pane="topRight" sqref="A1:A1048576"/>
      <selection pane="bottomLeft" sqref="A1:A104857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521</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129053.97979088919</v>
      </c>
      <c r="V64" s="45">
        <v>123789.66967904348</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671</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145</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146</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148</v>
      </c>
      <c r="B70" s="49">
        <v>-4176.2622638034118</v>
      </c>
      <c r="C70" s="49">
        <v>-2535.5149356862253</v>
      </c>
      <c r="D70" s="49">
        <v>2507.7969606327715</v>
      </c>
      <c r="E70" s="49">
        <v>-551.60410861922924</v>
      </c>
      <c r="F70" s="49">
        <v>242.7053701889738</v>
      </c>
      <c r="G70" s="49">
        <v>341.89306330815407</v>
      </c>
      <c r="H70" s="49">
        <v>-336.1643835228715</v>
      </c>
      <c r="I70" s="49">
        <v>409.43961912093232</v>
      </c>
      <c r="J70" s="49">
        <v>668.50456228469375</v>
      </c>
      <c r="K70" s="49">
        <v>12.797921135129258</v>
      </c>
      <c r="L70" s="49">
        <v>0.61108979095229188</v>
      </c>
      <c r="M70" s="49">
        <v>-1359.6291990810612</v>
      </c>
      <c r="N70" s="49">
        <v>1633.7314539338388</v>
      </c>
      <c r="O70" s="49">
        <v>-525.80204827687612</v>
      </c>
      <c r="P70" s="49">
        <v>6.5648669056663493</v>
      </c>
      <c r="Q70" s="49">
        <v>-215.74992655451729</v>
      </c>
      <c r="R70" s="49">
        <v>2273.1457185988329</v>
      </c>
      <c r="S70" s="49">
        <v>3010.6993194174183</v>
      </c>
      <c r="T70" s="49">
        <v>-41.78820050729945</v>
      </c>
      <c r="U70" s="49">
        <v>-2081.3518415632352</v>
      </c>
      <c r="V70" s="49">
        <v>-1758.0519406698031</v>
      </c>
      <c r="W70" s="49">
        <v>-2567.9902365578751</v>
      </c>
      <c r="X70" s="49">
        <v>-594.8282741242906</v>
      </c>
      <c r="Y70" s="49">
        <v>-3927.6813657132457</v>
      </c>
    </row>
    <row r="71" spans="1:290" s="66" customFormat="1" ht="16.5" thickBot="1" x14ac:dyDescent="0.3">
      <c r="A71" s="76" t="s">
        <v>670</v>
      </c>
      <c r="B71" s="49">
        <v>-2375.5100000000002</v>
      </c>
      <c r="C71" s="49">
        <v>5041.502720224611</v>
      </c>
      <c r="D71" s="49">
        <v>22672.090000000004</v>
      </c>
      <c r="E71" s="49">
        <v>20430.599999999999</v>
      </c>
      <c r="F71" s="49">
        <v>21979.80567978022</v>
      </c>
      <c r="G71" s="49">
        <v>31919.097682426698</v>
      </c>
      <c r="H71" s="49">
        <v>38743.88402630655</v>
      </c>
      <c r="I71" s="49">
        <v>52385.182555530497</v>
      </c>
      <c r="J71" s="49">
        <v>55741.366081622844</v>
      </c>
      <c r="K71" s="49">
        <v>51351.56978622626</v>
      </c>
      <c r="L71" s="49">
        <v>59438.716962809005</v>
      </c>
      <c r="M71" s="49">
        <v>71307.922443699266</v>
      </c>
      <c r="N71" s="49">
        <v>42443.21325703866</v>
      </c>
      <c r="O71" s="49">
        <v>78723.255710032478</v>
      </c>
      <c r="P71" s="49">
        <v>93035.497462305953</v>
      </c>
      <c r="Q71" s="49">
        <v>86085.972522474942</v>
      </c>
      <c r="R71" s="49">
        <v>75290.702702391951</v>
      </c>
      <c r="S71" s="49">
        <v>-20471.704093122953</v>
      </c>
      <c r="T71" s="49">
        <v>-116655.57999379888</v>
      </c>
      <c r="U71" s="49">
        <v>-159473.35639672243</v>
      </c>
      <c r="V71" s="49">
        <v>-118442.20557815707</v>
      </c>
      <c r="W71" s="49">
        <v>-116167.36718419686</v>
      </c>
      <c r="X71" s="49">
        <v>-88898.904681661443</v>
      </c>
      <c r="Y71" s="49">
        <v>-745265.86568631791</v>
      </c>
    </row>
    <row r="72" spans="1:290" s="66" customFormat="1" ht="18.75" thickBot="1" x14ac:dyDescent="0.3">
      <c r="A72" s="76" t="s">
        <v>149</v>
      </c>
      <c r="B72" s="49">
        <v>-18931.52</v>
      </c>
      <c r="C72" s="49">
        <v>-50141.500000000007</v>
      </c>
      <c r="D72" s="49">
        <v>-49008.09</v>
      </c>
      <c r="E72" s="49">
        <v>-45447.03</v>
      </c>
      <c r="F72" s="49">
        <v>-47253.044310762023</v>
      </c>
      <c r="G72" s="49">
        <v>-41948.247818428965</v>
      </c>
      <c r="H72" s="49">
        <v>-100896.4253830543</v>
      </c>
      <c r="I72" s="49">
        <v>-79418.516576862356</v>
      </c>
      <c r="J72" s="49">
        <v>-129025.3722633704</v>
      </c>
      <c r="K72" s="49">
        <v>-125826.61550696869</v>
      </c>
      <c r="L72" s="49">
        <v>-119045.70192039953</v>
      </c>
      <c r="M72" s="49">
        <v>-96198.680136417228</v>
      </c>
      <c r="N72" s="49">
        <v>-149806.40014882971</v>
      </c>
      <c r="O72" s="49">
        <v>-124508.74253011555</v>
      </c>
      <c r="P72" s="49">
        <v>-180553.06946836432</v>
      </c>
      <c r="Q72" s="49">
        <v>-147267.63260292419</v>
      </c>
      <c r="R72" s="49">
        <v>-185845.65065013961</v>
      </c>
      <c r="S72" s="49">
        <v>-251070.21532885471</v>
      </c>
      <c r="T72" s="49">
        <v>-397240.42369461089</v>
      </c>
      <c r="U72" s="49">
        <v>-318362.14190573862</v>
      </c>
      <c r="V72" s="49">
        <v>-340907.29406904365</v>
      </c>
      <c r="W72" s="49">
        <v>-310307.1301287206</v>
      </c>
      <c r="X72" s="49">
        <v>-310115.06477199058</v>
      </c>
      <c r="Y72" s="49">
        <v>-266657.2248996729</v>
      </c>
    </row>
    <row r="73" spans="1:290" s="66" customFormat="1" ht="18.75" thickBot="1" x14ac:dyDescent="0.3">
      <c r="A73" s="76" t="s">
        <v>150</v>
      </c>
      <c r="B73" s="49">
        <v>-21307.030000000002</v>
      </c>
      <c r="C73" s="49">
        <v>-45099.997279775402</v>
      </c>
      <c r="D73" s="49">
        <v>-26336</v>
      </c>
      <c r="E73" s="49">
        <v>-25016.43</v>
      </c>
      <c r="F73" s="49">
        <v>-25273.23863098181</v>
      </c>
      <c r="G73" s="49">
        <v>-10029.150136002267</v>
      </c>
      <c r="H73" s="49">
        <v>-62152.541356747752</v>
      </c>
      <c r="I73" s="49">
        <v>-27033.334021331881</v>
      </c>
      <c r="J73" s="49">
        <v>-73284.006181747551</v>
      </c>
      <c r="K73" s="49">
        <v>-74475.045720742433</v>
      </c>
      <c r="L73" s="49">
        <v>-59606.984957590554</v>
      </c>
      <c r="M73" s="49">
        <v>-24890.757692717925</v>
      </c>
      <c r="N73" s="49">
        <v>-107363.18689179109</v>
      </c>
      <c r="O73" s="49">
        <v>-45785.486820083053</v>
      </c>
      <c r="P73" s="49">
        <v>-87517.57200605837</v>
      </c>
      <c r="Q73" s="49">
        <v>-61181.660080449248</v>
      </c>
      <c r="R73" s="49">
        <v>-110554.94794774767</v>
      </c>
      <c r="S73" s="49">
        <v>-271541.91942197765</v>
      </c>
      <c r="T73" s="49">
        <v>-513896.00368840969</v>
      </c>
      <c r="U73" s="49">
        <v>-477835.49830246111</v>
      </c>
      <c r="V73" s="49">
        <v>-459349.49964720075</v>
      </c>
      <c r="W73" s="49">
        <v>-426474.49731291749</v>
      </c>
      <c r="X73" s="49">
        <v>-399013.9694536521</v>
      </c>
      <c r="Y73" s="49">
        <v>-1011923.0905859908</v>
      </c>
    </row>
    <row r="74" spans="1:290" ht="16.5" customHeight="1"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151</v>
      </c>
    </row>
    <row r="76" spans="1:290" x14ac:dyDescent="0.25">
      <c r="A76" s="78" t="s">
        <v>152</v>
      </c>
    </row>
    <row r="77" spans="1:290" ht="38.25" x14ac:dyDescent="0.25">
      <c r="A77" s="78" t="s">
        <v>153</v>
      </c>
    </row>
    <row r="78" spans="1:290" ht="18" customHeight="1" x14ac:dyDescent="0.25">
      <c r="A78" s="78" t="s">
        <v>154</v>
      </c>
    </row>
    <row r="79" spans="1:290" x14ac:dyDescent="0.25">
      <c r="A79" s="78" t="s">
        <v>155</v>
      </c>
    </row>
    <row r="80" spans="1:290" x14ac:dyDescent="0.25">
      <c r="A80" s="78" t="s">
        <v>156</v>
      </c>
    </row>
    <row r="81" spans="1:1" ht="67.5" customHeight="1" x14ac:dyDescent="0.25">
      <c r="A81" s="78" t="s">
        <v>157</v>
      </c>
    </row>
    <row r="82" spans="1:1" x14ac:dyDescent="0.25">
      <c r="A82" s="100" t="s">
        <v>158</v>
      </c>
    </row>
    <row r="83" spans="1:1" x14ac:dyDescent="0.25">
      <c r="A83" s="100" t="s">
        <v>159</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FA86"/>
  <sheetViews>
    <sheetView showGridLines="0" zoomScale="90" zoomScaleNormal="90" workbookViewId="0">
      <pane xSplit="1" ySplit="5" topLeftCell="S6" activePane="bottomRight" state="frozen"/>
      <selection sqref="A1:A1048576"/>
      <selection pane="topRight" sqref="A1:A1048576"/>
      <selection pane="bottomLeft" sqref="A1:A104857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522</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0.20730024313734799</v>
      </c>
      <c r="I6" s="128">
        <v>0.21401763737025228</v>
      </c>
      <c r="J6" s="128">
        <v>0.22474226648463644</v>
      </c>
      <c r="K6" s="128">
        <v>0.22528378799506843</v>
      </c>
      <c r="L6" s="128">
        <v>0.22731335999470784</v>
      </c>
      <c r="M6" s="128">
        <v>0.23011614394754151</v>
      </c>
      <c r="N6" s="128">
        <v>0.22145701483562955</v>
      </c>
      <c r="O6" s="128">
        <v>0.23637867612806898</v>
      </c>
      <c r="P6" s="128">
        <v>0.22581897024915154</v>
      </c>
      <c r="Q6" s="128">
        <v>0.22270879948963951</v>
      </c>
      <c r="R6" s="128">
        <v>0.22113043684949579</v>
      </c>
      <c r="S6" s="128">
        <v>0.21136599178794496</v>
      </c>
      <c r="T6" s="128">
        <v>0.20825361941533119</v>
      </c>
      <c r="U6" s="128">
        <v>0.20974383140706729</v>
      </c>
      <c r="V6" s="128">
        <v>0.21001989651982203</v>
      </c>
      <c r="W6" s="128">
        <v>0.21248274481139431</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0.14137157826470162</v>
      </c>
      <c r="I7" s="152">
        <v>0.14649852612732589</v>
      </c>
      <c r="J7" s="152">
        <v>0.15344697736932769</v>
      </c>
      <c r="K7" s="152">
        <v>0.14907517517247285</v>
      </c>
      <c r="L7" s="152">
        <v>0.15348128036174649</v>
      </c>
      <c r="M7" s="152">
        <v>0.14995709730304815</v>
      </c>
      <c r="N7" s="152">
        <v>0.13685386898790788</v>
      </c>
      <c r="O7" s="152">
        <v>0.13670275530560003</v>
      </c>
      <c r="P7" s="152">
        <v>0.1437020198181492</v>
      </c>
      <c r="Q7" s="152">
        <v>0.13448958122385565</v>
      </c>
      <c r="R7" s="152">
        <v>0.13507967611511645</v>
      </c>
      <c r="S7" s="152">
        <v>0.12790863757679985</v>
      </c>
      <c r="T7" s="152">
        <v>0.12761246852407704</v>
      </c>
      <c r="U7" s="152">
        <v>0.13075593665663371</v>
      </c>
      <c r="V7" s="152">
        <v>0.12687969022594425</v>
      </c>
      <c r="W7" s="152">
        <v>0.12921676256567508</v>
      </c>
      <c r="X7" s="152">
        <v>0.12772780515799192</v>
      </c>
      <c r="Y7" s="152">
        <v>0.12077599729747683</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4.7351481555757196E-3</v>
      </c>
      <c r="I8" s="146">
        <v>4.6968291471955453E-3</v>
      </c>
      <c r="J8" s="146">
        <v>4.1555379961903524E-3</v>
      </c>
      <c r="K8" s="146">
        <v>4.1413256411400191E-3</v>
      </c>
      <c r="L8" s="146">
        <v>4.4908617270211009E-3</v>
      </c>
      <c r="M8" s="146">
        <v>5.5216596551392475E-3</v>
      </c>
      <c r="N8" s="146">
        <v>4.7907939504538439E-3</v>
      </c>
      <c r="O8" s="146">
        <v>5.4282493729166364E-3</v>
      </c>
      <c r="P8" s="146">
        <v>6.0965101517966355E-3</v>
      </c>
      <c r="Q8" s="146">
        <v>6.4525653532512637E-3</v>
      </c>
      <c r="R8" s="146">
        <v>6.9657480683822425E-3</v>
      </c>
      <c r="S8" s="146">
        <v>6.3269725433222936E-3</v>
      </c>
      <c r="T8" s="146">
        <v>6.4949405367151986E-3</v>
      </c>
      <c r="U8" s="146">
        <v>5.0069924121181721E-3</v>
      </c>
      <c r="V8" s="146">
        <v>4.9239378907593575E-3</v>
      </c>
      <c r="W8" s="146">
        <v>5.8077575528833582E-3</v>
      </c>
      <c r="X8" s="146">
        <v>5.8100660956455991E-3</v>
      </c>
      <c r="Y8" s="146">
        <v>6.1418591694446696E-3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1.0404717050155912E-2</v>
      </c>
      <c r="I9" s="146">
        <v>1.087693621590273E-2</v>
      </c>
      <c r="J9" s="146">
        <v>1.126497143444229E-2</v>
      </c>
      <c r="K9" s="146">
        <v>1.1365713093157898E-2</v>
      </c>
      <c r="L9" s="146">
        <v>1.1717865008655856E-2</v>
      </c>
      <c r="M9" s="146">
        <v>1.2013983874507361E-2</v>
      </c>
      <c r="N9" s="146">
        <v>8.4266537623827551E-3</v>
      </c>
      <c r="O9" s="146">
        <v>9.6642547691661515E-3</v>
      </c>
      <c r="P9" s="146">
        <v>9.4761851916903284E-3</v>
      </c>
      <c r="Q9" s="146">
        <v>9.2383017990865773E-3</v>
      </c>
      <c r="R9" s="146">
        <v>8.2671650458838244E-3</v>
      </c>
      <c r="S9" s="146">
        <v>8.6773862594816051E-3</v>
      </c>
      <c r="T9" s="146">
        <v>8.1034103537016931E-3</v>
      </c>
      <c r="U9" s="146">
        <v>6.7461757429073737E-3</v>
      </c>
      <c r="V9" s="146">
        <v>7.2936992245803333E-3</v>
      </c>
      <c r="W9" s="146">
        <v>7.9135075943930887E-3</v>
      </c>
      <c r="X9" s="146">
        <v>7.1129714887264344E-3</v>
      </c>
      <c r="Y9" s="146">
        <v>7.6121955789658505E-3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5.3045297240672126E-2</v>
      </c>
      <c r="H10" s="146">
        <v>4.867690957902205E-2</v>
      </c>
      <c r="I10" s="146">
        <v>4.7050237280972337E-2</v>
      </c>
      <c r="J10" s="146">
        <v>5.3112690482678797E-2</v>
      </c>
      <c r="K10" s="146">
        <v>5.2225622861113923E-2</v>
      </c>
      <c r="L10" s="146">
        <v>5.4411559659999428E-2</v>
      </c>
      <c r="M10" s="146">
        <v>5.7640120744581212E-2</v>
      </c>
      <c r="N10" s="146">
        <v>5.3643466581386912E-2</v>
      </c>
      <c r="O10" s="146">
        <v>5.0097804954492529E-2</v>
      </c>
      <c r="P10" s="146">
        <v>5.3880079950891072E-2</v>
      </c>
      <c r="Q10" s="146">
        <v>5.1228581287630227E-2</v>
      </c>
      <c r="R10" s="146">
        <v>5.1127491006315424E-2</v>
      </c>
      <c r="S10" s="146">
        <v>4.9435310352126074E-2</v>
      </c>
      <c r="T10" s="146">
        <v>5.0108927706941579E-2</v>
      </c>
      <c r="U10" s="146">
        <v>5.4410177237268494E-2</v>
      </c>
      <c r="V10" s="146">
        <v>5.1604584960687067E-2</v>
      </c>
      <c r="W10" s="146">
        <v>5.1791828083665073E-2</v>
      </c>
      <c r="X10" s="146">
        <v>5.3782258932542126E-2</v>
      </c>
      <c r="Y10" s="146">
        <v>5.1575219776971687E-2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2.7005741532710229E-3</v>
      </c>
      <c r="H11" s="146">
        <v>2.590214968523736E-3</v>
      </c>
      <c r="I11" s="146">
        <v>2.6826494711003042E-3</v>
      </c>
      <c r="J11" s="146">
        <v>2.8092759626772907E-3</v>
      </c>
      <c r="K11" s="146">
        <v>2.8194932877829704E-3</v>
      </c>
      <c r="L11" s="146">
        <v>2.8876025363793424E-3</v>
      </c>
      <c r="M11" s="146">
        <v>6.5406933086069622E-3</v>
      </c>
      <c r="N11" s="146">
        <v>5.7885399456524614E-3</v>
      </c>
      <c r="O11" s="146">
        <v>6.8392154508399331E-3</v>
      </c>
      <c r="P11" s="146">
        <v>7.2990365517932561E-3</v>
      </c>
      <c r="Q11" s="146">
        <v>6.4433185496203475E-3</v>
      </c>
      <c r="R11" s="146">
        <v>5.5597797726581822E-3</v>
      </c>
      <c r="S11" s="146">
        <v>5.1727272811009205E-3</v>
      </c>
      <c r="T11" s="146">
        <v>5.8157048441413962E-3</v>
      </c>
      <c r="U11" s="146">
        <v>5.388521203009318E-3</v>
      </c>
      <c r="V11" s="146">
        <v>5.312220259668288E-3</v>
      </c>
      <c r="W11" s="146">
        <v>5.2520539561425154E-3</v>
      </c>
      <c r="X11" s="146">
        <v>5.5412570113416897E-3</v>
      </c>
      <c r="Y11" s="146">
        <v>2.9602585768103993E-3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3.4973242593503637E-2</v>
      </c>
      <c r="H12" s="146">
        <v>3.4579117938822908E-2</v>
      </c>
      <c r="I12" s="146">
        <v>4.0244645060451015E-2</v>
      </c>
      <c r="J12" s="146">
        <v>3.9888471729612879E-2</v>
      </c>
      <c r="K12" s="146">
        <v>3.7967676742803769E-2</v>
      </c>
      <c r="L12" s="146">
        <v>3.7935885869580292E-2</v>
      </c>
      <c r="M12" s="146">
        <v>3.9206311739716608E-2</v>
      </c>
      <c r="N12" s="146">
        <v>3.5690292525212858E-2</v>
      </c>
      <c r="O12" s="146">
        <v>3.6345314300588766E-2</v>
      </c>
      <c r="P12" s="146">
        <v>3.6785718669999641E-2</v>
      </c>
      <c r="Q12" s="146">
        <v>3.6379339248643824E-2</v>
      </c>
      <c r="R12" s="146">
        <v>3.8039700032029736E-2</v>
      </c>
      <c r="S12" s="146">
        <v>3.43907278995607E-2</v>
      </c>
      <c r="T12" s="146">
        <v>3.3812688180897693E-2</v>
      </c>
      <c r="U12" s="146">
        <v>3.264761801958041E-2</v>
      </c>
      <c r="V12" s="146">
        <v>3.5799884641219012E-2</v>
      </c>
      <c r="W12" s="146">
        <v>3.590247968085309E-2</v>
      </c>
      <c r="X12" s="146">
        <v>3.2225639425220637E-2</v>
      </c>
      <c r="Y12" s="146">
        <v>2.9802423485246466E-2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8.5820517101624933E-3</v>
      </c>
      <c r="H13" s="146">
        <v>9.9293070979303791E-3</v>
      </c>
      <c r="I13" s="146">
        <v>1.0097369160698836E-2</v>
      </c>
      <c r="J13" s="146">
        <v>9.9444939516531387E-3</v>
      </c>
      <c r="K13" s="146">
        <v>1.0040999135067489E-2</v>
      </c>
      <c r="L13" s="146">
        <v>9.7903866782778192E-3</v>
      </c>
      <c r="M13" s="146">
        <v>1.0134329259251035E-2</v>
      </c>
      <c r="N13" s="146">
        <v>9.5178019166638431E-3</v>
      </c>
      <c r="O13" s="146">
        <v>1.0498200648661669E-2</v>
      </c>
      <c r="P13" s="146">
        <v>9.6203061106777451E-3</v>
      </c>
      <c r="Q13" s="146">
        <v>9.6385768526863411E-3</v>
      </c>
      <c r="R13" s="146">
        <v>9.7602619817901623E-3</v>
      </c>
      <c r="S13" s="146">
        <v>9.0922213880715082E-3</v>
      </c>
      <c r="T13" s="146">
        <v>8.9310011800736114E-3</v>
      </c>
      <c r="U13" s="146">
        <v>8.5965733379478639E-3</v>
      </c>
      <c r="V13" s="146">
        <v>9.49978408192329E-3</v>
      </c>
      <c r="W13" s="146">
        <v>9.4408159277561653E-3</v>
      </c>
      <c r="X13" s="146">
        <v>8.7419156640355308E-3</v>
      </c>
      <c r="Y13" s="146">
        <v>8.4042544154487864E-3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8.9314962953424386E-3</v>
      </c>
      <c r="H14" s="146">
        <v>9.4035930004863003E-3</v>
      </c>
      <c r="I14" s="146">
        <v>1.0162477174496696E-2</v>
      </c>
      <c r="J14" s="146">
        <v>1.1906046638615119E-2</v>
      </c>
      <c r="K14" s="146">
        <v>1.1630696013293747E-2</v>
      </c>
      <c r="L14" s="146">
        <v>1.2672036928322996E-2</v>
      </c>
      <c r="M14" s="146">
        <v>1.4345998510158159E-2</v>
      </c>
      <c r="N14" s="146">
        <v>1.3516216920695635E-2</v>
      </c>
      <c r="O14" s="146">
        <v>1.1933119444486615E-2</v>
      </c>
      <c r="P14" s="146">
        <v>1.3472680319894412E-2</v>
      </c>
      <c r="Q14" s="146">
        <v>1.174337565605557E-2</v>
      </c>
      <c r="R14" s="146">
        <v>1.2050874275041056E-2</v>
      </c>
      <c r="S14" s="146">
        <v>1.1214499318007953E-2</v>
      </c>
      <c r="T14" s="146">
        <v>1.007683656199595E-2</v>
      </c>
      <c r="U14" s="146">
        <v>1.0869309253932799E-2</v>
      </c>
      <c r="V14" s="146">
        <v>1.1487486778199446E-2</v>
      </c>
      <c r="W14" s="146">
        <v>1.121467642479927E-2</v>
      </c>
      <c r="X14" s="146">
        <v>1.1073070965750196E-2</v>
      </c>
      <c r="Y14" s="146">
        <v>1.0649953299420784E-2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1.3680235007676424E-2</v>
      </c>
      <c r="H15" s="146">
        <v>1.3414315062275965E-2</v>
      </c>
      <c r="I15" s="146">
        <v>1.3501525006336673E-2</v>
      </c>
      <c r="J15" s="146">
        <v>1.3363671307766044E-2</v>
      </c>
      <c r="K15" s="146">
        <v>1.334154794794421E-2</v>
      </c>
      <c r="L15" s="146">
        <v>1.3425042470977122E-2</v>
      </c>
      <c r="M15" s="146">
        <v>3.5676632950266968E-4</v>
      </c>
      <c r="N15" s="146">
        <v>2.7457727765807282E-5</v>
      </c>
      <c r="O15" s="146">
        <v>6.0785131272538475E-6</v>
      </c>
      <c r="P15" s="146">
        <v>1.7430197887204589E-5</v>
      </c>
      <c r="Q15" s="146">
        <v>-5.7109321224734066E-5</v>
      </c>
      <c r="R15" s="146">
        <v>-3.8501913855810079E-5</v>
      </c>
      <c r="S15" s="146">
        <v>1.4740066513778534E-6</v>
      </c>
      <c r="T15" s="146">
        <v>3.0163790491556836E-6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4.8636463928754918E-3</v>
      </c>
      <c r="H16" s="146">
        <v>4.3631860550110268E-3</v>
      </c>
      <c r="I16" s="146">
        <v>3.9170509381963245E-3</v>
      </c>
      <c r="J16" s="146">
        <v>3.538068828353968E-3</v>
      </c>
      <c r="K16" s="146">
        <v>3.2466265257794689E-3</v>
      </c>
      <c r="L16" s="146">
        <v>2.9199327709121575E-3</v>
      </c>
      <c r="M16" s="146">
        <v>1.9113767445631726E-3</v>
      </c>
      <c r="N16" s="146">
        <v>1.4744886911865296E-3</v>
      </c>
      <c r="O16" s="146">
        <v>1.9967482306946205E-3</v>
      </c>
      <c r="P16" s="146">
        <v>2.048156801211599E-3</v>
      </c>
      <c r="Q16" s="146">
        <v>5.9766979471874112E-4</v>
      </c>
      <c r="R16" s="146">
        <v>1.4057297718010256E-4</v>
      </c>
      <c r="S16" s="146">
        <v>5.2467622733737407E-6</v>
      </c>
      <c r="T16" s="146">
        <v>5.4669584618499635E-4</v>
      </c>
      <c r="U16" s="146">
        <v>9.5873994320603423E-4</v>
      </c>
      <c r="V16" s="146">
        <v>8.8487294046492413E-4</v>
      </c>
      <c r="W16" s="146">
        <v>5.6586386735789579E-4</v>
      </c>
      <c r="X16" s="146">
        <v>3.7705954880609297E-4</v>
      </c>
      <c r="Y16" s="146">
        <v>2.6693134503120113E-4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3.0750269669879825E-3</v>
      </c>
      <c r="H17" s="146">
        <v>3.2750693568976402E-3</v>
      </c>
      <c r="I17" s="146">
        <v>3.2688066719754219E-3</v>
      </c>
      <c r="J17" s="146">
        <v>3.4637490373378359E-3</v>
      </c>
      <c r="K17" s="146">
        <v>2.2954739243893525E-3</v>
      </c>
      <c r="L17" s="146">
        <v>3.2301067116203975E-3</v>
      </c>
      <c r="M17" s="146">
        <v>2.2858571370217226E-3</v>
      </c>
      <c r="N17" s="146">
        <v>3.9781569665072614E-3</v>
      </c>
      <c r="O17" s="146">
        <v>3.8937696206258242E-3</v>
      </c>
      <c r="P17" s="146">
        <v>5.0059158723073207E-3</v>
      </c>
      <c r="Q17" s="146">
        <v>2.8249620033874972E-3</v>
      </c>
      <c r="R17" s="146">
        <v>3.2065848696915572E-3</v>
      </c>
      <c r="S17" s="146">
        <v>3.5920717662040152E-3</v>
      </c>
      <c r="T17" s="146">
        <v>3.7192469343757546E-3</v>
      </c>
      <c r="U17" s="146">
        <v>6.1318295066632323E-3</v>
      </c>
      <c r="V17" s="146">
        <v>7.3219448442551612E-5</v>
      </c>
      <c r="W17" s="146">
        <v>1.3277794778246172E-3</v>
      </c>
      <c r="X17" s="146">
        <v>3.0635660259236293E-3</v>
      </c>
      <c r="Y17" s="146">
        <v>3.3629016501369878E-3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-1.6746650613520914E-4</v>
      </c>
      <c r="H18" s="152">
        <v>-1.1059690686962809E-4</v>
      </c>
      <c r="I18" s="152">
        <v>0</v>
      </c>
      <c r="J18" s="152">
        <v>-3.2149285083701407E-6</v>
      </c>
      <c r="K18" s="152">
        <v>0</v>
      </c>
      <c r="L18" s="152">
        <v>-3.711407893593219E-6</v>
      </c>
      <c r="M18" s="152">
        <v>-3.4710557841984759E-7</v>
      </c>
      <c r="N18" s="152">
        <v>-1.6442831649491887E-5</v>
      </c>
      <c r="O18" s="152">
        <v>-2.5373244597638553E-5</v>
      </c>
      <c r="P18" s="152">
        <v>-6.2577353306909818E-5</v>
      </c>
      <c r="Q18" s="152">
        <v>-2.9529312987563301E-5</v>
      </c>
      <c r="R18" s="152">
        <v>-9.670992690963116E-6</v>
      </c>
      <c r="S18" s="152">
        <v>-1.0877132933941497E-6</v>
      </c>
      <c r="T18" s="152">
        <v>-1.7687659685042185E-6</v>
      </c>
      <c r="U18" s="152">
        <v>-2.6033594108973565E-5</v>
      </c>
      <c r="V18" s="152">
        <v>-2.093891581414229E-4</v>
      </c>
      <c r="W18" s="152">
        <v>-2.0070306755505049E-6</v>
      </c>
      <c r="X18" s="152">
        <v>-6.4533390268951686E-6</v>
      </c>
      <c r="Y18" s="152">
        <v>-1.8463752375449746E-5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4.7708414463861405E-2</v>
      </c>
      <c r="H19" s="152">
        <v>4.6992130941353627E-2</v>
      </c>
      <c r="I19" s="152">
        <v>4.7894431964355534E-2</v>
      </c>
      <c r="J19" s="152">
        <v>4.9956173742700026E-2</v>
      </c>
      <c r="K19" s="152">
        <v>5.1264892233554259E-2</v>
      </c>
      <c r="L19" s="152">
        <v>5.1616991405393102E-2</v>
      </c>
      <c r="M19" s="152">
        <v>5.2529136650622275E-2</v>
      </c>
      <c r="N19" s="152">
        <v>5.4607349262877213E-2</v>
      </c>
      <c r="O19" s="152">
        <v>5.4548822549354496E-2</v>
      </c>
      <c r="P19" s="152">
        <v>5.6186123879311857E-2</v>
      </c>
      <c r="Q19" s="152">
        <v>5.7274856627936806E-2</v>
      </c>
      <c r="R19" s="152">
        <v>5.7608577270684663E-2</v>
      </c>
      <c r="S19" s="152">
        <v>5.8402124542675821E-2</v>
      </c>
      <c r="T19" s="152">
        <v>5.8419687674280317E-2</v>
      </c>
      <c r="U19" s="152">
        <v>5.7125312101515509E-2</v>
      </c>
      <c r="V19" s="152">
        <v>5.6910792407711047E-2</v>
      </c>
      <c r="W19" s="152">
        <v>5.5850074549235948E-2</v>
      </c>
      <c r="X19" s="152">
        <v>5.5802616325839695E-2</v>
      </c>
      <c r="Y19" s="152">
        <v>5.4347505016233186E-2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1.9732371050413089E-2</v>
      </c>
      <c r="H20" s="152">
        <v>1.9047130838162323E-2</v>
      </c>
      <c r="I20" s="152">
        <v>1.9624679278570863E-2</v>
      </c>
      <c r="J20" s="152">
        <v>2.1342330301117117E-2</v>
      </c>
      <c r="K20" s="152">
        <v>2.4943720589041311E-2</v>
      </c>
      <c r="L20" s="152">
        <v>2.2218799635461823E-2</v>
      </c>
      <c r="M20" s="152">
        <v>2.7630257099449482E-2</v>
      </c>
      <c r="N20" s="152">
        <v>3.001223941649395E-2</v>
      </c>
      <c r="O20" s="152">
        <v>4.5152471517712081E-2</v>
      </c>
      <c r="P20" s="152">
        <v>2.5993403904997377E-2</v>
      </c>
      <c r="Q20" s="152">
        <v>3.0973890950834568E-2</v>
      </c>
      <c r="R20" s="152">
        <v>2.8451854456385629E-2</v>
      </c>
      <c r="S20" s="152">
        <v>2.5056317381762731E-2</v>
      </c>
      <c r="T20" s="152">
        <v>2.2223231982942369E-2</v>
      </c>
      <c r="U20" s="152">
        <v>2.1888616243027077E-2</v>
      </c>
      <c r="V20" s="152">
        <v>2.643880304430813E-2</v>
      </c>
      <c r="W20" s="152">
        <v>2.7417914727158831E-2</v>
      </c>
      <c r="X20" s="152">
        <v>3.7227454378156416E-2</v>
      </c>
      <c r="Y20" s="152">
        <v>2.1966218540263906E-2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1.2224775184829203E-3</v>
      </c>
      <c r="H21" s="146">
        <v>2.3427092838049227E-4</v>
      </c>
      <c r="I21" s="146">
        <v>6.407124765009589E-4</v>
      </c>
      <c r="J21" s="146">
        <v>3.8092478953572205E-4</v>
      </c>
      <c r="K21" s="146">
        <v>4.0865603564268116E-4</v>
      </c>
      <c r="L21" s="146">
        <v>7.5875105270127032E-4</v>
      </c>
      <c r="M21" s="146">
        <v>1.9551092955045605E-3</v>
      </c>
      <c r="N21" s="146">
        <v>9.2750688660269321E-4</v>
      </c>
      <c r="O21" s="146">
        <v>2.9810645618316928E-4</v>
      </c>
      <c r="P21" s="146">
        <v>8.9989299164241348E-4</v>
      </c>
      <c r="Q21" s="146">
        <v>4.646415370215762E-4</v>
      </c>
      <c r="R21" s="146">
        <v>4.1399422966569878E-3</v>
      </c>
      <c r="S21" s="146">
        <v>1.3706841640484012E-3</v>
      </c>
      <c r="T21" s="146">
        <v>9.8256187363727262E-4</v>
      </c>
      <c r="U21" s="146">
        <v>3.4944429675150424E-3</v>
      </c>
      <c r="V21" s="146">
        <v>4.8753442303240274E-3</v>
      </c>
      <c r="W21" s="146">
        <v>3.1308846646990688E-3</v>
      </c>
      <c r="X21" s="146">
        <v>1.2593631700240752E-2</v>
      </c>
      <c r="Y21" s="146">
        <v>1.0981215903765919E-3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2.1251112019450018E-3</v>
      </c>
      <c r="H22" s="146">
        <v>2.2284393009005419E-3</v>
      </c>
      <c r="I22" s="146">
        <v>2.200975366813576E-3</v>
      </c>
      <c r="J22" s="146">
        <v>2.2362467953044849E-3</v>
      </c>
      <c r="K22" s="146">
        <v>4.0425803053774495E-3</v>
      </c>
      <c r="L22" s="146">
        <v>2.5648777066024113E-3</v>
      </c>
      <c r="M22" s="146">
        <v>4.2973036872664076E-3</v>
      </c>
      <c r="N22" s="146">
        <v>8.005616930307274E-3</v>
      </c>
      <c r="O22" s="146">
        <v>5.7682276440992122E-3</v>
      </c>
      <c r="P22" s="146">
        <v>4.5613861793577549E-3</v>
      </c>
      <c r="Q22" s="146">
        <v>5.8193935924885252E-3</v>
      </c>
      <c r="R22" s="146">
        <v>3.2150919749198183E-3</v>
      </c>
      <c r="S22" s="146">
        <v>3.2773404383787163E-3</v>
      </c>
      <c r="T22" s="146">
        <v>2.0135211664306959E-3</v>
      </c>
      <c r="U22" s="146">
        <v>4.5423907608758068E-4</v>
      </c>
      <c r="V22" s="146">
        <v>8.3776731157445125E-4</v>
      </c>
      <c r="W22" s="146">
        <v>1.0959903833746355E-3</v>
      </c>
      <c r="X22" s="146">
        <v>2.8188120755033839E-3</v>
      </c>
      <c r="Y22" s="146">
        <v>8.8304773250651148E-4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1.4502168833923368E-3</v>
      </c>
      <c r="H23" s="146">
        <v>1.2149223575977322E-3</v>
      </c>
      <c r="I23" s="146">
        <v>1.4383830783119265E-3</v>
      </c>
      <c r="J23" s="146">
        <v>1.9300302904135249E-3</v>
      </c>
      <c r="K23" s="146">
        <v>2.0369315385756221E-3</v>
      </c>
      <c r="L23" s="146">
        <v>2.0764577128666128E-3</v>
      </c>
      <c r="M23" s="146">
        <v>2.131155210924717E-3</v>
      </c>
      <c r="N23" s="146">
        <v>2.2677681826487246E-3</v>
      </c>
      <c r="O23" s="146">
        <v>2.2064468206107954E-3</v>
      </c>
      <c r="P23" s="146">
        <v>2.1231314101968295E-3</v>
      </c>
      <c r="Q23" s="146">
        <v>1.9715619385743048E-3</v>
      </c>
      <c r="R23" s="146">
        <v>1.9077593455215042E-3</v>
      </c>
      <c r="S23" s="146">
        <v>1.8891115986978955E-3</v>
      </c>
      <c r="T23" s="146">
        <v>1.9894926255869336E-3</v>
      </c>
      <c r="U23" s="146">
        <v>1.9760332156939309E-3</v>
      </c>
      <c r="V23" s="146">
        <v>2.0814391267241182E-3</v>
      </c>
      <c r="W23" s="146">
        <v>1.9604901061514896E-3</v>
      </c>
      <c r="X23" s="146">
        <v>1.8802278868540472E-3</v>
      </c>
      <c r="Y23" s="146">
        <v>2.3359010027083193E-3</v>
      </c>
    </row>
    <row r="24" spans="1:25" ht="15.75" customHeight="1" x14ac:dyDescent="0.25">
      <c r="A24" s="7" t="s">
        <v>103</v>
      </c>
      <c r="B24" s="146">
        <v>0</v>
      </c>
      <c r="C24" s="146">
        <v>0</v>
      </c>
      <c r="D24" s="146">
        <v>0</v>
      </c>
      <c r="E24" s="146">
        <v>0</v>
      </c>
      <c r="F24" s="146">
        <v>3.4532842546270513E-3</v>
      </c>
      <c r="G24" s="146">
        <v>4.8104644597647198E-3</v>
      </c>
      <c r="H24" s="146">
        <v>6.337649583794929E-3</v>
      </c>
      <c r="I24" s="146">
        <v>6.209232342839292E-3</v>
      </c>
      <c r="J24" s="146">
        <v>6.9631262226177264E-3</v>
      </c>
      <c r="K24" s="146">
        <v>7.7176791905730208E-3</v>
      </c>
      <c r="L24" s="146">
        <v>6.2590199931223719E-3</v>
      </c>
      <c r="M24" s="146">
        <v>8.0492829093453417E-3</v>
      </c>
      <c r="N24" s="146">
        <v>5.8241230444814988E-3</v>
      </c>
      <c r="O24" s="146">
        <v>6.2845161781742813E-3</v>
      </c>
      <c r="P24" s="146">
        <v>6.7602782766244063E-3</v>
      </c>
      <c r="Q24" s="146">
        <v>7.0888784729353218E-3</v>
      </c>
      <c r="R24" s="146">
        <v>6.8367292145294061E-3</v>
      </c>
      <c r="S24" s="146">
        <v>6.8131340425592671E-3</v>
      </c>
      <c r="T24" s="146">
        <v>4.8085211329154985E-3</v>
      </c>
      <c r="U24" s="146">
        <v>3.71245553088465E-3</v>
      </c>
      <c r="V24" s="146">
        <v>5.4725948593443326E-3</v>
      </c>
      <c r="W24" s="146">
        <v>8.5541233560175317E-3</v>
      </c>
      <c r="X24" s="146">
        <v>8.7324289031210124E-3</v>
      </c>
      <c r="Y24" s="146">
        <v>7.5845378699414892E-3</v>
      </c>
    </row>
    <row r="25" spans="1:25" ht="15.75" customHeight="1" x14ac:dyDescent="0.25">
      <c r="A25" s="7" t="s">
        <v>104</v>
      </c>
      <c r="B25" s="146">
        <v>0</v>
      </c>
      <c r="C25" s="146">
        <v>0</v>
      </c>
      <c r="D25" s="146">
        <v>4.7672380867887186E-3</v>
      </c>
      <c r="E25" s="146">
        <v>5.3146836297592055E-3</v>
      </c>
      <c r="F25" s="146">
        <v>5.5668779070513364E-3</v>
      </c>
      <c r="G25" s="146">
        <v>5.2440499139949385E-3</v>
      </c>
      <c r="H25" s="146">
        <v>4.9018598800504654E-3</v>
      </c>
      <c r="I25" s="146">
        <v>2.5205032593149826E-3</v>
      </c>
      <c r="J25" s="146">
        <v>2.4703972028835672E-3</v>
      </c>
      <c r="K25" s="146">
        <v>2.5977357128470677E-3</v>
      </c>
      <c r="L25" s="146">
        <v>2.9512651511470374E-3</v>
      </c>
      <c r="M25" s="146">
        <v>3.0155002886322856E-3</v>
      </c>
      <c r="N25" s="146">
        <v>3.0228018879913938E-3</v>
      </c>
      <c r="O25" s="146">
        <v>2.9394747697142985E-3</v>
      </c>
      <c r="P25" s="146">
        <v>3.1004735550171423E-3</v>
      </c>
      <c r="Q25" s="146">
        <v>3.8754878417512056E-3</v>
      </c>
      <c r="R25" s="146">
        <v>2.4762695124726695E-3</v>
      </c>
      <c r="S25" s="146">
        <v>2.1543450272808935E-3</v>
      </c>
      <c r="T25" s="146">
        <v>2.4283368895576187E-3</v>
      </c>
      <c r="U25" s="146">
        <v>2.2932284018558286E-3</v>
      </c>
      <c r="V25" s="146">
        <v>2.043551151371073E-3</v>
      </c>
      <c r="W25" s="146">
        <v>2.1121915065230698E-3</v>
      </c>
      <c r="X25" s="146">
        <v>2.1448693543691505E-3</v>
      </c>
      <c r="Y25" s="146">
        <v>1.7790997822403007E-3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2.4473874051850423E-3</v>
      </c>
      <c r="H26" s="146">
        <v>2.3199919087490855E-3</v>
      </c>
      <c r="I26" s="146">
        <v>2.4553960582096297E-3</v>
      </c>
      <c r="J26" s="146">
        <v>2.7066913263993769E-3</v>
      </c>
      <c r="K26" s="146">
        <v>2.8747307574656664E-3</v>
      </c>
      <c r="L26" s="146">
        <v>2.6060242077934033E-3</v>
      </c>
      <c r="M26" s="146">
        <v>2.8221601265412703E-3</v>
      </c>
      <c r="N26" s="146">
        <v>2.8769312998929361E-3</v>
      </c>
      <c r="O26" s="146">
        <v>2.8434367422289137E-3</v>
      </c>
      <c r="P26" s="146">
        <v>2.9968772084955175E-3</v>
      </c>
      <c r="Q26" s="146">
        <v>3.0686915985448974E-3</v>
      </c>
      <c r="R26" s="146">
        <v>3.1064089986193731E-3</v>
      </c>
      <c r="S26" s="146">
        <v>3.1667793645250271E-3</v>
      </c>
      <c r="T26" s="146">
        <v>3.182917860250874E-3</v>
      </c>
      <c r="U26" s="146">
        <v>3.1134755490141836E-3</v>
      </c>
      <c r="V26" s="146">
        <v>3.0509095716424015E-3</v>
      </c>
      <c r="W26" s="146">
        <v>3.1477928078489561E-3</v>
      </c>
      <c r="X26" s="146">
        <v>2.9842721594600086E-3</v>
      </c>
      <c r="Y26" s="146">
        <v>2.8546270300158589E-3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5.044200354451737E-4</v>
      </c>
      <c r="R27" s="146">
        <v>6.8073582821653357E-4</v>
      </c>
      <c r="S27" s="146">
        <v>6.9866007644637368E-4</v>
      </c>
      <c r="T27" s="146">
        <v>7.9942014916974211E-4</v>
      </c>
      <c r="U27" s="146">
        <v>8.9708384818915196E-4</v>
      </c>
      <c r="V27" s="146">
        <v>7.9083001754314409E-4</v>
      </c>
      <c r="W27" s="146">
        <v>7.1813205002155159E-4</v>
      </c>
      <c r="X27" s="146">
        <v>7.1512159768881097E-4</v>
      </c>
      <c r="Y27" s="146">
        <v>4.8083059312810131E-6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2.4326636676481285E-3</v>
      </c>
      <c r="H28" s="146">
        <v>1.8099968786890763E-3</v>
      </c>
      <c r="I28" s="146">
        <v>4.1594766965804978E-3</v>
      </c>
      <c r="J28" s="146">
        <v>4.6549136739627139E-3</v>
      </c>
      <c r="K28" s="146">
        <v>5.2654070485598E-3</v>
      </c>
      <c r="L28" s="146">
        <v>5.0024038112287204E-3</v>
      </c>
      <c r="M28" s="146">
        <v>5.3597455812348996E-3</v>
      </c>
      <c r="N28" s="146">
        <v>7.0874911845694253E-3</v>
      </c>
      <c r="O28" s="146">
        <v>2.4812262906701417E-2</v>
      </c>
      <c r="P28" s="146">
        <v>5.5513642836633173E-3</v>
      </c>
      <c r="Q28" s="146">
        <v>8.180815934073566E-3</v>
      </c>
      <c r="R28" s="146">
        <v>6.0889172854493353E-3</v>
      </c>
      <c r="S28" s="146">
        <v>5.6862626698261573E-3</v>
      </c>
      <c r="T28" s="146">
        <v>6.0184602853937301E-3</v>
      </c>
      <c r="U28" s="146">
        <v>5.9476576537867082E-3</v>
      </c>
      <c r="V28" s="146">
        <v>7.2863667757845814E-3</v>
      </c>
      <c r="W28" s="146">
        <v>6.6983098525225295E-3</v>
      </c>
      <c r="X28" s="146">
        <v>5.3580907009192526E-3</v>
      </c>
      <c r="Y28" s="146">
        <v>5.4260752265435502E-3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3.4939970523844253E-2</v>
      </c>
      <c r="H29" s="129">
        <v>3.3137796534682754E-2</v>
      </c>
      <c r="I29" s="129">
        <v>3.2711615732671985E-2</v>
      </c>
      <c r="J29" s="129">
        <v>3.6959415498070858E-2</v>
      </c>
      <c r="K29" s="129">
        <v>3.7487138762498276E-2</v>
      </c>
      <c r="L29" s="129">
        <v>3.7465743085031054E-2</v>
      </c>
      <c r="M29" s="129">
        <v>4.0954043792461432E-2</v>
      </c>
      <c r="N29" s="129">
        <v>3.5906888563263628E-2</v>
      </c>
      <c r="O29" s="129">
        <v>3.4322063903119399E-2</v>
      </c>
      <c r="P29" s="129">
        <v>3.7253527931719467E-2</v>
      </c>
      <c r="Q29" s="129">
        <v>3.5597711585761797E-2</v>
      </c>
      <c r="R29" s="129">
        <v>3.411627142209174E-2</v>
      </c>
      <c r="S29" s="129">
        <v>3.4342120478906869E-2</v>
      </c>
      <c r="T29" s="129">
        <v>3.4138013441024705E-2</v>
      </c>
      <c r="U29" s="129">
        <v>3.6181758460869275E-2</v>
      </c>
      <c r="V29" s="129">
        <v>3.4672548689876619E-2</v>
      </c>
      <c r="W29" s="129">
        <v>3.6653126794191741E-2</v>
      </c>
      <c r="X29" s="129">
        <v>3.8926670223248673E-2</v>
      </c>
      <c r="Y29" s="129">
        <v>3.5419316403986906E-2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2.99548028121292E-2</v>
      </c>
      <c r="H30" s="152">
        <v>2.6917778598189911E-2</v>
      </c>
      <c r="I30" s="152">
        <v>2.6121163746891218E-2</v>
      </c>
      <c r="J30" s="152">
        <v>2.9372569714356162E-2</v>
      </c>
      <c r="K30" s="152">
        <v>2.9312799027841004E-2</v>
      </c>
      <c r="L30" s="152">
        <v>3.0231995181256407E-2</v>
      </c>
      <c r="M30" s="152">
        <v>3.2761112224174771E-2</v>
      </c>
      <c r="N30" s="152">
        <v>2.9270751224143354E-2</v>
      </c>
      <c r="O30" s="152">
        <v>2.7212691920469323E-2</v>
      </c>
      <c r="P30" s="152">
        <v>2.9744160224333779E-2</v>
      </c>
      <c r="Q30" s="152">
        <v>2.7812770783443047E-2</v>
      </c>
      <c r="R30" s="152">
        <v>2.6993939625368994E-2</v>
      </c>
      <c r="S30" s="152">
        <v>2.7136915059755618E-2</v>
      </c>
      <c r="T30" s="152">
        <v>2.7635269865985908E-2</v>
      </c>
      <c r="U30" s="152">
        <v>3.0282216892049674E-2</v>
      </c>
      <c r="V30" s="152">
        <v>2.7807083278501114E-2</v>
      </c>
      <c r="W30" s="152">
        <v>2.807336801553538E-2</v>
      </c>
      <c r="X30" s="152">
        <v>2.8836506792899608E-2</v>
      </c>
      <c r="Y30" s="152">
        <v>2.7473248113499011E-2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1.7627795956680182E-4</v>
      </c>
      <c r="H31" s="152">
        <v>5.4647724590841545E-4</v>
      </c>
      <c r="I31" s="152">
        <v>6.4594039264069677E-4</v>
      </c>
      <c r="J31" s="152">
        <v>6.8118480323850537E-4</v>
      </c>
      <c r="K31" s="152">
        <v>9.1597785239998231E-4</v>
      </c>
      <c r="L31" s="152">
        <v>8.1549897424280753E-4</v>
      </c>
      <c r="M31" s="152">
        <v>8.5985126410473734E-4</v>
      </c>
      <c r="N31" s="152">
        <v>8.4997744938446608E-4</v>
      </c>
      <c r="O31" s="152">
        <v>8.3942803730430919E-4</v>
      </c>
      <c r="P31" s="152">
        <v>8.6401671320143671E-4</v>
      </c>
      <c r="Q31" s="152">
        <v>8.9096896453830655E-4</v>
      </c>
      <c r="R31" s="152">
        <v>8.6853314728810565E-4</v>
      </c>
      <c r="S31" s="152">
        <v>7.8833439148413874E-4</v>
      </c>
      <c r="T31" s="152">
        <v>1.0196175110662143E-3</v>
      </c>
      <c r="U31" s="152">
        <v>1.2010996172882706E-3</v>
      </c>
      <c r="V31" s="152">
        <v>1.1902905575159682E-3</v>
      </c>
      <c r="W31" s="152">
        <v>1.209295716861922E-3</v>
      </c>
      <c r="X31" s="152">
        <v>1.2973125005442665E-3</v>
      </c>
      <c r="Y31" s="152">
        <v>1.1484160326089251E-3</v>
      </c>
    </row>
    <row r="32" spans="1:25" s="11" customFormat="1" ht="15.75" customHeight="1" x14ac:dyDescent="0.25">
      <c r="A32" s="9" t="s">
        <v>111</v>
      </c>
      <c r="B32" s="146">
        <v>0</v>
      </c>
      <c r="C32" s="146">
        <v>0</v>
      </c>
      <c r="D32" s="146">
        <v>1.5375883793554046E-3</v>
      </c>
      <c r="E32" s="146">
        <v>1.6254193792656505E-3</v>
      </c>
      <c r="F32" s="146">
        <v>1.8226840327204028E-3</v>
      </c>
      <c r="G32" s="146">
        <v>1.8978537465109079E-3</v>
      </c>
      <c r="H32" s="146">
        <v>1.7380312341173222E-3</v>
      </c>
      <c r="I32" s="146">
        <v>1.7761189384467989E-3</v>
      </c>
      <c r="J32" s="146">
        <v>1.925773860877944E-3</v>
      </c>
      <c r="K32" s="146">
        <v>1.9199989150964405E-3</v>
      </c>
      <c r="L32" s="146">
        <v>1.97013772372104E-3</v>
      </c>
      <c r="M32" s="146">
        <v>2.0404652075061156E-3</v>
      </c>
      <c r="N32" s="146">
        <v>1.8859494965585055E-3</v>
      </c>
      <c r="O32" s="146">
        <v>1.7591134103324183E-3</v>
      </c>
      <c r="P32" s="146">
        <v>1.9158050817913107E-3</v>
      </c>
      <c r="Q32" s="146">
        <v>1.7946141960928513E-3</v>
      </c>
      <c r="R32" s="146">
        <v>1.7446044788440463E-3</v>
      </c>
      <c r="S32" s="146">
        <v>1.753138774582524E-3</v>
      </c>
      <c r="T32" s="146">
        <v>1.7775765755554697E-3</v>
      </c>
      <c r="U32" s="146">
        <v>1.9449838170773647E-3</v>
      </c>
      <c r="V32" s="146">
        <v>1.761278584065034E-3</v>
      </c>
      <c r="W32" s="146">
        <v>1.7800295620433683E-3</v>
      </c>
      <c r="X32" s="146">
        <v>1.8355448682925699E-3</v>
      </c>
      <c r="Y32" s="146">
        <v>1.742866482777187E-3</v>
      </c>
    </row>
    <row r="33" spans="1:25" s="11" customFormat="1" ht="15.75" customHeight="1" x14ac:dyDescent="0.25">
      <c r="A33" s="9" t="s">
        <v>112</v>
      </c>
      <c r="B33" s="146">
        <v>0</v>
      </c>
      <c r="C33" s="146">
        <v>0</v>
      </c>
      <c r="D33" s="146">
        <v>-8.7872710615554393E-4</v>
      </c>
      <c r="E33" s="146">
        <v>-1.011396400647035E-3</v>
      </c>
      <c r="F33" s="146">
        <v>-1.0093248200732604E-3</v>
      </c>
      <c r="G33" s="146">
        <v>-1.7215757869441066E-3</v>
      </c>
      <c r="H33" s="146">
        <v>-1.1915539882089072E-3</v>
      </c>
      <c r="I33" s="146">
        <v>-1.130178545806102E-3</v>
      </c>
      <c r="J33" s="146">
        <v>-1.2445890576394392E-3</v>
      </c>
      <c r="K33" s="146">
        <v>-1.0040210626964582E-3</v>
      </c>
      <c r="L33" s="146">
        <v>-1.1546387494782324E-3</v>
      </c>
      <c r="M33" s="146">
        <v>-1.1806139434013779E-3</v>
      </c>
      <c r="N33" s="146">
        <v>-1.0359720471740397E-3</v>
      </c>
      <c r="O33" s="146">
        <v>-9.1968537302810965E-4</v>
      </c>
      <c r="P33" s="146">
        <v>-1.0517883685898738E-3</v>
      </c>
      <c r="Q33" s="146">
        <v>-9.0364523155454487E-4</v>
      </c>
      <c r="R33" s="146">
        <v>-8.7607133155594066E-4</v>
      </c>
      <c r="S33" s="146">
        <v>-9.6480438309838492E-4</v>
      </c>
      <c r="T33" s="146">
        <v>-7.5795906448925541E-4</v>
      </c>
      <c r="U33" s="146">
        <v>-7.4388419978909412E-4</v>
      </c>
      <c r="V33" s="146">
        <v>-5.7098802654906603E-4</v>
      </c>
      <c r="W33" s="146">
        <v>-5.7073384518144623E-4</v>
      </c>
      <c r="X33" s="146">
        <v>-5.3823236774830331E-4</v>
      </c>
      <c r="Y33" s="146">
        <v>-5.9445045016826177E-4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1.5717530808329523E-3</v>
      </c>
      <c r="H34" s="152">
        <v>1.5153268150221719E-3</v>
      </c>
      <c r="I34" s="152">
        <v>1.4686082616642367E-3</v>
      </c>
      <c r="J34" s="152">
        <v>1.584840316535225E-3</v>
      </c>
      <c r="K34" s="152">
        <v>1.6754925477122065E-3</v>
      </c>
      <c r="L34" s="152">
        <v>1.667942169917395E-3</v>
      </c>
      <c r="M34" s="152">
        <v>1.6634288476649578E-3</v>
      </c>
      <c r="N34" s="152">
        <v>1.7221928670445562E-3</v>
      </c>
      <c r="O34" s="152">
        <v>1.6865589625994022E-3</v>
      </c>
      <c r="P34" s="152">
        <v>1.7756100926016097E-3</v>
      </c>
      <c r="Q34" s="152">
        <v>1.8251626117110108E-3</v>
      </c>
      <c r="R34" s="152">
        <v>1.6963162874710316E-3</v>
      </c>
      <c r="S34" s="152">
        <v>1.8689893174178784E-3</v>
      </c>
      <c r="T34" s="152">
        <v>2.0606227953024353E-3</v>
      </c>
      <c r="U34" s="152">
        <v>1.8638842137881442E-3</v>
      </c>
      <c r="V34" s="152">
        <v>1.8250455809638174E-3</v>
      </c>
      <c r="W34" s="152">
        <v>1.8215016096877546E-3</v>
      </c>
      <c r="X34" s="152">
        <v>1.6553324434184775E-3</v>
      </c>
      <c r="Y34" s="152">
        <v>1.6946590866498341E-3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2.2599076280392411E-3</v>
      </c>
      <c r="H35" s="152">
        <v>3.1875588895215767E-3</v>
      </c>
      <c r="I35" s="152">
        <v>3.8164895053408796E-3</v>
      </c>
      <c r="J35" s="152">
        <v>4.4092178710223471E-3</v>
      </c>
      <c r="K35" s="152">
        <v>4.7583188317236137E-3</v>
      </c>
      <c r="L35" s="152">
        <v>3.9848209158658042E-3</v>
      </c>
      <c r="M35" s="152">
        <v>5.0791575412880603E-3</v>
      </c>
      <c r="N35" s="152">
        <v>3.6642486771759149E-3</v>
      </c>
      <c r="O35" s="152">
        <v>3.9839175586635286E-3</v>
      </c>
      <c r="P35" s="152">
        <v>4.2487858818677253E-3</v>
      </c>
      <c r="Q35" s="152">
        <v>4.6969344110277663E-3</v>
      </c>
      <c r="R35" s="152">
        <v>4.3966248251928802E-3</v>
      </c>
      <c r="S35" s="152">
        <v>4.352171684929778E-3</v>
      </c>
      <c r="T35" s="152">
        <v>3.1416932514430561E-3</v>
      </c>
      <c r="U35" s="152">
        <v>2.4310010236440016E-3</v>
      </c>
      <c r="V35" s="152">
        <v>3.368739790797303E-3</v>
      </c>
      <c r="W35" s="152">
        <v>5.1355500510183909E-3</v>
      </c>
      <c r="X35" s="152">
        <v>5.2359580088867201E-3</v>
      </c>
      <c r="Y35" s="152">
        <v>4.7840110299469264E-3</v>
      </c>
    </row>
    <row r="36" spans="1:25" s="11" customFormat="1" ht="15.75" customHeight="1" x14ac:dyDescent="0.25">
      <c r="A36" s="3" t="s">
        <v>115</v>
      </c>
      <c r="B36" s="152">
        <v>0</v>
      </c>
      <c r="C36" s="152">
        <v>0</v>
      </c>
      <c r="D36" s="152">
        <v>0</v>
      </c>
      <c r="E36" s="152">
        <v>0</v>
      </c>
      <c r="F36" s="152">
        <v>0</v>
      </c>
      <c r="G36" s="152">
        <v>0</v>
      </c>
      <c r="H36" s="152">
        <v>0</v>
      </c>
      <c r="I36" s="152">
        <v>5.6655159798959099E-4</v>
      </c>
      <c r="J36" s="152">
        <v>8.1823764600682353E-4</v>
      </c>
      <c r="K36" s="152">
        <v>7.3930713079472512E-4</v>
      </c>
      <c r="L36" s="152">
        <v>6.8017245530550786E-4</v>
      </c>
      <c r="M36" s="152">
        <v>5.0771045728726456E-4</v>
      </c>
      <c r="N36" s="152">
        <v>2.8874953118552372E-4</v>
      </c>
      <c r="O36" s="152">
        <v>4.5697287533966196E-4</v>
      </c>
      <c r="P36" s="152">
        <v>4.8206629566386233E-4</v>
      </c>
      <c r="Q36" s="152">
        <v>2.3217822173067859E-4</v>
      </c>
      <c r="R36" s="152">
        <v>1.0750799925876191E-5</v>
      </c>
      <c r="S36" s="152">
        <v>2.0087116645523853E-5</v>
      </c>
      <c r="T36" s="152">
        <v>7.4712189480713724E-5</v>
      </c>
      <c r="U36" s="152">
        <v>1.9767370402218546E-4</v>
      </c>
      <c r="V36" s="152">
        <v>2.5794847207014136E-4</v>
      </c>
      <c r="W36" s="152">
        <v>1.9370846876583443E-4</v>
      </c>
      <c r="X36" s="152">
        <v>1.1081848314513145E-4</v>
      </c>
      <c r="Y36" s="152">
        <v>9.2650250483374984E-5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9.772290432760579E-4</v>
      </c>
      <c r="H37" s="152">
        <v>9.7065498604068351E-4</v>
      </c>
      <c r="I37" s="152">
        <v>9.286222814536773E-5</v>
      </c>
      <c r="J37" s="152">
        <v>9.336514691179108E-5</v>
      </c>
      <c r="K37" s="152">
        <v>8.5243372026742864E-5</v>
      </c>
      <c r="L37" s="152">
        <v>8.5313388443136856E-5</v>
      </c>
      <c r="M37" s="152">
        <v>8.2783457941646243E-5</v>
      </c>
      <c r="N37" s="152">
        <v>1.1096881432980526E-4</v>
      </c>
      <c r="O37" s="152">
        <v>1.4249454874316973E-4</v>
      </c>
      <c r="P37" s="152">
        <v>1.3888872405105437E-4</v>
      </c>
      <c r="Q37" s="152">
        <v>1.3969659331098565E-4</v>
      </c>
      <c r="R37" s="152">
        <v>1.5010673684484981E-4</v>
      </c>
      <c r="S37" s="152">
        <v>1.7562290867394141E-4</v>
      </c>
      <c r="T37" s="152">
        <v>2.0609782774638267E-4</v>
      </c>
      <c r="U37" s="152">
        <v>2.0588301007699709E-4</v>
      </c>
      <c r="V37" s="152">
        <v>2.2344101002827615E-4</v>
      </c>
      <c r="W37" s="152">
        <v>2.1970293232246468E-4</v>
      </c>
      <c r="X37" s="152">
        <v>1.7907419943544774E-3</v>
      </c>
      <c r="Y37" s="152">
        <v>2.2633189079883891E-4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0.18003799476339574</v>
      </c>
      <c r="H38" s="129">
        <v>0.17416244660266519</v>
      </c>
      <c r="I38" s="129">
        <v>0.18130602163758033</v>
      </c>
      <c r="J38" s="129">
        <v>0.18778285098656561</v>
      </c>
      <c r="K38" s="129">
        <v>0.18779664923256889</v>
      </c>
      <c r="L38" s="129">
        <v>0.18984761690967716</v>
      </c>
      <c r="M38" s="129">
        <v>0.18916210015508012</v>
      </c>
      <c r="N38" s="129">
        <v>0.18555012627236597</v>
      </c>
      <c r="O38" s="129">
        <v>0.20205661222494911</v>
      </c>
      <c r="P38" s="129">
        <v>0.18856544231743208</v>
      </c>
      <c r="Q38" s="129">
        <v>0.18711108790387862</v>
      </c>
      <c r="R38" s="129">
        <v>0.18701416542740404</v>
      </c>
      <c r="S38" s="129">
        <v>0.17702387130903807</v>
      </c>
      <c r="T38" s="129">
        <v>0.17411560597430648</v>
      </c>
      <c r="U38" s="129">
        <v>0.17356207294619808</v>
      </c>
      <c r="V38" s="129">
        <v>0.1753473478299454</v>
      </c>
      <c r="W38" s="129">
        <v>0.17582961801720259</v>
      </c>
      <c r="X38" s="129">
        <v>0.18182475229971248</v>
      </c>
      <c r="Y38" s="129">
        <v>0.16165194069761157</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0.15882797667000498</v>
      </c>
      <c r="H39" s="128">
        <v>0.15141438094770487</v>
      </c>
      <c r="I39" s="128">
        <v>0.15610290850441882</v>
      </c>
      <c r="J39" s="128">
        <v>0.16351603822495464</v>
      </c>
      <c r="K39" s="128">
        <v>0.16756454994909456</v>
      </c>
      <c r="L39" s="128">
        <v>0.16865466968898479</v>
      </c>
      <c r="M39" s="128">
        <v>0.16619010254141633</v>
      </c>
      <c r="N39" s="128">
        <v>0.17371815711165323</v>
      </c>
      <c r="O39" s="128">
        <v>0.18201177542577784</v>
      </c>
      <c r="P39" s="128">
        <v>0.16756841078298637</v>
      </c>
      <c r="Q39" s="128">
        <v>0.16945954011167308</v>
      </c>
      <c r="R39" s="128">
        <v>0.17347997536023249</v>
      </c>
      <c r="S39" s="128">
        <v>0.18108730691969982</v>
      </c>
      <c r="T39" s="128">
        <v>0.19421342241240405</v>
      </c>
      <c r="U39" s="128">
        <v>0.19928662028459523</v>
      </c>
      <c r="V39" s="128">
        <v>0.1942163604916913</v>
      </c>
      <c r="W39" s="128">
        <v>0.1929939330123657</v>
      </c>
      <c r="X39" s="128">
        <v>0.19465915815084536</v>
      </c>
      <c r="Y39" s="128">
        <v>0.26144637724987413</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5.9126418943857957E-2</v>
      </c>
      <c r="H40" s="152">
        <v>6.2361989884926777E-2</v>
      </c>
      <c r="I40" s="152">
        <v>6.4232249449406753E-2</v>
      </c>
      <c r="J40" s="152">
        <v>6.7267654994497536E-2</v>
      </c>
      <c r="K40" s="152">
        <v>6.8723279261239348E-2</v>
      </c>
      <c r="L40" s="152">
        <v>6.8116003922571236E-2</v>
      </c>
      <c r="M40" s="152">
        <v>6.4171912732369052E-2</v>
      </c>
      <c r="N40" s="152">
        <v>6.7468860115268189E-2</v>
      </c>
      <c r="O40" s="152">
        <v>6.5586358491397101E-2</v>
      </c>
      <c r="P40" s="152">
        <v>6.4308421784106284E-2</v>
      </c>
      <c r="Q40" s="152">
        <v>6.5753953997237782E-2</v>
      </c>
      <c r="R40" s="152">
        <v>6.6959609004966475E-2</v>
      </c>
      <c r="S40" s="152">
        <v>6.821326435995477E-2</v>
      </c>
      <c r="T40" s="152">
        <v>7.273275383938424E-2</v>
      </c>
      <c r="U40" s="152">
        <v>8.1008885834250491E-2</v>
      </c>
      <c r="V40" s="152">
        <v>8.4615686622507014E-2</v>
      </c>
      <c r="W40" s="152">
        <v>8.3718867436338024E-2</v>
      </c>
      <c r="X40" s="152">
        <v>8.458328353480174E-2</v>
      </c>
      <c r="Y40" s="152">
        <v>8.9140309898488687E-2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4.8264972495688362E-2</v>
      </c>
      <c r="H41" s="152">
        <v>4.4598491003391229E-2</v>
      </c>
      <c r="I41" s="152">
        <v>4.3210093736653792E-2</v>
      </c>
      <c r="J41" s="152">
        <v>4.294093645552817E-2</v>
      </c>
      <c r="K41" s="152">
        <v>4.4256699318083043E-2</v>
      </c>
      <c r="L41" s="152">
        <v>4.3225872614152255E-2</v>
      </c>
      <c r="M41" s="152">
        <v>4.2573977402176791E-2</v>
      </c>
      <c r="N41" s="152">
        <v>4.6025151623501612E-2</v>
      </c>
      <c r="O41" s="152">
        <v>4.3337960824857483E-2</v>
      </c>
      <c r="P41" s="152">
        <v>4.1458788684269436E-2</v>
      </c>
      <c r="Q41" s="152">
        <v>3.9128530583522413E-2</v>
      </c>
      <c r="R41" s="152">
        <v>3.8478539709729878E-2</v>
      </c>
      <c r="S41" s="152">
        <v>3.8480229746037042E-2</v>
      </c>
      <c r="T41" s="152">
        <v>3.9777767967239336E-2</v>
      </c>
      <c r="U41" s="152">
        <v>4.1132292554401359E-2</v>
      </c>
      <c r="V41" s="152">
        <v>4.3131425803637123E-2</v>
      </c>
      <c r="W41" s="152">
        <v>4.25492430477813E-2</v>
      </c>
      <c r="X41" s="152">
        <v>4.2268976866579488E-2</v>
      </c>
      <c r="Y41" s="152">
        <v>4.3146543187673941E-2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1.1648677255928835E-2</v>
      </c>
      <c r="H42" s="152">
        <v>1.3026497733534511E-2</v>
      </c>
      <c r="I42" s="152">
        <v>1.3570086663482519E-2</v>
      </c>
      <c r="J42" s="152">
        <v>1.8078815027250408E-2</v>
      </c>
      <c r="K42" s="152">
        <v>1.9141687908380809E-2</v>
      </c>
      <c r="L42" s="152">
        <v>2.0818707865534247E-2</v>
      </c>
      <c r="M42" s="152">
        <v>1.9850404701256836E-2</v>
      </c>
      <c r="N42" s="152">
        <v>2.1444357630064605E-2</v>
      </c>
      <c r="O42" s="152">
        <v>2.3052371687506686E-2</v>
      </c>
      <c r="P42" s="152">
        <v>2.2591193247702323E-2</v>
      </c>
      <c r="Q42" s="152">
        <v>2.3703282609041278E-2</v>
      </c>
      <c r="R42" s="152">
        <v>2.6653192780456799E-2</v>
      </c>
      <c r="S42" s="152">
        <v>2.9553019199093034E-2</v>
      </c>
      <c r="T42" s="152">
        <v>4.1424566040680927E-2</v>
      </c>
      <c r="U42" s="152">
        <v>3.3967566833415119E-2</v>
      </c>
      <c r="V42" s="152">
        <v>2.9952386385834244E-2</v>
      </c>
      <c r="W42" s="152">
        <v>2.8745571024038814E-2</v>
      </c>
      <c r="X42" s="152">
        <v>2.6353614649593345E-2</v>
      </c>
      <c r="Y42" s="152">
        <v>9.6707841731211677E-2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4.8348643365195331E-3</v>
      </c>
      <c r="H43" s="146">
        <v>4.8213120194731162E-3</v>
      </c>
      <c r="I43" s="146">
        <v>4.8730554183405482E-3</v>
      </c>
      <c r="J43" s="146">
        <v>5.2910042559011754E-3</v>
      </c>
      <c r="K43" s="146">
        <v>6.1248826085795929E-3</v>
      </c>
      <c r="L43" s="146">
        <v>6.6145617463222268E-3</v>
      </c>
      <c r="M43" s="146">
        <v>6.5635568452502074E-3</v>
      </c>
      <c r="N43" s="146">
        <v>8.0788355090418464E-3</v>
      </c>
      <c r="O43" s="146">
        <v>7.6710894427778524E-3</v>
      </c>
      <c r="P43" s="146">
        <v>7.8086072951218805E-3</v>
      </c>
      <c r="Q43" s="146">
        <v>8.0749396776869618E-3</v>
      </c>
      <c r="R43" s="146">
        <v>8.2968268480174724E-3</v>
      </c>
      <c r="S43" s="146">
        <v>9.3225977740258488E-3</v>
      </c>
      <c r="T43" s="146">
        <v>7.921328514391859E-3</v>
      </c>
      <c r="U43" s="146">
        <v>8.9345722691618629E-3</v>
      </c>
      <c r="V43" s="146">
        <v>8.277009834259599E-3</v>
      </c>
      <c r="W43" s="146">
        <v>7.6459509920388516E-3</v>
      </c>
      <c r="X43" s="146">
        <v>7.5053435901570077E-3</v>
      </c>
      <c r="Y43" s="146">
        <v>7.9983754053669313E-3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3.8525787547807948E-5</v>
      </c>
      <c r="O44" s="146">
        <v>4.2711942679935663E-5</v>
      </c>
      <c r="P44" s="146">
        <v>4.3871759590456337E-5</v>
      </c>
      <c r="Q44" s="146">
        <v>3.5602545406209314E-5</v>
      </c>
      <c r="R44" s="146">
        <v>3.9865772826227891E-5</v>
      </c>
      <c r="S44" s="146">
        <v>3.3073939850350052E-5</v>
      </c>
      <c r="T44" s="146">
        <v>3.5358458339163832E-5</v>
      </c>
      <c r="U44" s="146">
        <v>3.211948784782037E-5</v>
      </c>
      <c r="V44" s="146">
        <v>2.7452795254528981E-5</v>
      </c>
      <c r="W44" s="146">
        <v>2.4013612360173794E-5</v>
      </c>
      <c r="X44" s="146">
        <v>2.180244794653619E-5</v>
      </c>
      <c r="Y44" s="146">
        <v>2.1541593131782834E-5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5.6029833970955832E-4</v>
      </c>
      <c r="O45" s="146">
        <v>3.3882179738162611E-4</v>
      </c>
      <c r="P45" s="146">
        <v>0</v>
      </c>
      <c r="Q45" s="146">
        <v>0</v>
      </c>
      <c r="R45" s="146">
        <v>2.8134043336555035E-4</v>
      </c>
      <c r="S45" s="146">
        <v>2.5956258858654844E-4</v>
      </c>
      <c r="T45" s="146">
        <v>0</v>
      </c>
      <c r="U45" s="146">
        <v>4.6256951303233777E-4</v>
      </c>
      <c r="V45" s="146">
        <v>0</v>
      </c>
      <c r="W45" s="146">
        <v>0</v>
      </c>
      <c r="X45" s="146">
        <v>0</v>
      </c>
      <c r="Y45" s="146">
        <v>1.0505976790463391E-2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5.1159713949934845E-8</v>
      </c>
      <c r="O46" s="146">
        <v>5.2690971183373914E-5</v>
      </c>
      <c r="P46" s="146">
        <v>6.5897024379956017E-5</v>
      </c>
      <c r="Q46" s="146">
        <v>7.0705696504083407E-5</v>
      </c>
      <c r="R46" s="146">
        <v>6.2067479375401828E-5</v>
      </c>
      <c r="S46" s="146">
        <v>6.2060897191930801E-5</v>
      </c>
      <c r="T46" s="146">
        <v>1.32326343917821E-4</v>
      </c>
      <c r="U46" s="146">
        <v>8.5698593512733729E-5</v>
      </c>
      <c r="V46" s="146">
        <v>8.6786776837341787E-5</v>
      </c>
      <c r="W46" s="146">
        <v>8.7799816628477342E-5</v>
      </c>
      <c r="X46" s="146">
        <v>9.9491447846409534E-5</v>
      </c>
      <c r="Y46" s="146">
        <v>8.6021596302373793E-5</v>
      </c>
    </row>
    <row r="47" spans="1:25" ht="15.75" customHeight="1" x14ac:dyDescent="0.25">
      <c r="A47" s="6" t="s">
        <v>126</v>
      </c>
      <c r="B47" s="146">
        <v>0</v>
      </c>
      <c r="C47" s="146">
        <v>0</v>
      </c>
      <c r="D47" s="146">
        <v>1.342261189562848E-3</v>
      </c>
      <c r="E47" s="146">
        <v>1.6736983230873771E-3</v>
      </c>
      <c r="F47" s="146">
        <v>2.0423319454639702E-3</v>
      </c>
      <c r="G47" s="146">
        <v>2.3259107081230689E-3</v>
      </c>
      <c r="H47" s="146">
        <v>2.5891272213257439E-3</v>
      </c>
      <c r="I47" s="146">
        <v>3.8319409966078538E-3</v>
      </c>
      <c r="J47" s="146">
        <v>4.2629378402270152E-3</v>
      </c>
      <c r="K47" s="146">
        <v>4.8305012340357379E-3</v>
      </c>
      <c r="L47" s="146">
        <v>5.2171398789440946E-3</v>
      </c>
      <c r="M47" s="146">
        <v>5.1566596108524876E-3</v>
      </c>
      <c r="N47" s="146">
        <v>5.6842997880678795E-3</v>
      </c>
      <c r="O47" s="146">
        <v>5.7908865914715613E-3</v>
      </c>
      <c r="P47" s="146">
        <v>5.766383382839994E-3</v>
      </c>
      <c r="Q47" s="146">
        <v>6.135989806316423E-3</v>
      </c>
      <c r="R47" s="146">
        <v>6.3664644660374383E-3</v>
      </c>
      <c r="S47" s="146">
        <v>6.6721021204048554E-3</v>
      </c>
      <c r="T47" s="146">
        <v>7.0947083080236187E-3</v>
      </c>
      <c r="U47" s="146">
        <v>7.8142480355964782E-3</v>
      </c>
      <c r="V47" s="146">
        <v>8.1610156646874238E-3</v>
      </c>
      <c r="W47" s="146">
        <v>8.0175479581036414E-3</v>
      </c>
      <c r="X47" s="146">
        <v>8.0637470206371947E-3</v>
      </c>
      <c r="Y47" s="146">
        <v>8.4141724141590275E-3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1.5573755315192908E-4</v>
      </c>
      <c r="T48" s="146">
        <v>2.8259276311116462E-3</v>
      </c>
      <c r="U48" s="146">
        <v>8.9711143718114613E-4</v>
      </c>
      <c r="V48" s="146">
        <v>7.9083001754314409E-4</v>
      </c>
      <c r="W48" s="146">
        <v>7.1813205002155159E-4</v>
      </c>
      <c r="X48" s="146">
        <v>7.1512159768881097E-4</v>
      </c>
      <c r="Y48" s="146">
        <v>4.8083059312810131E-6</v>
      </c>
    </row>
    <row r="49" spans="1:25" s="22" customFormat="1" ht="15.75" customHeight="1" x14ac:dyDescent="0.25">
      <c r="A49" s="6" t="s">
        <v>128</v>
      </c>
      <c r="B49" s="146">
        <v>0</v>
      </c>
      <c r="C49" s="146">
        <v>0</v>
      </c>
      <c r="D49" s="146">
        <v>0</v>
      </c>
      <c r="E49" s="146">
        <v>0</v>
      </c>
      <c r="F49" s="146">
        <v>0</v>
      </c>
      <c r="G49" s="146">
        <v>0</v>
      </c>
      <c r="H49" s="146">
        <v>0</v>
      </c>
      <c r="I49" s="146">
        <v>0</v>
      </c>
      <c r="J49" s="146">
        <v>9.8391239861229224E-4</v>
      </c>
      <c r="K49" s="146">
        <v>2.2084520301941715E-3</v>
      </c>
      <c r="L49" s="146">
        <v>2.9218156855741286E-3</v>
      </c>
      <c r="M49" s="146">
        <v>1.5046150450909541E-3</v>
      </c>
      <c r="N49" s="146">
        <v>8.4198801018484971E-4</v>
      </c>
      <c r="O49" s="146">
        <v>2.2130463349509123E-3</v>
      </c>
      <c r="P49" s="146">
        <v>1.1509063868830488E-3</v>
      </c>
      <c r="Q49" s="146">
        <v>5.7401473460982585E-4</v>
      </c>
      <c r="R49" s="146">
        <v>1.1970815545446908E-3</v>
      </c>
      <c r="S49" s="146">
        <v>6.9837737188033894E-4</v>
      </c>
      <c r="T49" s="146">
        <v>1.02693695000673E-3</v>
      </c>
      <c r="U49" s="146">
        <v>6.3519973138339897E-4</v>
      </c>
      <c r="V49" s="146">
        <v>1.1923568648689051E-4</v>
      </c>
      <c r="W49" s="146">
        <v>8.1854790521492915E-4</v>
      </c>
      <c r="X49" s="146">
        <v>4.5146521823743519E-4</v>
      </c>
      <c r="Y49" s="146">
        <v>5.7682096681401937E-2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3.71773463267121E-4</v>
      </c>
      <c r="R50" s="146">
        <v>1.6917412890906146E-3</v>
      </c>
      <c r="S50" s="146">
        <v>3.1237492502240462E-3</v>
      </c>
      <c r="T50" s="146">
        <v>4.2374710250330785E-3</v>
      </c>
      <c r="U50" s="146">
        <v>2.8062513239058471E-3</v>
      </c>
      <c r="V50" s="146">
        <v>2.1109094721887384E-3</v>
      </c>
      <c r="W50" s="146">
        <v>1.932362583791503E-3</v>
      </c>
      <c r="X50" s="146">
        <v>1.3763868710333616E-3</v>
      </c>
      <c r="Y50" s="146">
        <v>1.2630758647546464E-3</v>
      </c>
    </row>
    <row r="51" spans="1:25" ht="15.75" customHeight="1" x14ac:dyDescent="0.25">
      <c r="A51" s="6" t="s">
        <v>130</v>
      </c>
      <c r="B51" s="146">
        <v>0</v>
      </c>
      <c r="C51" s="146">
        <v>0</v>
      </c>
      <c r="D51" s="146">
        <v>2.5207021169695431E-4</v>
      </c>
      <c r="E51" s="146">
        <v>2.1332054139048208E-4</v>
      </c>
      <c r="F51" s="146">
        <v>2.0363207628670715E-4</v>
      </c>
      <c r="G51" s="146">
        <v>1.4559802504955074E-4</v>
      </c>
      <c r="H51" s="146">
        <v>1.6082883521843531E-4</v>
      </c>
      <c r="I51" s="146">
        <v>1.6532516420215303E-4</v>
      </c>
      <c r="J51" s="146">
        <v>1.5905430319790461E-4</v>
      </c>
      <c r="K51" s="146">
        <v>1.6050468795408536E-4</v>
      </c>
      <c r="L51" s="146">
        <v>1.8668607496040966E-4</v>
      </c>
      <c r="M51" s="146">
        <v>1.929090200696066E-4</v>
      </c>
      <c r="N51" s="146">
        <v>2.6552997285435656E-4</v>
      </c>
      <c r="O51" s="146">
        <v>2.1099788424762988E-4</v>
      </c>
      <c r="P51" s="146">
        <v>2.1366459443668354E-4</v>
      </c>
      <c r="Q51" s="146">
        <v>2.0845841729182803E-4</v>
      </c>
      <c r="R51" s="146">
        <v>2.7035596082540823E-4</v>
      </c>
      <c r="S51" s="146">
        <v>9.1277012173312367E-5</v>
      </c>
      <c r="T51" s="146">
        <v>1.227079672960364E-4</v>
      </c>
      <c r="U51" s="146">
        <v>1.2322179286041501E-4</v>
      </c>
      <c r="V51" s="146">
        <v>1.3004260452125066E-4</v>
      </c>
      <c r="W51" s="146">
        <v>1.2424425960157E-4</v>
      </c>
      <c r="X51" s="146">
        <v>1.2573655607793936E-4</v>
      </c>
      <c r="Y51" s="146">
        <v>1.4066019613025543E-4</v>
      </c>
    </row>
    <row r="52" spans="1:25" ht="15.75" customHeight="1" x14ac:dyDescent="0.25">
      <c r="A52" s="6" t="s">
        <v>131</v>
      </c>
      <c r="B52" s="146">
        <v>0</v>
      </c>
      <c r="C52" s="146">
        <v>0</v>
      </c>
      <c r="D52" s="146">
        <v>6.2062557546332399E-4</v>
      </c>
      <c r="E52" s="146">
        <v>4.2168276503031963E-4</v>
      </c>
      <c r="F52" s="146">
        <v>3.4348425148104564E-4</v>
      </c>
      <c r="G52" s="146">
        <v>2.8974925430437878E-4</v>
      </c>
      <c r="H52" s="146">
        <v>1.9553491851053272E-4</v>
      </c>
      <c r="I52" s="146">
        <v>2.4772992185563992E-4</v>
      </c>
      <c r="J52" s="146">
        <v>2.0008554027622704E-4</v>
      </c>
      <c r="K52" s="146">
        <v>1.329194442835693E-4</v>
      </c>
      <c r="L52" s="146">
        <v>7.4206748040781261E-4</v>
      </c>
      <c r="M52" s="146">
        <v>1.0207538834764325E-3</v>
      </c>
      <c r="N52" s="146">
        <v>1.5212005074071698E-3</v>
      </c>
      <c r="O52" s="146">
        <v>1.3776430450416599E-3</v>
      </c>
      <c r="P52" s="146">
        <v>2.1316490305873714E-3</v>
      </c>
      <c r="Q52" s="146">
        <v>2.15425238106365E-3</v>
      </c>
      <c r="R52" s="146">
        <v>1.7390930609051424E-3</v>
      </c>
      <c r="S52" s="146">
        <v>1.8791444935717591E-3</v>
      </c>
      <c r="T52" s="146">
        <v>2.216180753208878E-3</v>
      </c>
      <c r="U52" s="146">
        <v>2.1812301893935045E-3</v>
      </c>
      <c r="V52" s="146">
        <v>1.9848094540078284E-3</v>
      </c>
      <c r="W52" s="146">
        <v>1.9723609930596769E-3</v>
      </c>
      <c r="X52" s="146">
        <v>2.1064873929889922E-3</v>
      </c>
      <c r="Y52" s="146">
        <v>2.0144764996760816E-3</v>
      </c>
    </row>
    <row r="53" spans="1:25" ht="15.75" customHeight="1" x14ac:dyDescent="0.25">
      <c r="A53" s="6" t="s">
        <v>132</v>
      </c>
      <c r="B53" s="146">
        <v>0</v>
      </c>
      <c r="C53" s="146">
        <v>0</v>
      </c>
      <c r="D53" s="146">
        <v>0</v>
      </c>
      <c r="E53" s="146">
        <v>0</v>
      </c>
      <c r="F53" s="146">
        <v>0</v>
      </c>
      <c r="G53" s="146">
        <v>0</v>
      </c>
      <c r="H53" s="146">
        <v>0</v>
      </c>
      <c r="I53" s="146">
        <v>0</v>
      </c>
      <c r="J53" s="146">
        <v>1.7764198137661021E-4</v>
      </c>
      <c r="K53" s="146">
        <v>1.6700651216592095E-4</v>
      </c>
      <c r="L53" s="146">
        <v>1.6893160654964093E-4</v>
      </c>
      <c r="M53" s="146">
        <v>1.5241446042272395E-4</v>
      </c>
      <c r="N53" s="146">
        <v>1.5824810654709194E-4</v>
      </c>
      <c r="O53" s="146">
        <v>1.4031184702588647E-4</v>
      </c>
      <c r="P53" s="146">
        <v>1.5529887378661221E-4</v>
      </c>
      <c r="Q53" s="146">
        <v>1.7980222571426234E-4</v>
      </c>
      <c r="R53" s="146">
        <v>2.09926354668254E-4</v>
      </c>
      <c r="S53" s="146">
        <v>2.1059631896123743E-4</v>
      </c>
      <c r="T53" s="146">
        <v>1.1774582898608644E-3</v>
      </c>
      <c r="U53" s="146">
        <v>1.8729559044605739E-4</v>
      </c>
      <c r="V53" s="146">
        <v>2.2140366444415086E-4</v>
      </c>
      <c r="W53" s="146">
        <v>2.2812521761769218E-4</v>
      </c>
      <c r="X53" s="146">
        <v>2.329189033193243E-4</v>
      </c>
      <c r="Y53" s="146">
        <v>2.6446223878990119E-4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1.8124621167971494E-3</v>
      </c>
      <c r="N54" s="146">
        <v>1.6493745788213705E-3</v>
      </c>
      <c r="O54" s="146">
        <v>1.7151421992579734E-3</v>
      </c>
      <c r="P54" s="146">
        <v>1.5999349474840215E-3</v>
      </c>
      <c r="Q54" s="146">
        <v>1.7150457616994439E-3</v>
      </c>
      <c r="R54" s="146">
        <v>1.6247655525216665E-3</v>
      </c>
      <c r="S54" s="146">
        <v>1.8043971778659558E-3</v>
      </c>
      <c r="T54" s="146">
        <v>1.9657510546071772E-3</v>
      </c>
      <c r="U54" s="146">
        <v>2.0742551425878501E-3</v>
      </c>
      <c r="V54" s="146">
        <v>1.8313615092083687E-3</v>
      </c>
      <c r="W54" s="146">
        <v>1.9089097350139012E-3</v>
      </c>
      <c r="X54" s="146">
        <v>1.6554941770525224E-3</v>
      </c>
      <c r="Y54" s="146">
        <v>1.4992995964068689E-3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2.6549319025568519E-3</v>
      </c>
      <c r="H55" s="146">
        <v>2.2701470367277586E-3</v>
      </c>
      <c r="I55" s="146">
        <v>2.1942511368078241E-3</v>
      </c>
      <c r="J55" s="146">
        <v>2.1917596698261895E-3</v>
      </c>
      <c r="K55" s="146">
        <v>1.802612202731653E-3</v>
      </c>
      <c r="L55" s="146">
        <v>1.4292063265965952E-3</v>
      </c>
      <c r="M55" s="146">
        <v>1.6773137295572873E-3</v>
      </c>
      <c r="N55" s="146">
        <v>1.170103195397875E-3</v>
      </c>
      <c r="O55" s="146">
        <v>1.0036421917795526E-3</v>
      </c>
      <c r="P55" s="146">
        <v>8.911470707995804E-4</v>
      </c>
      <c r="Q55" s="146">
        <v>8.1000922164344794E-4</v>
      </c>
      <c r="R55" s="146">
        <v>3.6574256337521552E-4</v>
      </c>
      <c r="S55" s="146">
        <v>6.7486273032502596E-4</v>
      </c>
      <c r="T55" s="146">
        <v>6.5045672903323633E-4</v>
      </c>
      <c r="U55" s="146">
        <v>9.3435307048379032E-4</v>
      </c>
      <c r="V55" s="146">
        <v>5.8620123092033326E-4</v>
      </c>
      <c r="W55" s="146">
        <v>2.7269582378862259E-4</v>
      </c>
      <c r="X55" s="146">
        <v>0</v>
      </c>
      <c r="Y55" s="146">
        <v>4.1880563316263507E-4</v>
      </c>
    </row>
    <row r="56" spans="1:25" ht="15.75" customHeight="1" x14ac:dyDescent="0.25">
      <c r="A56" s="6" t="s">
        <v>135</v>
      </c>
      <c r="B56" s="146">
        <v>0</v>
      </c>
      <c r="C56" s="146">
        <v>0</v>
      </c>
      <c r="D56" s="146">
        <v>0</v>
      </c>
      <c r="E56" s="146">
        <v>0</v>
      </c>
      <c r="F56" s="146">
        <v>0</v>
      </c>
      <c r="G56" s="146">
        <v>0</v>
      </c>
      <c r="H56" s="146">
        <v>0</v>
      </c>
      <c r="I56" s="146">
        <v>0</v>
      </c>
      <c r="J56" s="146">
        <v>3.2799338580236933E-4</v>
      </c>
      <c r="K56" s="146">
        <v>4.2016517395135247E-4</v>
      </c>
      <c r="L56" s="146">
        <v>4.4911692022979861E-4</v>
      </c>
      <c r="M56" s="146">
        <v>4.9083674349985514E-4</v>
      </c>
      <c r="N56" s="146">
        <v>5.2215864684675953E-4</v>
      </c>
      <c r="O56" s="146">
        <v>5.3903542075382782E-4</v>
      </c>
      <c r="P56" s="146">
        <v>5.1717272369505342E-4</v>
      </c>
      <c r="Q56" s="146">
        <v>5.9698264527411672E-4</v>
      </c>
      <c r="R56" s="146">
        <v>6.3157445011543492E-4</v>
      </c>
      <c r="S56" s="146">
        <v>8.4011112673177996E-4</v>
      </c>
      <c r="T56" s="146">
        <v>1.6476306812600254E-3</v>
      </c>
      <c r="U56" s="146">
        <v>1.6211252821929239E-3</v>
      </c>
      <c r="V56" s="146">
        <v>1.6189143541950426E-3</v>
      </c>
      <c r="W56" s="146">
        <v>1.9818189013927619E-3</v>
      </c>
      <c r="X56" s="146">
        <v>2.0895432132014423E-3</v>
      </c>
      <c r="Y56" s="146">
        <v>3.0715759434416135E-3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1.3976230293754506E-3</v>
      </c>
      <c r="H57" s="146">
        <v>2.9895477022789233E-3</v>
      </c>
      <c r="I57" s="146">
        <v>2.2340748238645768E-3</v>
      </c>
      <c r="J57" s="146">
        <v>4.454619139302428E-3</v>
      </c>
      <c r="K57" s="146">
        <v>3.2579386859560642E-3</v>
      </c>
      <c r="L57" s="146">
        <v>2.8611541622937885E-3</v>
      </c>
      <c r="M57" s="146">
        <v>1.0733070573428333E-3</v>
      </c>
      <c r="N57" s="146">
        <v>7.9769440559182819E-4</v>
      </c>
      <c r="O57" s="146">
        <v>1.2204048302359616E-3</v>
      </c>
      <c r="P57" s="146">
        <v>1.535073737701603E-3</v>
      </c>
      <c r="Q57" s="146">
        <v>1.5778530005938021E-3</v>
      </c>
      <c r="R57" s="146">
        <v>1.1158496911332202E-3</v>
      </c>
      <c r="S57" s="146">
        <v>7.5199098813227947E-4</v>
      </c>
      <c r="T57" s="146">
        <v>8.9240909357237042E-3</v>
      </c>
      <c r="U57" s="146">
        <v>3.7209124758841782E-3</v>
      </c>
      <c r="V57" s="146">
        <v>2.8330625168526136E-3</v>
      </c>
      <c r="W57" s="146">
        <v>2.1891083794843653E-3</v>
      </c>
      <c r="X57" s="146">
        <v>1.4864138082589585E-3</v>
      </c>
      <c r="Y57" s="146">
        <v>2.8048437120817764E-3</v>
      </c>
    </row>
    <row r="58" spans="1:25" ht="15.75" customHeight="1" x14ac:dyDescent="0.25">
      <c r="A58" s="6" t="s">
        <v>137</v>
      </c>
      <c r="B58" s="146">
        <v>0</v>
      </c>
      <c r="C58" s="146">
        <v>0</v>
      </c>
      <c r="D58" s="146">
        <v>0</v>
      </c>
      <c r="E58" s="146">
        <v>0</v>
      </c>
      <c r="F58" s="146">
        <v>0</v>
      </c>
      <c r="G58" s="146">
        <v>0</v>
      </c>
      <c r="H58" s="146">
        <v>0</v>
      </c>
      <c r="I58" s="146">
        <v>0</v>
      </c>
      <c r="J58" s="146">
        <v>0</v>
      </c>
      <c r="K58" s="146">
        <v>7.3487333222414662E-6</v>
      </c>
      <c r="L58" s="146">
        <v>1.1440727991599813E-4</v>
      </c>
      <c r="M58" s="146">
        <v>1.1435823880974302E-4</v>
      </c>
      <c r="N58" s="146">
        <v>8.2891910160715868E-6</v>
      </c>
      <c r="O58" s="146">
        <v>8.1555515695805812E-6</v>
      </c>
      <c r="P58" s="146">
        <v>4.4059303255520304E-5</v>
      </c>
      <c r="Q58" s="146">
        <v>2.3392388825195903E-5</v>
      </c>
      <c r="R58" s="146">
        <v>4.9406723169828987E-5</v>
      </c>
      <c r="S58" s="146">
        <v>4.1441801734674084E-5</v>
      </c>
      <c r="T58" s="146">
        <v>4.6483234699631605E-5</v>
      </c>
      <c r="U58" s="146">
        <v>4.5327052419334256E-5</v>
      </c>
      <c r="V58" s="146">
        <v>4.6061936667021551E-5</v>
      </c>
      <c r="W58" s="146">
        <v>4.3234487413945549E-5</v>
      </c>
      <c r="X58" s="146">
        <v>3.0259547624754205E-5</v>
      </c>
      <c r="Y58" s="146">
        <v>1.0342364400860024E-5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7.8302880625608141E-6</v>
      </c>
      <c r="T59" s="146">
        <v>1.4067378216737857E-4</v>
      </c>
      <c r="U59" s="146">
        <v>1.355257278276077E-4</v>
      </c>
      <c r="V59" s="146">
        <v>1.3563030909217102E-4</v>
      </c>
      <c r="W59" s="146">
        <v>1.309540603251705E-4</v>
      </c>
      <c r="X59" s="146">
        <v>1.3120829662227905E-4</v>
      </c>
      <c r="Y59" s="146">
        <v>2.5846132799403295E-4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2.2689929978995485E-4</v>
      </c>
      <c r="P60" s="146">
        <v>3.7303157482271006E-4</v>
      </c>
      <c r="Q60" s="146">
        <v>6.8011128168555992E-4</v>
      </c>
      <c r="R60" s="146">
        <v>9.067536582914288E-4</v>
      </c>
      <c r="S60" s="146">
        <v>1.0852799205645551E-3</v>
      </c>
      <c r="T60" s="146">
        <v>9.6090916348197321E-4</v>
      </c>
      <c r="U60" s="146">
        <v>1.1197799447016212E-3</v>
      </c>
      <c r="V60" s="146">
        <v>9.4420449359826646E-4</v>
      </c>
      <c r="W60" s="146">
        <v>4.0473642378495363E-4</v>
      </c>
      <c r="X60" s="146">
        <v>2.6219456090037898E-4</v>
      </c>
      <c r="Y60" s="146">
        <v>-2.4381279032243765E-5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2.7322684664852153E-4</v>
      </c>
    </row>
    <row r="62" spans="1:25" ht="15.75" customHeight="1" x14ac:dyDescent="0.25">
      <c r="A62" s="6" t="s">
        <v>141</v>
      </c>
      <c r="B62" s="146">
        <v>9.1518630817364601E-4</v>
      </c>
      <c r="C62" s="146">
        <v>1.3675947846612612E-4</v>
      </c>
      <c r="D62" s="146">
        <v>0</v>
      </c>
      <c r="E62" s="146">
        <v>0</v>
      </c>
      <c r="F62" s="146">
        <v>0</v>
      </c>
      <c r="G62" s="146">
        <v>0</v>
      </c>
      <c r="H62" s="146">
        <v>0</v>
      </c>
      <c r="I62" s="146">
        <v>2.3709201803920731E-5</v>
      </c>
      <c r="J62" s="146">
        <v>2.9806512728193475E-5</v>
      </c>
      <c r="K62" s="146">
        <v>2.935659520641974E-5</v>
      </c>
      <c r="L62" s="146">
        <v>1.1362070373975156E-4</v>
      </c>
      <c r="M62" s="146">
        <v>9.1217950087555197E-5</v>
      </c>
      <c r="N62" s="146">
        <v>1.4776043131618747E-4</v>
      </c>
      <c r="O62" s="146">
        <v>5.0089233735939667E-4</v>
      </c>
      <c r="P62" s="146">
        <v>2.9449554231783309E-4</v>
      </c>
      <c r="Q62" s="146">
        <v>4.9434936145934677E-4</v>
      </c>
      <c r="R62" s="146">
        <v>1.8043369221938056E-3</v>
      </c>
      <c r="S62" s="146">
        <v>1.8388258456540484E-3</v>
      </c>
      <c r="T62" s="146">
        <v>2.9816621851810291E-4</v>
      </c>
      <c r="U62" s="146">
        <v>1.5677017299621266E-4</v>
      </c>
      <c r="V62" s="146">
        <v>4.7454065069526519E-5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3.9787907974529836E-2</v>
      </c>
      <c r="H63" s="152">
        <v>3.1427402325852352E-2</v>
      </c>
      <c r="I63" s="152">
        <v>3.5090478654875787E-2</v>
      </c>
      <c r="J63" s="152">
        <v>3.5228631747678527E-2</v>
      </c>
      <c r="K63" s="152">
        <v>3.5442883461391357E-2</v>
      </c>
      <c r="L63" s="152">
        <v>3.649408528672702E-2</v>
      </c>
      <c r="M63" s="152">
        <v>3.9593807705613673E-2</v>
      </c>
      <c r="N63" s="152">
        <v>3.877978774281881E-2</v>
      </c>
      <c r="O63" s="152">
        <v>5.0035084422016603E-2</v>
      </c>
      <c r="P63" s="152">
        <v>3.9210007066908331E-2</v>
      </c>
      <c r="Q63" s="152">
        <v>4.0873772921871568E-2</v>
      </c>
      <c r="R63" s="152">
        <v>4.1388633865079308E-2</v>
      </c>
      <c r="S63" s="152">
        <v>4.4840793614614967E-2</v>
      </c>
      <c r="T63" s="152">
        <v>4.0278334565099543E-2</v>
      </c>
      <c r="U63" s="152">
        <v>4.3177875062528286E-2</v>
      </c>
      <c r="V63" s="152">
        <v>3.6516861679712923E-2</v>
      </c>
      <c r="W63" s="152">
        <v>3.7980251504207529E-2</v>
      </c>
      <c r="X63" s="152">
        <v>4.1453283099870779E-2</v>
      </c>
      <c r="Y63" s="152">
        <v>3.2451682432499816E-2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1.560324587892877E-2</v>
      </c>
      <c r="N64" s="146">
        <v>1.7518556542551772E-2</v>
      </c>
      <c r="O64" s="146">
        <v>1.6968077592134E-2</v>
      </c>
      <c r="P64" s="146">
        <v>1.7854872047825064E-2</v>
      </c>
      <c r="Q64" s="146">
        <v>1.8447489945019942E-2</v>
      </c>
      <c r="R64" s="146">
        <v>1.8305825422985859E-2</v>
      </c>
      <c r="S64" s="146">
        <v>1.9491775989105956E-2</v>
      </c>
      <c r="T64" s="146">
        <v>1.912751844221542E-2</v>
      </c>
      <c r="U64" s="146">
        <v>2.0584978133364403E-2</v>
      </c>
      <c r="V64" s="146">
        <v>1.879736761426825E-2</v>
      </c>
      <c r="W64" s="146">
        <v>1.9586516689765673E-2</v>
      </c>
      <c r="X64" s="146">
        <v>1.9284008566890005E-2</v>
      </c>
      <c r="Y64" s="146">
        <v>1.7925280106041653E-2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2.3990561826684895E-2</v>
      </c>
      <c r="N65" s="146">
        <v>2.1261231200267038E-2</v>
      </c>
      <c r="O65" s="146">
        <v>3.3067006829882603E-2</v>
      </c>
      <c r="P65" s="146">
        <v>2.135513501908327E-2</v>
      </c>
      <c r="Q65" s="146">
        <v>2.242628297685163E-2</v>
      </c>
      <c r="R65" s="146">
        <v>2.3082808442093452E-2</v>
      </c>
      <c r="S65" s="146">
        <v>2.5349017625509011E-2</v>
      </c>
      <c r="T65" s="146">
        <v>2.1150816122884126E-2</v>
      </c>
      <c r="U65" s="146">
        <v>2.2592896929163876E-2</v>
      </c>
      <c r="V65" s="146">
        <v>1.7719494065444676E-2</v>
      </c>
      <c r="W65" s="146">
        <v>1.8393734814441863E-2</v>
      </c>
      <c r="X65" s="146">
        <v>2.2169274532980773E-2</v>
      </c>
      <c r="Y65" s="146">
        <v>1.4526402326458167E-2</v>
      </c>
    </row>
    <row r="66" spans="1:157" s="66" customFormat="1" ht="15.75" customHeight="1" thickBot="1" x14ac:dyDescent="0.3">
      <c r="A66" s="76" t="s">
        <v>671</v>
      </c>
      <c r="B66" s="128">
        <v>1.8913692790585291E-3</v>
      </c>
      <c r="C66" s="128">
        <v>7.5592458688731141E-3</v>
      </c>
      <c r="D66" s="128">
        <v>1.8538290325750491E-2</v>
      </c>
      <c r="E66" s="128">
        <v>1.7498409519268229E-2</v>
      </c>
      <c r="F66" s="128">
        <v>1.6520623201684757E-2</v>
      </c>
      <c r="G66" s="128">
        <v>2.1210018093390758E-2</v>
      </c>
      <c r="H66" s="128">
        <v>2.274806565496033E-2</v>
      </c>
      <c r="I66" s="128">
        <v>2.5203113133161457E-2</v>
      </c>
      <c r="J66" s="128">
        <v>2.4266812761610971E-2</v>
      </c>
      <c r="K66" s="128">
        <v>2.0232099283474334E-2</v>
      </c>
      <c r="L66" s="128">
        <v>2.1192947220692392E-2</v>
      </c>
      <c r="M66" s="128">
        <v>2.2971997613663711E-2</v>
      </c>
      <c r="N66" s="128">
        <v>1.1831969160712739E-2</v>
      </c>
      <c r="O66" s="128">
        <v>2.0044836799171288E-2</v>
      </c>
      <c r="P66" s="128">
        <v>2.0997031534445695E-2</v>
      </c>
      <c r="Q66" s="128">
        <v>1.7651547792205555E-2</v>
      </c>
      <c r="R66" s="128">
        <v>1.3534190067171572E-2</v>
      </c>
      <c r="S66" s="128">
        <v>-4.0634356106617189E-3</v>
      </c>
      <c r="T66" s="128">
        <v>-2.0097816438097552E-2</v>
      </c>
      <c r="U66" s="128">
        <v>-2.572454733839722E-2</v>
      </c>
      <c r="V66" s="128">
        <v>-1.8869012661745895E-2</v>
      </c>
      <c r="W66" s="128">
        <v>-1.7164314995163098E-2</v>
      </c>
      <c r="X66" s="128">
        <v>-1.2834405851132881E-2</v>
      </c>
      <c r="Y66" s="128">
        <v>-9.9794436552262542E-2</v>
      </c>
    </row>
    <row r="67" spans="1:157" s="66" customFormat="1" ht="15.75" customHeight="1" thickBot="1" x14ac:dyDescent="0.3">
      <c r="A67" s="76" t="s">
        <v>145</v>
      </c>
      <c r="B67" s="128">
        <v>0</v>
      </c>
      <c r="C67" s="128">
        <v>0</v>
      </c>
      <c r="D67" s="128">
        <v>0</v>
      </c>
      <c r="E67" s="128">
        <v>0</v>
      </c>
      <c r="F67" s="128">
        <v>0</v>
      </c>
      <c r="G67" s="128">
        <v>0</v>
      </c>
      <c r="H67" s="128">
        <v>0</v>
      </c>
      <c r="I67" s="128">
        <v>1.3455834490551147E-3</v>
      </c>
      <c r="J67" s="128">
        <v>1.1055518855841782E-3</v>
      </c>
      <c r="K67" s="128">
        <v>1.0751590233053839E-3</v>
      </c>
      <c r="L67" s="128">
        <v>6.5718537019910977E-4</v>
      </c>
      <c r="M67" s="128">
        <v>3.9525412597796959E-4</v>
      </c>
      <c r="N67" s="128">
        <v>4.1195521373453846E-4</v>
      </c>
      <c r="O67" s="128">
        <v>3.4944474570408965E-4</v>
      </c>
      <c r="P67" s="128">
        <v>2.6000969170881394E-4</v>
      </c>
      <c r="Q67" s="128">
        <v>2.7286016354501622E-4</v>
      </c>
      <c r="R67" s="128">
        <v>1.6100401623784472E-4</v>
      </c>
      <c r="S67" s="128">
        <v>0</v>
      </c>
      <c r="T67" s="128">
        <v>6.4852783039824483E-4</v>
      </c>
      <c r="U67" s="128">
        <v>6.1946357899602647E-4</v>
      </c>
      <c r="V67" s="128">
        <v>1.1506122784954982E-3</v>
      </c>
      <c r="W67" s="128">
        <v>9.4542720469185861E-4</v>
      </c>
      <c r="X67" s="128">
        <v>9.1273778415635947E-4</v>
      </c>
      <c r="Y67" s="128">
        <v>2.5734019357736372E-4</v>
      </c>
    </row>
    <row r="68" spans="1:157" s="66" customFormat="1" ht="18" x14ac:dyDescent="0.25">
      <c r="A68" s="156" t="s">
        <v>146</v>
      </c>
      <c r="B68" s="152">
        <v>0</v>
      </c>
      <c r="C68" s="152">
        <v>0</v>
      </c>
      <c r="D68" s="152">
        <v>0</v>
      </c>
      <c r="E68" s="152">
        <v>0</v>
      </c>
      <c r="F68" s="152">
        <v>0</v>
      </c>
      <c r="G68" s="152">
        <v>0</v>
      </c>
      <c r="H68" s="152">
        <v>0</v>
      </c>
      <c r="I68" s="152">
        <v>1.3455834490551147E-3</v>
      </c>
      <c r="J68" s="152">
        <v>1.1055518855841782E-3</v>
      </c>
      <c r="K68" s="152">
        <v>1.0751590233053839E-3</v>
      </c>
      <c r="L68" s="152">
        <v>6.5718537019910977E-4</v>
      </c>
      <c r="M68" s="152">
        <v>3.9525412597796959E-4</v>
      </c>
      <c r="N68" s="152">
        <v>4.1195521373453846E-4</v>
      </c>
      <c r="O68" s="152">
        <v>3.4944474570408965E-4</v>
      </c>
      <c r="P68" s="152">
        <v>2.6000969170881394E-4</v>
      </c>
      <c r="Q68" s="152">
        <v>2.7286016354501622E-4</v>
      </c>
      <c r="R68" s="152">
        <v>1.6100401623784472E-4</v>
      </c>
      <c r="S68" s="152">
        <v>0</v>
      </c>
      <c r="T68" s="152">
        <v>6.4852783039824483E-4</v>
      </c>
      <c r="U68" s="152">
        <v>5.936713409762578E-4</v>
      </c>
      <c r="V68" s="152">
        <v>6.7750393818278155E-4</v>
      </c>
      <c r="W68" s="152">
        <v>7.0073001770666827E-4</v>
      </c>
      <c r="X68" s="152">
        <v>7.2521024352049826E-4</v>
      </c>
      <c r="Y68" s="152">
        <v>1.2517340990333121E-4</v>
      </c>
    </row>
    <row r="69" spans="1:157" s="66" customFormat="1" ht="18.75" thickBot="1" x14ac:dyDescent="0.3">
      <c r="A69" s="156" t="s">
        <v>147</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2.5792238019768598E-5</v>
      </c>
      <c r="V69" s="152">
        <v>4.7310834031271672E-4</v>
      </c>
      <c r="W69" s="152">
        <v>2.446971869851904E-4</v>
      </c>
      <c r="X69" s="152">
        <v>1.8752754063586127E-4</v>
      </c>
      <c r="Y69" s="152">
        <v>1.3216678367403256E-4</v>
      </c>
    </row>
    <row r="70" spans="1:157" s="66" customFormat="1" ht="15.75" customHeight="1" thickBot="1" x14ac:dyDescent="0.3">
      <c r="A70" s="76" t="s">
        <v>148</v>
      </c>
      <c r="B70" s="128">
        <v>-4.3864191126245441E-3</v>
      </c>
      <c r="C70" s="128">
        <v>-2.5295679215027725E-3</v>
      </c>
      <c r="D70" s="128">
        <v>2.3055739193772345E-3</v>
      </c>
      <c r="E70" s="128">
        <v>-4.6001814371661676E-4</v>
      </c>
      <c r="F70" s="128">
        <v>1.8446084863252157E-4</v>
      </c>
      <c r="G70" s="128">
        <v>2.2964534531281006E-4</v>
      </c>
      <c r="H70" s="128">
        <v>-1.9567758430192087E-4</v>
      </c>
      <c r="I70" s="128">
        <v>2.0913771699385063E-4</v>
      </c>
      <c r="J70" s="128">
        <v>3.0798366118392088E-4</v>
      </c>
      <c r="K70" s="128">
        <v>5.3115530720635505E-6</v>
      </c>
      <c r="L70" s="128">
        <v>2.2464364839911685E-7</v>
      </c>
      <c r="M70" s="128">
        <v>-4.3720748875197645E-4</v>
      </c>
      <c r="N70" s="128">
        <v>4.9016266530000025E-4</v>
      </c>
      <c r="O70" s="128">
        <v>-1.3531208209609797E-4</v>
      </c>
      <c r="P70" s="128">
        <v>1.5000671572240186E-6</v>
      </c>
      <c r="Q70" s="128">
        <v>-4.4810110276424514E-5</v>
      </c>
      <c r="R70" s="128">
        <v>4.2635186771576073E-4</v>
      </c>
      <c r="S70" s="128">
        <v>5.2097660586916325E-4</v>
      </c>
      <c r="T70" s="128">
        <v>-6.9695939010674432E-6</v>
      </c>
      <c r="U70" s="128">
        <v>-3.3198962337960866E-4</v>
      </c>
      <c r="V70" s="128">
        <v>-2.6695885609380969E-4</v>
      </c>
      <c r="W70" s="128">
        <v>-3.6663885500846927E-4</v>
      </c>
      <c r="X70" s="128">
        <v>-8.0305978268031955E-5</v>
      </c>
      <c r="Y70" s="128">
        <v>-5.273571587621588E-4</v>
      </c>
    </row>
    <row r="71" spans="1:157" s="66" customFormat="1" ht="15.75" customHeight="1" thickBot="1" x14ac:dyDescent="0.3">
      <c r="A71" s="76" t="s">
        <v>670</v>
      </c>
      <c r="B71" s="128">
        <v>-2.4950498335660149E-3</v>
      </c>
      <c r="C71" s="128">
        <v>5.0296779473703434E-3</v>
      </c>
      <c r="D71" s="128">
        <v>2.0843864245127727E-2</v>
      </c>
      <c r="E71" s="128">
        <v>1.7038391375551611E-2</v>
      </c>
      <c r="F71" s="128">
        <v>1.670508405031728E-2</v>
      </c>
      <c r="G71" s="128">
        <v>2.1439663438703564E-2</v>
      </c>
      <c r="H71" s="128">
        <v>2.2552388070658406E-2</v>
      </c>
      <c r="I71" s="128">
        <v>2.6757834299210432E-2</v>
      </c>
      <c r="J71" s="128">
        <v>2.5680348308379078E-2</v>
      </c>
      <c r="K71" s="128">
        <v>2.131256985985178E-2</v>
      </c>
      <c r="L71" s="128">
        <v>2.1850357234539906E-2</v>
      </c>
      <c r="M71" s="128">
        <v>2.2930044250889701E-2</v>
      </c>
      <c r="N71" s="128">
        <v>1.2734087039747278E-2</v>
      </c>
      <c r="O71" s="128">
        <v>2.0258969462779275E-2</v>
      </c>
      <c r="P71" s="128">
        <v>2.1258541293311728E-2</v>
      </c>
      <c r="Q71" s="128">
        <v>1.787959784547415E-2</v>
      </c>
      <c r="R71" s="128">
        <v>1.4121545951125178E-2</v>
      </c>
      <c r="S71" s="128">
        <v>-3.5424590047925556E-3</v>
      </c>
      <c r="T71" s="128">
        <v>-1.9456258201600376E-2</v>
      </c>
      <c r="U71" s="128">
        <v>-2.5437073382780808E-2</v>
      </c>
      <c r="V71" s="128">
        <v>-1.7985359239344204E-2</v>
      </c>
      <c r="W71" s="128">
        <v>-1.6585526645479704E-2</v>
      </c>
      <c r="X71" s="128">
        <v>-1.2001974045244553E-2</v>
      </c>
      <c r="Y71" s="128">
        <v>-0.10006445351744736</v>
      </c>
    </row>
    <row r="72" spans="1:157" s="66" customFormat="1" ht="18.75" thickBot="1" x14ac:dyDescent="0.3">
      <c r="A72" s="76" t="s">
        <v>149</v>
      </c>
      <c r="B72" s="128">
        <v>-1.9884187321944205E-2</v>
      </c>
      <c r="C72" s="128">
        <v>-5.0023893825615985E-2</v>
      </c>
      <c r="D72" s="128">
        <v>-4.5056189123852348E-2</v>
      </c>
      <c r="E72" s="128">
        <v>-3.7901201335077551E-2</v>
      </c>
      <c r="F72" s="128">
        <v>-3.5913241834107941E-2</v>
      </c>
      <c r="G72" s="128">
        <v>-2.817611963904592E-2</v>
      </c>
      <c r="H72" s="128">
        <v>-5.8730697692463356E-2</v>
      </c>
      <c r="I72" s="128">
        <v>-4.056619454556866E-2</v>
      </c>
      <c r="J72" s="128">
        <v>-5.9442685625783614E-2</v>
      </c>
      <c r="K72" s="128">
        <v>-5.2222133507986226E-2</v>
      </c>
      <c r="L72" s="128">
        <v>-4.3762571722819263E-2</v>
      </c>
      <c r="M72" s="128">
        <v>-3.0934010090489433E-2</v>
      </c>
      <c r="N72" s="128">
        <v>-4.494588397569188E-2</v>
      </c>
      <c r="O72" s="128">
        <v>-3.2041596730420813E-2</v>
      </c>
      <c r="P72" s="128">
        <v>-4.1256240764257955E-2</v>
      </c>
      <c r="Q72" s="128">
        <v>-3.0586702681530228E-2</v>
      </c>
      <c r="R72" s="128">
        <v>-3.4857263928675303E-2</v>
      </c>
      <c r="S72" s="128">
        <v>-4.3445623338493097E-2</v>
      </c>
      <c r="T72" s="128">
        <v>-6.6253258111839367E-2</v>
      </c>
      <c r="U72" s="128">
        <v>-5.0780903775610182E-2</v>
      </c>
      <c r="V72" s="128">
        <v>-5.1766514488778136E-2</v>
      </c>
      <c r="W72" s="128">
        <v>-4.430338140376109E-2</v>
      </c>
      <c r="X72" s="128">
        <v>-4.1867703227175507E-2</v>
      </c>
      <c r="Y72" s="128">
        <v>-3.5803208914569624E-2</v>
      </c>
    </row>
    <row r="73" spans="1:157" s="66" customFormat="1" ht="18.75" thickBot="1" x14ac:dyDescent="0.3">
      <c r="A73" s="76" t="s">
        <v>150</v>
      </c>
      <c r="B73" s="128">
        <v>-2.2379237155510222E-2</v>
      </c>
      <c r="C73" s="128">
        <v>-4.4994215878245647E-2</v>
      </c>
      <c r="D73" s="128">
        <v>-2.4212324878724625E-2</v>
      </c>
      <c r="E73" s="128">
        <v>-2.0862809959525937E-2</v>
      </c>
      <c r="F73" s="128">
        <v>-1.9208157783790668E-2</v>
      </c>
      <c r="G73" s="128">
        <v>-6.7364562003423565E-3</v>
      </c>
      <c r="H73" s="128">
        <v>-3.6178309621804947E-2</v>
      </c>
      <c r="I73" s="128">
        <v>-1.380836024635824E-2</v>
      </c>
      <c r="J73" s="128">
        <v>-3.3762337317404537E-2</v>
      </c>
      <c r="K73" s="128">
        <v>-3.0909563648134446E-2</v>
      </c>
      <c r="L73" s="128">
        <v>-2.1912214488279368E-2</v>
      </c>
      <c r="M73" s="128">
        <v>-8.0039658395997214E-3</v>
      </c>
      <c r="N73" s="128">
        <v>-3.2211796935944614E-2</v>
      </c>
      <c r="O73" s="128">
        <v>-1.1782627267641531E-2</v>
      </c>
      <c r="P73" s="128">
        <v>-1.9997699470946224E-2</v>
      </c>
      <c r="Q73" s="128">
        <v>-1.2707104836056079E-2</v>
      </c>
      <c r="R73" s="128">
        <v>-2.0735717977550128E-2</v>
      </c>
      <c r="S73" s="128">
        <v>-4.698808234328565E-2</v>
      </c>
      <c r="T73" s="128">
        <v>-8.5709516313439732E-2</v>
      </c>
      <c r="U73" s="128">
        <v>-7.6217977158391001E-2</v>
      </c>
      <c r="V73" s="128">
        <v>-6.9751873728122346E-2</v>
      </c>
      <c r="W73" s="128">
        <v>-6.0888908049240797E-2</v>
      </c>
      <c r="X73" s="128">
        <v>-5.386967727242007E-2</v>
      </c>
      <c r="Y73" s="128">
        <v>-0.13586766243201698</v>
      </c>
    </row>
    <row r="74" spans="1:157" ht="15.75" thickBot="1" x14ac:dyDescent="0.3">
      <c r="A74" s="197"/>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501</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524</v>
      </c>
      <c r="B76" s="148">
        <v>952089.2</v>
      </c>
      <c r="C76" s="148">
        <v>1002351</v>
      </c>
      <c r="D76" s="148">
        <v>1087710.5</v>
      </c>
      <c r="E76" s="148">
        <v>1199092.0709402103</v>
      </c>
      <c r="F76" s="148">
        <v>1315755.4678309301</v>
      </c>
      <c r="G76" s="148">
        <v>1488787.255158368</v>
      </c>
      <c r="H76" s="148">
        <v>1717950.39642449</v>
      </c>
      <c r="I76" s="148">
        <v>1957751.2129625631</v>
      </c>
      <c r="J76" s="148">
        <v>2170584.5034599998</v>
      </c>
      <c r="K76" s="148">
        <v>2409449.9219899983</v>
      </c>
      <c r="L76" s="148">
        <v>2720262.9378</v>
      </c>
      <c r="M76" s="148">
        <v>3109803.0890599992</v>
      </c>
      <c r="N76" s="148">
        <v>3333039.3552799989</v>
      </c>
      <c r="O76" s="148">
        <v>3885847.0000000009</v>
      </c>
      <c r="P76" s="148">
        <v>4376381.9999999898</v>
      </c>
      <c r="Q76" s="148">
        <v>4814759.9999999907</v>
      </c>
      <c r="R76" s="148">
        <v>5331618.9999999916</v>
      </c>
      <c r="S76" s="148">
        <v>5778953</v>
      </c>
      <c r="T76" s="148">
        <v>5995786.9999999981</v>
      </c>
      <c r="U76" s="148">
        <v>6269328</v>
      </c>
      <c r="V76" s="148">
        <v>6585478.9999999907</v>
      </c>
      <c r="W76" s="148">
        <v>7004141</v>
      </c>
      <c r="X76" s="148">
        <v>7407023.5734999897</v>
      </c>
      <c r="Y76" s="148">
        <v>7447858.2502464019</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151</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152</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153</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ht="14.25" customHeight="1" x14ac:dyDescent="0.25">
      <c r="A81" s="78" t="s">
        <v>154</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155</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156</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5.25" customHeight="1" x14ac:dyDescent="0.25">
      <c r="A84" s="78" t="s">
        <v>157</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158</v>
      </c>
    </row>
    <row r="86" spans="1:25" x14ac:dyDescent="0.25">
      <c r="A86" s="100" t="s">
        <v>159</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ilha7">
    <pageSetUpPr fitToPage="1"/>
  </sheetPr>
  <dimension ref="A1:Z194"/>
  <sheetViews>
    <sheetView showGridLines="0" zoomScale="90" zoomScaleNormal="90" workbookViewId="0">
      <pane xSplit="1" ySplit="5" topLeftCell="S6" activePane="bottomRight" state="frozen"/>
      <selection sqref="A1:A1048576"/>
      <selection pane="topRight" sqref="A1:A1048576"/>
      <selection pane="bottomLeft" sqref="A1:A104857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525</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162</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163</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164</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165</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166</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167</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168</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169</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170</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171</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172</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173</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174</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175</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176</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177</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178</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179</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180</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8" t="s">
        <v>181</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182</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183</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199"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0" t="s">
        <v>184</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0" t="s">
        <v>185</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1"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2"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2"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3"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3"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2"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2"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2"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2"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1" t="s">
        <v>186</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4"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2" t="s">
        <v>187</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5" t="s">
        <v>188</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189</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5" t="s">
        <v>190</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189</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2"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189</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2"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6"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7" t="s">
        <v>191</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7" t="s">
        <v>192</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8" t="s">
        <v>193</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6"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6"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6"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6"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189</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6"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6"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6" t="s">
        <v>194</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6"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6"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6"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6" t="s">
        <v>195</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6"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09" t="s">
        <v>196</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0" t="s">
        <v>197</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0" t="s">
        <v>198</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0" t="s">
        <v>199</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1" t="s">
        <v>200</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1" t="s">
        <v>201</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1" t="s">
        <v>202</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0" t="s">
        <v>203</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1" t="s">
        <v>200</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1" t="s">
        <v>204</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0" t="s">
        <v>206</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1" t="s">
        <v>200</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1" t="s">
        <v>204</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0" t="s">
        <v>207</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0" t="s">
        <v>209</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0" t="s">
        <v>210</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0" t="s">
        <v>211</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0" t="s">
        <v>212</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0" t="s">
        <v>213</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0" t="s">
        <v>214</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0" t="s">
        <v>218</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0" t="s">
        <v>220</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09" t="s">
        <v>225</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09" t="s">
        <v>226</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6"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6" t="s">
        <v>228</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09" t="s">
        <v>230</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09" t="s">
        <v>231</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09"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2"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6" t="s">
        <v>143</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129053.97979088919</v>
      </c>
      <c r="V139" s="45">
        <v>123789.66967904348</v>
      </c>
      <c r="W139" s="45">
        <v>137186.72459397203</v>
      </c>
      <c r="X139" s="45">
        <v>142837.10604653001</v>
      </c>
      <c r="Y139" s="45">
        <v>133504.94532576003</v>
      </c>
    </row>
    <row r="140" spans="1:25" ht="16.5" customHeight="1" x14ac:dyDescent="0.25">
      <c r="A140" s="212" t="s">
        <v>234</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13115.854586468715</v>
      </c>
      <c r="V140" s="45">
        <v>13034.174086870533</v>
      </c>
      <c r="W140" s="45">
        <v>13162.622500780471</v>
      </c>
      <c r="X140" s="45">
        <v>13778.050330149992</v>
      </c>
      <c r="Y140" s="45">
        <v>13400.341752726621</v>
      </c>
    </row>
    <row r="141" spans="1:25" ht="16.5" customHeight="1" x14ac:dyDescent="0.25">
      <c r="A141" s="212" t="s">
        <v>235</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28707.878345706948</v>
      </c>
      <c r="V141" s="45">
        <v>28193.498732520711</v>
      </c>
      <c r="W141" s="45">
        <v>30360.194094731392</v>
      </c>
      <c r="X141" s="45">
        <v>32981.37975829206</v>
      </c>
      <c r="Y141" s="45">
        <v>19043.167895644183</v>
      </c>
    </row>
    <row r="142" spans="1:25" ht="16.5" customHeight="1" x14ac:dyDescent="0.25">
      <c r="A142" s="212" t="s">
        <v>236</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79464.560704884163</v>
      </c>
      <c r="V142" s="45">
        <v>74878.662530302419</v>
      </c>
      <c r="W142" s="45">
        <v>82297.873481785311</v>
      </c>
      <c r="X142" s="45">
        <v>86204.403561311381</v>
      </c>
      <c r="Y142" s="45">
        <v>88775.024850638802</v>
      </c>
    </row>
    <row r="143" spans="1:25" ht="16.5" customHeight="1" x14ac:dyDescent="0.25">
      <c r="A143" s="212" t="s">
        <v>237</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5904.777200862447</v>
      </c>
      <c r="V143" s="45">
        <v>6189.2267664578312</v>
      </c>
      <c r="W143" s="45">
        <v>6458.6208393063289</v>
      </c>
      <c r="X143" s="45">
        <v>5733.5264530377663</v>
      </c>
      <c r="Y143" s="45">
        <v>6827.7311446386921</v>
      </c>
    </row>
    <row r="144" spans="1:25" ht="16.5" customHeight="1" x14ac:dyDescent="0.25">
      <c r="A144" s="212" t="s">
        <v>238</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1494.107562891968</v>
      </c>
      <c r="W144" s="45">
        <v>4907.413677368495</v>
      </c>
      <c r="X144" s="45">
        <v>4139.7459437388006</v>
      </c>
      <c r="Y144" s="45">
        <v>5458.6796821116859</v>
      </c>
    </row>
    <row r="145" spans="1:25" ht="16.5" customHeight="1" x14ac:dyDescent="0.25">
      <c r="A145" s="206" t="s">
        <v>144</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2" t="s">
        <v>239</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19953.914553357565</v>
      </c>
      <c r="V146" s="45">
        <v>22975.099568725553</v>
      </c>
      <c r="W146" s="45">
        <v>29298.911430325708</v>
      </c>
      <c r="X146" s="45">
        <v>29180.033946700285</v>
      </c>
      <c r="Y146" s="45">
        <v>23683.887029901856</v>
      </c>
    </row>
    <row r="147" spans="1:25" ht="16.5" customHeight="1" x14ac:dyDescent="0.25">
      <c r="A147" s="212" t="s">
        <v>240</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28908.92775563187</v>
      </c>
      <c r="V147" s="45">
        <v>23777.961794951138</v>
      </c>
      <c r="W147" s="45">
        <v>25051.535879139563</v>
      </c>
      <c r="X147" s="45">
        <v>21832.417630603381</v>
      </c>
      <c r="Y147" s="45">
        <v>19324.444861824559</v>
      </c>
    </row>
    <row r="148" spans="1:25" ht="16.5" customHeight="1" x14ac:dyDescent="0.25">
      <c r="A148" s="212" t="s">
        <v>241</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14345.672690291689</v>
      </c>
      <c r="V148" s="45">
        <v>12618.213444096678</v>
      </c>
      <c r="W148" s="45">
        <v>15372.776709502192</v>
      </c>
      <c r="X148" s="45">
        <v>19561.781266395345</v>
      </c>
      <c r="Y148" s="45">
        <v>11879.150627956673</v>
      </c>
    </row>
    <row r="149" spans="1:25" ht="16.5" customHeight="1" x14ac:dyDescent="0.25">
      <c r="A149" s="212" t="s">
        <v>242</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12839.043167967184</v>
      </c>
      <c r="V149" s="45">
        <v>10832.139699692219</v>
      </c>
      <c r="W149" s="45">
        <v>10732.5272587494</v>
      </c>
      <c r="X149" s="45">
        <v>9230.0654474237399</v>
      </c>
      <c r="Y149" s="45">
        <v>9120.7350225318551</v>
      </c>
    </row>
    <row r="150" spans="1:25" ht="16.5" customHeight="1" x14ac:dyDescent="0.25">
      <c r="A150" s="212" t="s">
        <v>243</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5510.6895167459334</v>
      </c>
      <c r="V150" s="45">
        <v>5951.1904677461462</v>
      </c>
      <c r="W150" s="45">
        <v>7848.7652881342256</v>
      </c>
      <c r="X150" s="45">
        <v>6761.4253438655996</v>
      </c>
      <c r="Y150" s="45">
        <v>5905.9958424934221</v>
      </c>
    </row>
    <row r="151" spans="1:25" ht="16.5" customHeight="1" x14ac:dyDescent="0.25">
      <c r="A151" s="212" t="s">
        <v>244</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5733.2733542317264</v>
      </c>
      <c r="V151" s="45">
        <v>4179.6845224267663</v>
      </c>
      <c r="W151" s="45">
        <v>4278.2713984906432</v>
      </c>
      <c r="X151" s="45">
        <v>3926.3803022006618</v>
      </c>
      <c r="Y151" s="45">
        <v>3187.8549674686737</v>
      </c>
    </row>
    <row r="152" spans="1:25" ht="16.5" customHeight="1" x14ac:dyDescent="0.25">
      <c r="A152" s="212" t="s">
        <v>245</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2635.9985223670246</v>
      </c>
      <c r="V152" s="45">
        <v>3026.5444450875984</v>
      </c>
      <c r="W152" s="45">
        <v>3508.3549557208007</v>
      </c>
      <c r="X152" s="45">
        <v>3494.8051478918474</v>
      </c>
      <c r="Y152" s="45">
        <v>3026.2859715862355</v>
      </c>
    </row>
    <row r="153" spans="1:25" ht="16.5" customHeight="1" x14ac:dyDescent="0.25">
      <c r="A153" s="212" t="s">
        <v>246</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4592.6246179394248</v>
      </c>
      <c r="V153" s="45">
        <v>4016.0667341174785</v>
      </c>
      <c r="W153" s="45">
        <v>3314.2706819715763</v>
      </c>
      <c r="X153" s="45">
        <v>3842.7368114420578</v>
      </c>
      <c r="Y153" s="45">
        <v>2518.6942229688343</v>
      </c>
    </row>
    <row r="154" spans="1:25" ht="16.5" customHeight="1" thickBot="1" x14ac:dyDescent="0.3">
      <c r="A154" s="212" t="s">
        <v>247</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47122.137140588689</v>
      </c>
      <c r="V154" s="45">
        <v>29314.455381766802</v>
      </c>
      <c r="W154" s="45">
        <v>29426.898554925516</v>
      </c>
      <c r="X154" s="45">
        <v>66378.693176658664</v>
      </c>
      <c r="Y154" s="45">
        <v>29543.536866777893</v>
      </c>
    </row>
    <row r="155" spans="1:25" s="66" customFormat="1" ht="16.5" customHeight="1" thickBot="1" x14ac:dyDescent="0.3">
      <c r="A155" s="76" t="s">
        <v>671</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145</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248</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148</v>
      </c>
      <c r="B159" s="49">
        <v>-4176.2622638034118</v>
      </c>
      <c r="C159" s="49">
        <v>-2535.5149356862253</v>
      </c>
      <c r="D159" s="49">
        <v>2507.7969606327715</v>
      </c>
      <c r="E159" s="49">
        <v>-551.60410861922924</v>
      </c>
      <c r="F159" s="49">
        <v>242.7053701889738</v>
      </c>
      <c r="G159" s="49">
        <v>341.89306330815407</v>
      </c>
      <c r="H159" s="49">
        <v>-336.1643835228715</v>
      </c>
      <c r="I159" s="49">
        <v>409.43961912093232</v>
      </c>
      <c r="J159" s="49">
        <v>668.50456228469375</v>
      </c>
      <c r="K159" s="49">
        <v>12.797921135129258</v>
      </c>
      <c r="L159" s="49">
        <v>0.61108979095229188</v>
      </c>
      <c r="M159" s="49">
        <v>-1359.6291990810612</v>
      </c>
      <c r="N159" s="49">
        <v>1633.7314539338388</v>
      </c>
      <c r="O159" s="49">
        <v>-525.80204827687612</v>
      </c>
      <c r="P159" s="49">
        <v>6.5648669056663493</v>
      </c>
      <c r="Q159" s="49">
        <v>-215.74992655451729</v>
      </c>
      <c r="R159" s="49">
        <v>2273.1457185988329</v>
      </c>
      <c r="S159" s="49">
        <v>3010.6993194174183</v>
      </c>
      <c r="T159" s="49">
        <v>-41.78820050729945</v>
      </c>
      <c r="U159" s="49">
        <v>-2081.3518415632352</v>
      </c>
      <c r="V159" s="49">
        <v>-1758.0519406698031</v>
      </c>
      <c r="W159" s="49">
        <v>-2567.9902365578751</v>
      </c>
      <c r="X159" s="49">
        <v>-594.8282741242906</v>
      </c>
      <c r="Y159" s="49">
        <v>-3927.6813657132457</v>
      </c>
    </row>
    <row r="160" spans="1:25" s="66" customFormat="1" ht="16.5" thickBot="1" x14ac:dyDescent="0.3">
      <c r="A160" s="76" t="s">
        <v>670</v>
      </c>
      <c r="B160" s="49">
        <v>-2375.5100000000002</v>
      </c>
      <c r="C160" s="49">
        <v>5041.502720224611</v>
      </c>
      <c r="D160" s="49">
        <v>22672.090000000004</v>
      </c>
      <c r="E160" s="49">
        <v>20430.599999999999</v>
      </c>
      <c r="F160" s="49">
        <v>21979.80567978022</v>
      </c>
      <c r="G160" s="49">
        <v>31919.097682426698</v>
      </c>
      <c r="H160" s="49">
        <v>38743.88402630655</v>
      </c>
      <c r="I160" s="49">
        <v>52385.182555530497</v>
      </c>
      <c r="J160" s="49">
        <v>55741.366081622844</v>
      </c>
      <c r="K160" s="49">
        <v>51351.56978622626</v>
      </c>
      <c r="L160" s="49">
        <v>59438.716962809005</v>
      </c>
      <c r="M160" s="49">
        <v>71307.922443699266</v>
      </c>
      <c r="N160" s="49">
        <v>42443.21325703866</v>
      </c>
      <c r="O160" s="49">
        <v>78723.255710032478</v>
      </c>
      <c r="P160" s="49">
        <v>93035.497462305953</v>
      </c>
      <c r="Q160" s="49">
        <v>86085.972522474942</v>
      </c>
      <c r="R160" s="49">
        <v>75290.702702391951</v>
      </c>
      <c r="S160" s="49">
        <v>-20471.704093122953</v>
      </c>
      <c r="T160" s="49">
        <v>-116655.57999379888</v>
      </c>
      <c r="U160" s="49">
        <v>-159473.35639672243</v>
      </c>
      <c r="V160" s="49">
        <v>-118442.20557815707</v>
      </c>
      <c r="W160" s="49">
        <v>-116167.36718419686</v>
      </c>
      <c r="X160" s="49">
        <v>-88898.904681661443</v>
      </c>
      <c r="Y160" s="49">
        <v>-745265.86568631791</v>
      </c>
    </row>
    <row r="161" spans="1:25" s="66" customFormat="1" ht="18.75" thickBot="1" x14ac:dyDescent="0.3">
      <c r="A161" s="76" t="s">
        <v>250</v>
      </c>
      <c r="B161" s="49">
        <v>-18931.52</v>
      </c>
      <c r="C161" s="49">
        <v>-50141.500000000007</v>
      </c>
      <c r="D161" s="49">
        <v>-49008.09</v>
      </c>
      <c r="E161" s="49">
        <v>-45447.03</v>
      </c>
      <c r="F161" s="49">
        <v>-47253.044310762023</v>
      </c>
      <c r="G161" s="49">
        <v>-41948.247818428965</v>
      </c>
      <c r="H161" s="49">
        <v>-100896.4253830543</v>
      </c>
      <c r="I161" s="49">
        <v>-79418.516576862356</v>
      </c>
      <c r="J161" s="49">
        <v>-129025.3722633704</v>
      </c>
      <c r="K161" s="49">
        <v>-125826.61550696869</v>
      </c>
      <c r="L161" s="49">
        <v>-119045.70192039953</v>
      </c>
      <c r="M161" s="49">
        <v>-96198.680136417228</v>
      </c>
      <c r="N161" s="49">
        <v>-149806.40014882971</v>
      </c>
      <c r="O161" s="49">
        <v>-124508.74253011555</v>
      </c>
      <c r="P161" s="49">
        <v>-180553.06946836432</v>
      </c>
      <c r="Q161" s="49">
        <v>-147267.63260292419</v>
      </c>
      <c r="R161" s="49">
        <v>-185845.65065013961</v>
      </c>
      <c r="S161" s="49">
        <v>-251070.21532885471</v>
      </c>
      <c r="T161" s="49">
        <v>-397240.42369461089</v>
      </c>
      <c r="U161" s="49">
        <v>-318362.14190573862</v>
      </c>
      <c r="V161" s="49">
        <v>-340907.29406904365</v>
      </c>
      <c r="W161" s="49">
        <v>-310307.1301287206</v>
      </c>
      <c r="X161" s="49">
        <v>-310115.06477199058</v>
      </c>
      <c r="Y161" s="49">
        <v>-266657.2248996729</v>
      </c>
    </row>
    <row r="162" spans="1:25" s="66" customFormat="1" ht="18.75" thickBot="1" x14ac:dyDescent="0.3">
      <c r="A162" s="76" t="s">
        <v>251</v>
      </c>
      <c r="B162" s="49">
        <v>-21307.030000000002</v>
      </c>
      <c r="C162" s="49">
        <v>-45099.997279775402</v>
      </c>
      <c r="D162" s="49">
        <v>-26336</v>
      </c>
      <c r="E162" s="49">
        <v>-25016.43</v>
      </c>
      <c r="F162" s="49">
        <v>-25273.23863098181</v>
      </c>
      <c r="G162" s="49">
        <v>-10029.150136002267</v>
      </c>
      <c r="H162" s="49">
        <v>-62152.541356747752</v>
      </c>
      <c r="I162" s="49">
        <v>-27033.334021331881</v>
      </c>
      <c r="J162" s="49">
        <v>-73284.006181747551</v>
      </c>
      <c r="K162" s="49">
        <v>-74475.045720742433</v>
      </c>
      <c r="L162" s="49">
        <v>-59606.984957590554</v>
      </c>
      <c r="M162" s="49">
        <v>-24890.757692717925</v>
      </c>
      <c r="N162" s="49">
        <v>-107363.18689179109</v>
      </c>
      <c r="O162" s="49">
        <v>-45785.486820083053</v>
      </c>
      <c r="P162" s="49">
        <v>-87517.57200605837</v>
      </c>
      <c r="Q162" s="49">
        <v>-61181.660080449248</v>
      </c>
      <c r="R162" s="49">
        <v>-110554.94794774767</v>
      </c>
      <c r="S162" s="49">
        <v>-271541.91942197765</v>
      </c>
      <c r="T162" s="49">
        <v>-513896.00368840969</v>
      </c>
      <c r="U162" s="49">
        <v>-477835.49830246111</v>
      </c>
      <c r="V162" s="49">
        <v>-459349.49964720075</v>
      </c>
      <c r="W162" s="49">
        <v>-426474.49731291749</v>
      </c>
      <c r="X162" s="49">
        <v>-399013.9694536521</v>
      </c>
      <c r="Y162" s="49">
        <v>-1011923.0905859908</v>
      </c>
    </row>
    <row r="163" spans="1:25" ht="16.5" customHeight="1"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3" t="s">
        <v>252</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2" t="s">
        <v>253</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4" t="s">
        <v>254</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5" t="s">
        <v>256</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4" t="s">
        <v>257</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4" t="s">
        <v>258</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2" t="s">
        <v>259</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4" t="s">
        <v>260</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6"/>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261</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7"/>
    </row>
    <row r="178" spans="1:1" x14ac:dyDescent="0.25">
      <c r="A178" s="119" t="s">
        <v>151</v>
      </c>
    </row>
    <row r="179" spans="1:1" x14ac:dyDescent="0.25">
      <c r="A179" s="78" t="s">
        <v>152</v>
      </c>
    </row>
    <row r="180" spans="1:1" ht="38.25" x14ac:dyDescent="0.25">
      <c r="A180" s="78" t="s">
        <v>153</v>
      </c>
    </row>
    <row r="181" spans="1:1" x14ac:dyDescent="0.25">
      <c r="A181" s="78" t="s">
        <v>154</v>
      </c>
    </row>
    <row r="182" spans="1:1" ht="25.5" x14ac:dyDescent="0.25">
      <c r="A182" s="100" t="s">
        <v>262</v>
      </c>
    </row>
    <row r="183" spans="1:1" x14ac:dyDescent="0.25">
      <c r="A183" s="78" t="s">
        <v>263</v>
      </c>
    </row>
    <row r="184" spans="1:1" x14ac:dyDescent="0.25">
      <c r="A184" s="78" t="s">
        <v>264</v>
      </c>
    </row>
    <row r="185" spans="1:1" x14ac:dyDescent="0.25">
      <c r="A185" s="100" t="s">
        <v>265</v>
      </c>
    </row>
    <row r="186" spans="1:1" x14ac:dyDescent="0.25">
      <c r="A186" s="100" t="s">
        <v>266</v>
      </c>
    </row>
    <row r="187" spans="1:1" ht="29.25" customHeight="1" x14ac:dyDescent="0.25">
      <c r="A187" s="100" t="s">
        <v>267</v>
      </c>
    </row>
    <row r="188" spans="1:1" ht="25.5" x14ac:dyDescent="0.25">
      <c r="A188" s="100" t="s">
        <v>268</v>
      </c>
    </row>
    <row r="189" spans="1:1" x14ac:dyDescent="0.25">
      <c r="A189" s="100" t="s">
        <v>269</v>
      </c>
    </row>
    <row r="190" spans="1:1" ht="63.75" x14ac:dyDescent="0.25">
      <c r="A190" s="100" t="s">
        <v>270</v>
      </c>
    </row>
    <row r="191" spans="1:1" x14ac:dyDescent="0.25">
      <c r="A191" s="100" t="s">
        <v>271</v>
      </c>
    </row>
    <row r="192" spans="1:1" x14ac:dyDescent="0.25">
      <c r="A192" s="78" t="s">
        <v>272</v>
      </c>
    </row>
    <row r="193" spans="1:1" ht="38.25" x14ac:dyDescent="0.25">
      <c r="A193" s="100" t="s">
        <v>273</v>
      </c>
    </row>
    <row r="194" spans="1:1" ht="25.5" x14ac:dyDescent="0.25">
      <c r="A194" s="78" t="s">
        <v>274</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FA197"/>
  <sheetViews>
    <sheetView showGridLines="0" zoomScale="90" zoomScaleNormal="90" workbookViewId="0">
      <pane xSplit="1" ySplit="5" topLeftCell="S6" activePane="bottomRight" state="frozen"/>
      <selection sqref="A1:A1048576"/>
      <selection pane="topRight" sqref="A1:A1048576"/>
      <selection pane="bottomLeft" sqref="A1:A104857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526</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0.20730024313734799</v>
      </c>
      <c r="I6" s="128">
        <v>0.21401763737025228</v>
      </c>
      <c r="J6" s="128">
        <v>0.22474226648463644</v>
      </c>
      <c r="K6" s="128">
        <v>0.22528378799506843</v>
      </c>
      <c r="L6" s="128">
        <v>0.22731335999470784</v>
      </c>
      <c r="M6" s="128">
        <v>0.23011614394754151</v>
      </c>
      <c r="N6" s="128">
        <v>0.22145701483562955</v>
      </c>
      <c r="O6" s="128">
        <v>0.23637867612806898</v>
      </c>
      <c r="P6" s="128">
        <v>0.22581897024915154</v>
      </c>
      <c r="Q6" s="128">
        <v>0.22270879948963951</v>
      </c>
      <c r="R6" s="128">
        <v>0.22113043684949579</v>
      </c>
      <c r="S6" s="128">
        <v>0.21136599178794496</v>
      </c>
      <c r="T6" s="128">
        <v>0.20825361941533119</v>
      </c>
      <c r="U6" s="128">
        <v>0.20974383140706729</v>
      </c>
      <c r="V6" s="128">
        <v>0.21001989651982203</v>
      </c>
      <c r="W6" s="128">
        <v>0.21248274481139431</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0.14137157826470162</v>
      </c>
      <c r="I7" s="152">
        <v>0.14649852612732589</v>
      </c>
      <c r="J7" s="152">
        <v>0.15344697736932769</v>
      </c>
      <c r="K7" s="152">
        <v>0.14907517517247285</v>
      </c>
      <c r="L7" s="152">
        <v>0.15348128036174649</v>
      </c>
      <c r="M7" s="152">
        <v>0.14995709730304815</v>
      </c>
      <c r="N7" s="152">
        <v>0.13685386898790788</v>
      </c>
      <c r="O7" s="152">
        <v>0.13670275530560003</v>
      </c>
      <c r="P7" s="152">
        <v>0.1437020198181492</v>
      </c>
      <c r="Q7" s="152">
        <v>0.13448958122385565</v>
      </c>
      <c r="R7" s="152">
        <v>0.13507967611511645</v>
      </c>
      <c r="S7" s="152">
        <v>0.12790863757679985</v>
      </c>
      <c r="T7" s="152">
        <v>0.12761246852407704</v>
      </c>
      <c r="U7" s="152">
        <v>0.13075593665663371</v>
      </c>
      <c r="V7" s="152">
        <v>0.12687969022594425</v>
      </c>
      <c r="W7" s="152">
        <v>0.12921676256567508</v>
      </c>
      <c r="X7" s="152">
        <v>0.12772780515799192</v>
      </c>
      <c r="Y7" s="152">
        <v>0.12077599729747683</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4.7351481555757196E-3</v>
      </c>
      <c r="I8" s="146">
        <v>4.6968291471955453E-3</v>
      </c>
      <c r="J8" s="146">
        <v>4.1555379961903524E-3</v>
      </c>
      <c r="K8" s="146">
        <v>4.1413256411400191E-3</v>
      </c>
      <c r="L8" s="146">
        <v>4.4908617270211009E-3</v>
      </c>
      <c r="M8" s="146">
        <v>5.5216596551392475E-3</v>
      </c>
      <c r="N8" s="146">
        <v>4.7907939504538439E-3</v>
      </c>
      <c r="O8" s="146">
        <v>5.4282493729166364E-3</v>
      </c>
      <c r="P8" s="146">
        <v>6.0965101517966355E-3</v>
      </c>
      <c r="Q8" s="146">
        <v>6.4525653532512637E-3</v>
      </c>
      <c r="R8" s="146">
        <v>6.9657480683822425E-3</v>
      </c>
      <c r="S8" s="146">
        <v>6.3269725433222936E-3</v>
      </c>
      <c r="T8" s="146">
        <v>6.4949405367151986E-3</v>
      </c>
      <c r="U8" s="146">
        <v>5.0069924121181721E-3</v>
      </c>
      <c r="V8" s="146">
        <v>4.9239378907593575E-3</v>
      </c>
      <c r="W8" s="146">
        <v>5.8077575528833582E-3</v>
      </c>
      <c r="X8" s="146">
        <v>5.8100660956455991E-3</v>
      </c>
      <c r="Y8" s="146">
        <v>6.1418591694446696E-3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1.0404717050155912E-2</v>
      </c>
      <c r="I9" s="146">
        <v>1.087693621590273E-2</v>
      </c>
      <c r="J9" s="146">
        <v>1.126497143444229E-2</v>
      </c>
      <c r="K9" s="146">
        <v>1.1365713093157898E-2</v>
      </c>
      <c r="L9" s="146">
        <v>1.1717865008655856E-2</v>
      </c>
      <c r="M9" s="146">
        <v>1.2013983874507361E-2</v>
      </c>
      <c r="N9" s="146">
        <v>8.4266537623827551E-3</v>
      </c>
      <c r="O9" s="146">
        <v>9.6642547691661515E-3</v>
      </c>
      <c r="P9" s="146">
        <v>9.4761851916903284E-3</v>
      </c>
      <c r="Q9" s="146">
        <v>9.2383017990865773E-3</v>
      </c>
      <c r="R9" s="146">
        <v>8.2671650458838244E-3</v>
      </c>
      <c r="S9" s="146">
        <v>8.6773862594816051E-3</v>
      </c>
      <c r="T9" s="146">
        <v>8.1034103537016931E-3</v>
      </c>
      <c r="U9" s="146">
        <v>6.7461757429073737E-3</v>
      </c>
      <c r="V9" s="146">
        <v>7.2936992245803333E-3</v>
      </c>
      <c r="W9" s="146">
        <v>7.9135075943930887E-3</v>
      </c>
      <c r="X9" s="146">
        <v>7.1129714887264344E-3</v>
      </c>
      <c r="Y9" s="146">
        <v>7.6121955789658505E-3</v>
      </c>
    </row>
    <row r="10" spans="1:25" ht="15.75" customHeight="1" x14ac:dyDescent="0.25">
      <c r="A10" s="9" t="s">
        <v>162</v>
      </c>
      <c r="B10" s="146">
        <v>2.9821390749942334E-3</v>
      </c>
      <c r="C10" s="146">
        <v>2.5292748752682439E-3</v>
      </c>
      <c r="D10" s="146">
        <v>2.0965306566682962E-3</v>
      </c>
      <c r="E10" s="146">
        <v>1.6661134581879965E-3</v>
      </c>
      <c r="F10" s="146">
        <v>1.5252092079908173E-3</v>
      </c>
      <c r="G10" s="146">
        <v>1.2919061123984456E-3</v>
      </c>
      <c r="H10" s="146">
        <v>1.1604140248455787E-3</v>
      </c>
      <c r="I10" s="146">
        <v>1.1770114020325541E-3</v>
      </c>
      <c r="J10" s="146">
        <v>1.0608994666318164E-3</v>
      </c>
      <c r="K10" s="146">
        <v>9.9456450127870613E-4</v>
      </c>
      <c r="L10" s="146">
        <v>1.0305502997394844E-3</v>
      </c>
      <c r="M10" s="146">
        <v>1.0326615197976095E-3</v>
      </c>
      <c r="N10" s="146">
        <v>9.9430886142104816E-4</v>
      </c>
      <c r="O10" s="146">
        <v>9.5356994909990005E-4</v>
      </c>
      <c r="P10" s="146">
        <v>8.5589339367541696E-4</v>
      </c>
      <c r="Q10" s="146">
        <v>8.4724408321494907E-4</v>
      </c>
      <c r="R10" s="146">
        <v>9.5627688840481818E-4</v>
      </c>
      <c r="S10" s="146">
        <v>9.7840222453444438E-4</v>
      </c>
      <c r="T10" s="146">
        <v>9.4761083547664413E-4</v>
      </c>
      <c r="U10" s="146">
        <v>9.121318555768657E-4</v>
      </c>
      <c r="V10" s="146">
        <v>7.9110390640832777E-4</v>
      </c>
      <c r="W10" s="146">
        <v>7.4354027638364221E-4</v>
      </c>
      <c r="X10" s="146">
        <v>7.5049571475891384E-4</v>
      </c>
      <c r="Y10" s="146">
        <v>8.022391521444876E-4</v>
      </c>
    </row>
    <row r="11" spans="1:25" ht="15.75" customHeight="1" x14ac:dyDescent="0.25">
      <c r="A11" s="9" t="s">
        <v>163</v>
      </c>
      <c r="B11" s="146">
        <v>0</v>
      </c>
      <c r="C11" s="146">
        <v>0</v>
      </c>
      <c r="D11" s="146">
        <v>0</v>
      </c>
      <c r="E11" s="146">
        <v>1.6195445020975646E-3</v>
      </c>
      <c r="F11" s="146">
        <v>1.521209635784079E-3</v>
      </c>
      <c r="G11" s="146">
        <v>1.2059346684889631E-3</v>
      </c>
      <c r="H11" s="146">
        <v>1.1056959659332579E-3</v>
      </c>
      <c r="I11" s="146">
        <v>1.0209780858596879E-3</v>
      </c>
      <c r="J11" s="146">
        <v>1.0861527773933296E-3</v>
      </c>
      <c r="K11" s="146">
        <v>1.0900796283745725E-3</v>
      </c>
      <c r="L11" s="146">
        <v>9.5168419069948643E-4</v>
      </c>
      <c r="M11" s="146">
        <v>8.0047216781254293E-4</v>
      </c>
      <c r="N11" s="146">
        <v>6.9125952032043989E-4</v>
      </c>
      <c r="O11" s="146">
        <v>6.2536451203559979E-4</v>
      </c>
      <c r="P11" s="146">
        <v>6.8337420933547554E-4</v>
      </c>
      <c r="Q11" s="146">
        <v>6.6807818757321348E-4</v>
      </c>
      <c r="R11" s="146">
        <v>6.4484173001484279E-4</v>
      </c>
      <c r="S11" s="146">
        <v>5.8490009510027158E-4</v>
      </c>
      <c r="T11" s="146">
        <v>4.326986322579505E-4</v>
      </c>
      <c r="U11" s="146">
        <v>4.2809973571649145E-4</v>
      </c>
      <c r="V11" s="146">
        <v>4.4702114924518091E-4</v>
      </c>
      <c r="W11" s="146">
        <v>3.9514158631729431E-4</v>
      </c>
      <c r="X11" s="146">
        <v>4.9155337675259596E-4</v>
      </c>
      <c r="Y11" s="146">
        <v>4.0080783298490408E-4</v>
      </c>
    </row>
    <row r="12" spans="1:25" ht="15.75" customHeight="1" x14ac:dyDescent="0.25">
      <c r="A12" s="9" t="s">
        <v>164</v>
      </c>
      <c r="B12" s="146">
        <v>0</v>
      </c>
      <c r="C12" s="146">
        <v>0</v>
      </c>
      <c r="D12" s="146">
        <v>0</v>
      </c>
      <c r="E12" s="146">
        <v>1.9805036315000486E-3</v>
      </c>
      <c r="F12" s="146">
        <v>1.971977545552105E-3</v>
      </c>
      <c r="G12" s="146">
        <v>1.7893304505193573E-3</v>
      </c>
      <c r="H12" s="146">
        <v>1.3467063774455666E-3</v>
      </c>
      <c r="I12" s="146">
        <v>1.5140154649755694E-3</v>
      </c>
      <c r="J12" s="146">
        <v>1.7236392331356869E-3</v>
      </c>
      <c r="K12" s="146">
        <v>1.7862984011160809E-3</v>
      </c>
      <c r="L12" s="146">
        <v>1.9220730227602779E-3</v>
      </c>
      <c r="M12" s="146">
        <v>1.9395272537185487E-3</v>
      </c>
      <c r="N12" s="146">
        <v>6.2923680028789035E-4</v>
      </c>
      <c r="O12" s="146">
        <v>1.4890816709973392E-3</v>
      </c>
      <c r="P12" s="146">
        <v>1.6330352859965185E-3</v>
      </c>
      <c r="Q12" s="146">
        <v>9.0968320282838776E-4</v>
      </c>
      <c r="R12" s="146">
        <v>7.0837684449695407E-4</v>
      </c>
      <c r="S12" s="146">
        <v>8.4976067480908737E-4</v>
      </c>
      <c r="T12" s="146">
        <v>7.2693109463027995E-4</v>
      </c>
      <c r="U12" s="146">
        <v>5.2615828956468699E-4</v>
      </c>
      <c r="V12" s="146">
        <v>6.7829620563819375E-4</v>
      </c>
      <c r="W12" s="146">
        <v>8.157078840074749E-4</v>
      </c>
      <c r="X12" s="146">
        <v>7.6135762673632966E-4</v>
      </c>
      <c r="Y12" s="146">
        <v>4.6270583003187374E-4</v>
      </c>
    </row>
    <row r="13" spans="1:25" ht="15.75" customHeight="1" x14ac:dyDescent="0.25">
      <c r="A13" s="9" t="s">
        <v>165</v>
      </c>
      <c r="B13" s="146">
        <v>0</v>
      </c>
      <c r="C13" s="146">
        <v>0</v>
      </c>
      <c r="D13" s="146">
        <v>0</v>
      </c>
      <c r="E13" s="146">
        <v>4.0361602368074708E-3</v>
      </c>
      <c r="F13" s="146">
        <v>3.6119457757865622E-3</v>
      </c>
      <c r="G13" s="146">
        <v>3.2799865354036467E-3</v>
      </c>
      <c r="H13" s="146">
        <v>2.6557476988250958E-3</v>
      </c>
      <c r="I13" s="146">
        <v>2.6430624977980531E-3</v>
      </c>
      <c r="J13" s="146">
        <v>2.4316145244180146E-3</v>
      </c>
      <c r="K13" s="146">
        <v>2.5525670063980396E-3</v>
      </c>
      <c r="L13" s="146">
        <v>2.8278016281327429E-3</v>
      </c>
      <c r="M13" s="146">
        <v>3.3285279605818458E-3</v>
      </c>
      <c r="N13" s="146">
        <v>2.5155212527443009E-3</v>
      </c>
      <c r="O13" s="146">
        <v>2.8974087093495957E-3</v>
      </c>
      <c r="P13" s="146">
        <v>3.1342322742850216E-3</v>
      </c>
      <c r="Q13" s="146">
        <v>3.3085098441293084E-3</v>
      </c>
      <c r="R13" s="146">
        <v>2.74289615441764E-3</v>
      </c>
      <c r="S13" s="146">
        <v>2.6093122633459725E-3</v>
      </c>
      <c r="T13" s="146">
        <v>2.8023667095278745E-3</v>
      </c>
      <c r="U13" s="146">
        <v>2.1456261028869441E-3</v>
      </c>
      <c r="V13" s="146">
        <v>2.1253711234809221E-3</v>
      </c>
      <c r="W13" s="146">
        <v>2.5700092986777391E-3</v>
      </c>
      <c r="X13" s="146">
        <v>2.5800181197627755E-3</v>
      </c>
      <c r="Y13" s="146">
        <v>2.9460761325826898E-3</v>
      </c>
    </row>
    <row r="14" spans="1:25" ht="15.75" customHeight="1" x14ac:dyDescent="0.25">
      <c r="A14" s="9" t="s">
        <v>166</v>
      </c>
      <c r="B14" s="146">
        <v>1.4403562876041446E-2</v>
      </c>
      <c r="C14" s="146">
        <v>1.3257640752091833E-2</v>
      </c>
      <c r="D14" s="146">
        <v>1.2691124740700766E-2</v>
      </c>
      <c r="E14" s="146">
        <v>5.4592565071897694E-3</v>
      </c>
      <c r="F14" s="146">
        <v>5.7640125406452202E-3</v>
      </c>
      <c r="G14" s="146">
        <v>4.9415907561738293E-3</v>
      </c>
      <c r="H14" s="146">
        <v>4.1361529831064128E-3</v>
      </c>
      <c r="I14" s="146">
        <v>4.5218687652368661E-3</v>
      </c>
      <c r="J14" s="146">
        <v>4.9626654328634419E-3</v>
      </c>
      <c r="K14" s="146">
        <v>4.9422035559904985E-3</v>
      </c>
      <c r="L14" s="146">
        <v>4.9857558673238635E-3</v>
      </c>
      <c r="M14" s="146">
        <v>4.9127949725968111E-3</v>
      </c>
      <c r="N14" s="146">
        <v>3.5963273276090773E-3</v>
      </c>
      <c r="O14" s="146">
        <v>3.6988299276837192E-3</v>
      </c>
      <c r="P14" s="146">
        <v>3.1696500283978943E-3</v>
      </c>
      <c r="Q14" s="146">
        <v>3.5047864813407175E-3</v>
      </c>
      <c r="R14" s="146">
        <v>3.2147734285495702E-3</v>
      </c>
      <c r="S14" s="146">
        <v>3.6550110016918291E-3</v>
      </c>
      <c r="T14" s="146">
        <v>3.1938030818089449E-3</v>
      </c>
      <c r="U14" s="146">
        <v>2.7341597591623856E-3</v>
      </c>
      <c r="V14" s="146">
        <v>3.2519068398077092E-3</v>
      </c>
      <c r="W14" s="146">
        <v>3.3891085490069372E-3</v>
      </c>
      <c r="X14" s="146">
        <v>2.5295466507158169E-3</v>
      </c>
      <c r="Y14" s="146">
        <v>3.0003666312218955E-3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5.3045297240672126E-2</v>
      </c>
      <c r="H15" s="146">
        <v>4.867690957902205E-2</v>
      </c>
      <c r="I15" s="146">
        <v>4.7050237280972337E-2</v>
      </c>
      <c r="J15" s="146">
        <v>5.3112690482678797E-2</v>
      </c>
      <c r="K15" s="146">
        <v>5.2225622861113923E-2</v>
      </c>
      <c r="L15" s="146">
        <v>5.4411559659999428E-2</v>
      </c>
      <c r="M15" s="146">
        <v>5.7640120744581212E-2</v>
      </c>
      <c r="N15" s="146">
        <v>5.3643466581386912E-2</v>
      </c>
      <c r="O15" s="146">
        <v>5.0097804954492529E-2</v>
      </c>
      <c r="P15" s="146">
        <v>5.3880079950891072E-2</v>
      </c>
      <c r="Q15" s="146">
        <v>5.1228581287630227E-2</v>
      </c>
      <c r="R15" s="146">
        <v>5.1127491006315424E-2</v>
      </c>
      <c r="S15" s="146">
        <v>4.9435310352126074E-2</v>
      </c>
      <c r="T15" s="146">
        <v>5.0108927706941579E-2</v>
      </c>
      <c r="U15" s="146">
        <v>5.4410177237268494E-2</v>
      </c>
      <c r="V15" s="146">
        <v>5.1604584960687067E-2</v>
      </c>
      <c r="W15" s="146">
        <v>5.1791828083665073E-2</v>
      </c>
      <c r="X15" s="146">
        <v>5.3782258932542126E-2</v>
      </c>
      <c r="Y15" s="146">
        <v>5.1575219776971687E-2</v>
      </c>
    </row>
    <row r="16" spans="1:25" ht="15.75" customHeight="1" x14ac:dyDescent="0.25">
      <c r="A16" s="9" t="s">
        <v>167</v>
      </c>
      <c r="B16" s="146">
        <v>2.8012664248265816E-3</v>
      </c>
      <c r="C16" s="146">
        <v>2.8375474267197812E-3</v>
      </c>
      <c r="D16" s="146">
        <v>2.7941096532211472E-3</v>
      </c>
      <c r="E16" s="146">
        <v>3.014866070430599E-3</v>
      </c>
      <c r="F16" s="146">
        <v>3.0550914925147198E-3</v>
      </c>
      <c r="G16" s="146">
        <v>2.9757947279906889E-3</v>
      </c>
      <c r="H16" s="146">
        <v>2.956413856634445E-3</v>
      </c>
      <c r="I16" s="146">
        <v>3.11894394526255E-3</v>
      </c>
      <c r="J16" s="146">
        <v>3.365068800978198E-3</v>
      </c>
      <c r="K16" s="146">
        <v>3.5520921369186801E-3</v>
      </c>
      <c r="L16" s="146">
        <v>5.03999525091791E-3</v>
      </c>
      <c r="M16" s="146">
        <v>4.8387917227770416E-3</v>
      </c>
      <c r="N16" s="146">
        <v>4.4428676462105561E-3</v>
      </c>
      <c r="O16" s="146">
        <v>4.4544852594556594E-3</v>
      </c>
      <c r="P16" s="146">
        <v>4.9938718397160159E-3</v>
      </c>
      <c r="Q16" s="146">
        <v>5.0148670069806289E-3</v>
      </c>
      <c r="R16" s="146">
        <v>4.9325894879135301E-3</v>
      </c>
      <c r="S16" s="146">
        <v>4.7948028979591965E-3</v>
      </c>
      <c r="T16" s="146">
        <v>4.7025743866518296E-3</v>
      </c>
      <c r="U16" s="146">
        <v>4.8642932347948619E-3</v>
      </c>
      <c r="V16" s="146">
        <v>4.9896313833299065E-3</v>
      </c>
      <c r="W16" s="146">
        <v>4.9954642803864188E-3</v>
      </c>
      <c r="X16" s="146">
        <v>5.3791782158272424E-3</v>
      </c>
      <c r="Y16" s="146">
        <v>5.5929690443278614E-3</v>
      </c>
    </row>
    <row r="17" spans="1:25" ht="15.75" customHeight="1" x14ac:dyDescent="0.25">
      <c r="A17" s="9" t="s">
        <v>168</v>
      </c>
      <c r="B17" s="146">
        <v>1.2828039356070839E-2</v>
      </c>
      <c r="C17" s="146">
        <v>1.1810350657673808E-2</v>
      </c>
      <c r="D17" s="146">
        <v>1.1731440149313628E-2</v>
      </c>
      <c r="E17" s="146">
        <v>1.4603798414970223E-2</v>
      </c>
      <c r="F17" s="146">
        <v>1.280092437295062E-2</v>
      </c>
      <c r="G17" s="146">
        <v>2.2394769147492048E-2</v>
      </c>
      <c r="H17" s="146">
        <v>1.8385038828091831E-2</v>
      </c>
      <c r="I17" s="146">
        <v>1.846209073128597E-2</v>
      </c>
      <c r="J17" s="146">
        <v>2.2558429046451698E-2</v>
      </c>
      <c r="K17" s="146">
        <v>2.239758677570225E-2</v>
      </c>
      <c r="L17" s="146">
        <v>2.4923320117499856E-2</v>
      </c>
      <c r="M17" s="146">
        <v>2.6179885514397344E-2</v>
      </c>
      <c r="N17" s="146">
        <v>2.4327391286382925E-2</v>
      </c>
      <c r="O17" s="146">
        <v>2.1841908352541933E-2</v>
      </c>
      <c r="P17" s="146">
        <v>2.2554360907084941E-2</v>
      </c>
      <c r="Q17" s="146">
        <v>2.0998828981278445E-2</v>
      </c>
      <c r="R17" s="146">
        <v>2.1408808401258632E-2</v>
      </c>
      <c r="S17" s="146">
        <v>1.9503359749402704E-2</v>
      </c>
      <c r="T17" s="146">
        <v>1.7946782835676123E-2</v>
      </c>
      <c r="U17" s="146">
        <v>2.136671726587603E-2</v>
      </c>
      <c r="V17" s="146">
        <v>1.791827773714717E-2</v>
      </c>
      <c r="W17" s="146">
        <v>1.7731526933668244E-2</v>
      </c>
      <c r="X17" s="146">
        <v>1.7748347783200176E-2</v>
      </c>
      <c r="Y17" s="146">
        <v>1.7002926534046271E-2</v>
      </c>
    </row>
    <row r="18" spans="1:25" s="19" customFormat="1" ht="15.75" customHeight="1" x14ac:dyDescent="0.25">
      <c r="A18" s="9" t="s">
        <v>169</v>
      </c>
      <c r="B18" s="146">
        <v>2.0102644510104722E-2</v>
      </c>
      <c r="C18" s="146">
        <v>2.8162910864766931E-2</v>
      </c>
      <c r="D18" s="146">
        <v>2.9135471883915798E-2</v>
      </c>
      <c r="E18" s="146">
        <v>2.5115853620302747E-2</v>
      </c>
      <c r="F18" s="146">
        <v>2.9780610633977626E-2</v>
      </c>
      <c r="G18" s="146">
        <v>2.7674733365189379E-2</v>
      </c>
      <c r="H18" s="146">
        <v>2.7335456894295788E-2</v>
      </c>
      <c r="I18" s="146">
        <v>2.546920260442382E-2</v>
      </c>
      <c r="J18" s="146">
        <v>2.7189192635248896E-2</v>
      </c>
      <c r="K18" s="146">
        <v>2.6275943948492989E-2</v>
      </c>
      <c r="L18" s="146">
        <v>2.4448244291581663E-2</v>
      </c>
      <c r="M18" s="146">
        <v>2.6621443507406823E-2</v>
      </c>
      <c r="N18" s="146">
        <v>2.487320764879343E-2</v>
      </c>
      <c r="O18" s="146">
        <v>2.3801411342494951E-2</v>
      </c>
      <c r="P18" s="146">
        <v>2.6331847204090104E-2</v>
      </c>
      <c r="Q18" s="146">
        <v>2.5214885299371149E-2</v>
      </c>
      <c r="R18" s="146">
        <v>2.4786093117143256E-2</v>
      </c>
      <c r="S18" s="146">
        <v>2.5137147704764166E-2</v>
      </c>
      <c r="T18" s="146">
        <v>2.7459570484613623E-2</v>
      </c>
      <c r="U18" s="146">
        <v>2.8179166736597608E-2</v>
      </c>
      <c r="V18" s="146">
        <v>2.8696675840209986E-2</v>
      </c>
      <c r="W18" s="146">
        <v>2.9064836869610419E-2</v>
      </c>
      <c r="X18" s="146">
        <v>3.0654732933514714E-2</v>
      </c>
      <c r="Y18" s="146">
        <v>2.8979324198597556E-2</v>
      </c>
    </row>
    <row r="19" spans="1:25" s="19" customFormat="1" ht="15.75" customHeight="1" x14ac:dyDescent="0.25">
      <c r="A19" s="23" t="s">
        <v>170</v>
      </c>
      <c r="B19" s="146">
        <v>1.0613890809810678E-2</v>
      </c>
      <c r="C19" s="146">
        <v>1.1851255214989557E-2</v>
      </c>
      <c r="D19" s="146">
        <v>1.0528479841630653E-2</v>
      </c>
      <c r="E19" s="146">
        <v>1.1523233065135472E-2</v>
      </c>
      <c r="F19" s="146">
        <v>1.2862843022723974E-2</v>
      </c>
      <c r="G19" s="146">
        <v>1.1024899831812443E-2</v>
      </c>
      <c r="H19" s="146">
        <v>1.1422275240216747E-2</v>
      </c>
      <c r="I19" s="146">
        <v>1.2097951503837431E-2</v>
      </c>
      <c r="J19" s="146">
        <v>1.3239019768266561E-2</v>
      </c>
      <c r="K19" s="146">
        <v>1.2410402210539956E-2</v>
      </c>
      <c r="L19" s="146">
        <v>1.1790031594298041E-2</v>
      </c>
      <c r="M19" s="146">
        <v>1.3295336597272344E-2</v>
      </c>
      <c r="N19" s="146">
        <v>1.2623318279131294E-2</v>
      </c>
      <c r="O19" s="146">
        <v>1.264703085299035E-2</v>
      </c>
      <c r="P19" s="146">
        <v>1.3344442141476712E-2</v>
      </c>
      <c r="Q19" s="146">
        <v>1.3278746963219375E-2</v>
      </c>
      <c r="R19" s="146">
        <v>1.2544401566102174E-2</v>
      </c>
      <c r="S19" s="146">
        <v>1.2793709961392659E-2</v>
      </c>
      <c r="T19" s="146">
        <v>1.2627697456527396E-2</v>
      </c>
      <c r="U19" s="146">
        <v>1.3105996587138208E-2</v>
      </c>
      <c r="V19" s="146">
        <v>1.3825137836909073E-2</v>
      </c>
      <c r="W19" s="146">
        <v>1.4507632260596981E-2</v>
      </c>
      <c r="X19" s="146">
        <v>1.5771905154060215E-2</v>
      </c>
      <c r="Y19" s="146">
        <v>1.5416481211108085E-2</v>
      </c>
    </row>
    <row r="20" spans="1:25" ht="15.75" customHeight="1" x14ac:dyDescent="0.25">
      <c r="A20" s="23" t="s">
        <v>171</v>
      </c>
      <c r="B20" s="146">
        <v>5.2619494475937764E-3</v>
      </c>
      <c r="C20" s="146">
        <v>1.18995072544448E-2</v>
      </c>
      <c r="D20" s="146">
        <v>1.2524841240771325E-2</v>
      </c>
      <c r="E20" s="146">
        <v>8.9042133758987906E-3</v>
      </c>
      <c r="F20" s="146">
        <v>1.1547045463581729E-2</v>
      </c>
      <c r="G20" s="146">
        <v>1.0897430988737336E-2</v>
      </c>
      <c r="H20" s="146">
        <v>1.0978156301982006E-2</v>
      </c>
      <c r="I20" s="146">
        <v>8.7696263893609974E-3</v>
      </c>
      <c r="J20" s="146">
        <v>9.1990707231951654E-3</v>
      </c>
      <c r="K20" s="146">
        <v>8.8374058419249373E-3</v>
      </c>
      <c r="L20" s="146">
        <v>7.8993081071892547E-3</v>
      </c>
      <c r="M20" s="146">
        <v>8.227328224654152E-3</v>
      </c>
      <c r="N20" s="146">
        <v>7.0300874057430927E-3</v>
      </c>
      <c r="O20" s="146">
        <v>6.4772113572665099E-3</v>
      </c>
      <c r="P20" s="146">
        <v>8.121601635323444E-3</v>
      </c>
      <c r="Q20" s="146">
        <v>7.031246438387386E-3</v>
      </c>
      <c r="R20" s="146">
        <v>6.9463573245293906E-3</v>
      </c>
      <c r="S20" s="146">
        <v>7.1312166099828118E-3</v>
      </c>
      <c r="T20" s="146">
        <v>8.9476795758171544E-3</v>
      </c>
      <c r="U20" s="146">
        <v>9.4752869788691865E-3</v>
      </c>
      <c r="V20" s="146">
        <v>9.0304458476095795E-3</v>
      </c>
      <c r="W20" s="146">
        <v>7.6505453541140869E-3</v>
      </c>
      <c r="X20" s="146">
        <v>7.7202616953855789E-3</v>
      </c>
      <c r="Y20" s="146">
        <v>6.4912784763499669E-3</v>
      </c>
    </row>
    <row r="21" spans="1:25" ht="15.75" customHeight="1" x14ac:dyDescent="0.25">
      <c r="A21" s="23" t="s">
        <v>172</v>
      </c>
      <c r="B21" s="146">
        <v>1.7624825751620752E-3</v>
      </c>
      <c r="C21" s="146">
        <v>1.9364859056358503E-3</v>
      </c>
      <c r="D21" s="146">
        <v>3.1699880072960582E-3</v>
      </c>
      <c r="E21" s="146">
        <v>2.708524391670289E-3</v>
      </c>
      <c r="F21" s="146">
        <v>3.4230329366784218E-3</v>
      </c>
      <c r="G21" s="146">
        <v>3.6073265662317309E-3</v>
      </c>
      <c r="H21" s="146">
        <v>3.2531812563574491E-3</v>
      </c>
      <c r="I21" s="146">
        <v>2.8412594144598124E-3</v>
      </c>
      <c r="J21" s="146">
        <v>2.847436987202235E-3</v>
      </c>
      <c r="K21" s="146">
        <v>3.1033749430842243E-3</v>
      </c>
      <c r="L21" s="146">
        <v>2.9071252654663138E-3</v>
      </c>
      <c r="M21" s="146">
        <v>3.1939143041054352E-3</v>
      </c>
      <c r="N21" s="146">
        <v>3.2755146087595052E-3</v>
      </c>
      <c r="O21" s="146">
        <v>2.9836017267277888E-3</v>
      </c>
      <c r="P21" s="146">
        <v>3.1822483485216858E-3</v>
      </c>
      <c r="Q21" s="146">
        <v>3.1699124829586587E-3</v>
      </c>
      <c r="R21" s="146">
        <v>3.489059151833623E-3</v>
      </c>
      <c r="S21" s="146">
        <v>3.4253536990627885E-3</v>
      </c>
      <c r="T21" s="146">
        <v>4.1403418712856214E-3</v>
      </c>
      <c r="U21" s="146">
        <v>3.9715323085632147E-3</v>
      </c>
      <c r="V21" s="146">
        <v>4.1417003399145357E-3</v>
      </c>
      <c r="W21" s="146">
        <v>5.0451166753967399E-3</v>
      </c>
      <c r="X21" s="146">
        <v>5.3067407829007979E-3</v>
      </c>
      <c r="Y21" s="146">
        <v>5.3160726228469925E-3</v>
      </c>
    </row>
    <row r="22" spans="1:25" s="21" customFormat="1" ht="15.75" customHeight="1" x14ac:dyDescent="0.25">
      <c r="A22" s="23" t="s">
        <v>173</v>
      </c>
      <c r="B22" s="146">
        <v>2.4643216775381955E-3</v>
      </c>
      <c r="C22" s="146">
        <v>2.4756624896967211E-3</v>
      </c>
      <c r="D22" s="146">
        <v>2.9121627942177626E-3</v>
      </c>
      <c r="E22" s="146">
        <v>1.9798827875981981E-3</v>
      </c>
      <c r="F22" s="146">
        <v>1.9476892109934942E-3</v>
      </c>
      <c r="G22" s="146">
        <v>2.1450759784078679E-3</v>
      </c>
      <c r="H22" s="146">
        <v>1.6818440957395804E-3</v>
      </c>
      <c r="I22" s="146">
        <v>1.7603652967655718E-3</v>
      </c>
      <c r="J22" s="146">
        <v>1.9036651565849281E-3</v>
      </c>
      <c r="K22" s="146">
        <v>1.9247609529438683E-3</v>
      </c>
      <c r="L22" s="146">
        <v>1.8517793246280506E-3</v>
      </c>
      <c r="M22" s="146">
        <v>1.9048643813748909E-3</v>
      </c>
      <c r="N22" s="146">
        <v>1.9442873551595381E-3</v>
      </c>
      <c r="O22" s="146">
        <v>1.6935674055103039E-3</v>
      </c>
      <c r="P22" s="146">
        <v>1.683555078768264E-3</v>
      </c>
      <c r="Q22" s="146">
        <v>1.7349794148057254E-3</v>
      </c>
      <c r="R22" s="146">
        <v>1.8062750746780701E-3</v>
      </c>
      <c r="S22" s="146">
        <v>1.7868674343259057E-3</v>
      </c>
      <c r="T22" s="146">
        <v>1.743851580983448E-3</v>
      </c>
      <c r="U22" s="146">
        <v>1.6263508620269988E-3</v>
      </c>
      <c r="V22" s="146">
        <v>1.699391815776805E-3</v>
      </c>
      <c r="W22" s="146">
        <v>1.8615425795026118E-3</v>
      </c>
      <c r="X22" s="146">
        <v>1.8558253011681221E-3</v>
      </c>
      <c r="Y22" s="146">
        <v>1.7554918882925091E-3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2.7005741532710229E-3</v>
      </c>
      <c r="H23" s="146">
        <v>2.590214968523736E-3</v>
      </c>
      <c r="I23" s="146">
        <v>2.6826494711003042E-3</v>
      </c>
      <c r="J23" s="146">
        <v>2.8092759626772907E-3</v>
      </c>
      <c r="K23" s="146">
        <v>2.8194932877829704E-3</v>
      </c>
      <c r="L23" s="146">
        <v>2.8876025363793424E-3</v>
      </c>
      <c r="M23" s="146">
        <v>6.5406933086069622E-3</v>
      </c>
      <c r="N23" s="146">
        <v>5.7885399456524614E-3</v>
      </c>
      <c r="O23" s="146">
        <v>6.8392154508399331E-3</v>
      </c>
      <c r="P23" s="146">
        <v>7.2990365517932561E-3</v>
      </c>
      <c r="Q23" s="146">
        <v>6.4433185496203475E-3</v>
      </c>
      <c r="R23" s="146">
        <v>5.5597797726581822E-3</v>
      </c>
      <c r="S23" s="146">
        <v>5.1727272811009205E-3</v>
      </c>
      <c r="T23" s="146">
        <v>5.8157048441413962E-3</v>
      </c>
      <c r="U23" s="146">
        <v>5.388521203009318E-3</v>
      </c>
      <c r="V23" s="146">
        <v>5.312220259668288E-3</v>
      </c>
      <c r="W23" s="146">
        <v>5.2520539561425154E-3</v>
      </c>
      <c r="X23" s="146">
        <v>5.5412570113416897E-3</v>
      </c>
      <c r="Y23" s="146">
        <v>2.9602585768103993E-3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3.4973242593503637E-2</v>
      </c>
      <c r="H24" s="146">
        <v>3.4579117938822908E-2</v>
      </c>
      <c r="I24" s="146">
        <v>4.0244645060451015E-2</v>
      </c>
      <c r="J24" s="146">
        <v>3.9888471729612879E-2</v>
      </c>
      <c r="K24" s="146">
        <v>3.7967676742803769E-2</v>
      </c>
      <c r="L24" s="146">
        <v>3.7935885869580292E-2</v>
      </c>
      <c r="M24" s="146">
        <v>3.9206311739716608E-2</v>
      </c>
      <c r="N24" s="146">
        <v>3.5690292525212858E-2</v>
      </c>
      <c r="O24" s="146">
        <v>3.6345314300588766E-2</v>
      </c>
      <c r="P24" s="146">
        <v>3.6785718669999641E-2</v>
      </c>
      <c r="Q24" s="146">
        <v>3.6379339248643824E-2</v>
      </c>
      <c r="R24" s="146">
        <v>3.8039700032029736E-2</v>
      </c>
      <c r="S24" s="146">
        <v>3.43907278995607E-2</v>
      </c>
      <c r="T24" s="146">
        <v>3.3812688180897693E-2</v>
      </c>
      <c r="U24" s="146">
        <v>3.264761801958041E-2</v>
      </c>
      <c r="V24" s="146">
        <v>3.5799884641219012E-2</v>
      </c>
      <c r="W24" s="146">
        <v>3.590247968085309E-2</v>
      </c>
      <c r="X24" s="146">
        <v>3.2225639425220637E-2</v>
      </c>
      <c r="Y24" s="146">
        <v>2.9802423485246466E-2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8.5820517101624933E-3</v>
      </c>
      <c r="H25" s="146">
        <v>9.9293070979303791E-3</v>
      </c>
      <c r="I25" s="146">
        <v>1.0097369160698836E-2</v>
      </c>
      <c r="J25" s="146">
        <v>9.9444939516531387E-3</v>
      </c>
      <c r="K25" s="146">
        <v>1.0040999135067489E-2</v>
      </c>
      <c r="L25" s="146">
        <v>9.7903866782778192E-3</v>
      </c>
      <c r="M25" s="146">
        <v>1.0134329259251035E-2</v>
      </c>
      <c r="N25" s="146">
        <v>9.5178019166638431E-3</v>
      </c>
      <c r="O25" s="146">
        <v>1.0498200648661669E-2</v>
      </c>
      <c r="P25" s="146">
        <v>9.6203061106777451E-3</v>
      </c>
      <c r="Q25" s="146">
        <v>9.6385768526863411E-3</v>
      </c>
      <c r="R25" s="146">
        <v>9.7602619817901623E-3</v>
      </c>
      <c r="S25" s="146">
        <v>9.0922213880715082E-3</v>
      </c>
      <c r="T25" s="146">
        <v>8.9310011800736114E-3</v>
      </c>
      <c r="U25" s="146">
        <v>8.5965733379478639E-3</v>
      </c>
      <c r="V25" s="146">
        <v>9.49978408192329E-3</v>
      </c>
      <c r="W25" s="146">
        <v>9.4408159277561653E-3</v>
      </c>
      <c r="X25" s="146">
        <v>8.7419156640355308E-3</v>
      </c>
      <c r="Y25" s="146">
        <v>8.4042544154487864E-3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8.9314962953424386E-3</v>
      </c>
      <c r="H26" s="146">
        <v>9.4035930004863003E-3</v>
      </c>
      <c r="I26" s="146">
        <v>1.0162477174496696E-2</v>
      </c>
      <c r="J26" s="146">
        <v>1.1906046638615119E-2</v>
      </c>
      <c r="K26" s="146">
        <v>1.1630696013293747E-2</v>
      </c>
      <c r="L26" s="146">
        <v>1.2672036928322996E-2</v>
      </c>
      <c r="M26" s="146">
        <v>1.4345998510158159E-2</v>
      </c>
      <c r="N26" s="146">
        <v>1.3516216920695635E-2</v>
      </c>
      <c r="O26" s="146">
        <v>1.1933119444486615E-2</v>
      </c>
      <c r="P26" s="146">
        <v>1.3472680319894412E-2</v>
      </c>
      <c r="Q26" s="146">
        <v>1.174337565605557E-2</v>
      </c>
      <c r="R26" s="146">
        <v>1.2050874275041056E-2</v>
      </c>
      <c r="S26" s="146">
        <v>1.1214499318007953E-2</v>
      </c>
      <c r="T26" s="146">
        <v>1.007683656199595E-2</v>
      </c>
      <c r="U26" s="146">
        <v>1.0869309253932799E-2</v>
      </c>
      <c r="V26" s="146">
        <v>1.1487486778199446E-2</v>
      </c>
      <c r="W26" s="146">
        <v>1.121467642479927E-2</v>
      </c>
      <c r="X26" s="146">
        <v>1.1073070965750196E-2</v>
      </c>
      <c r="Y26" s="146">
        <v>1.0649953299420784E-2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1.3680235007676424E-2</v>
      </c>
      <c r="H27" s="146">
        <v>1.3414315062275965E-2</v>
      </c>
      <c r="I27" s="146">
        <v>1.3501525006336673E-2</v>
      </c>
      <c r="J27" s="146">
        <v>1.3363671307766044E-2</v>
      </c>
      <c r="K27" s="146">
        <v>1.334154794794421E-2</v>
      </c>
      <c r="L27" s="146">
        <v>1.3425042470977122E-2</v>
      </c>
      <c r="M27" s="146">
        <v>3.5676632950266968E-4</v>
      </c>
      <c r="N27" s="146">
        <v>2.7457727765807282E-5</v>
      </c>
      <c r="O27" s="146">
        <v>6.0785131272538475E-6</v>
      </c>
      <c r="P27" s="146">
        <v>1.7430197887204589E-5</v>
      </c>
      <c r="Q27" s="146">
        <v>-5.7109321224734066E-5</v>
      </c>
      <c r="R27" s="146">
        <v>-3.8501913855810079E-5</v>
      </c>
      <c r="S27" s="146">
        <v>1.4740066513778534E-6</v>
      </c>
      <c r="T27" s="146">
        <v>3.0163790491556836E-6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4.8636463928754918E-3</v>
      </c>
      <c r="H28" s="146">
        <v>4.3631860550110268E-3</v>
      </c>
      <c r="I28" s="146">
        <v>3.9170509381963245E-3</v>
      </c>
      <c r="J28" s="146">
        <v>3.538068828353968E-3</v>
      </c>
      <c r="K28" s="146">
        <v>3.2466265257794689E-3</v>
      </c>
      <c r="L28" s="146">
        <v>2.9199327709121575E-3</v>
      </c>
      <c r="M28" s="146">
        <v>1.9113767445631726E-3</v>
      </c>
      <c r="N28" s="146">
        <v>1.4744886911865296E-3</v>
      </c>
      <c r="O28" s="146">
        <v>1.9967482306946205E-3</v>
      </c>
      <c r="P28" s="146">
        <v>2.048156801211599E-3</v>
      </c>
      <c r="Q28" s="146">
        <v>5.9766979471874112E-4</v>
      </c>
      <c r="R28" s="146">
        <v>1.4057297718010256E-4</v>
      </c>
      <c r="S28" s="146">
        <v>5.2467622733737407E-6</v>
      </c>
      <c r="T28" s="146">
        <v>5.4669584618499635E-4</v>
      </c>
      <c r="U28" s="146">
        <v>9.5873994320603423E-4</v>
      </c>
      <c r="V28" s="146">
        <v>8.8487294046492413E-4</v>
      </c>
      <c r="W28" s="146">
        <v>5.6586386735789579E-4</v>
      </c>
      <c r="X28" s="146">
        <v>3.7705954880609297E-4</v>
      </c>
      <c r="Y28" s="146">
        <v>2.6693134503120113E-4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3.0750269669879825E-3</v>
      </c>
      <c r="H29" s="146">
        <v>3.2750693568976402E-3</v>
      </c>
      <c r="I29" s="146">
        <v>3.2688066719754219E-3</v>
      </c>
      <c r="J29" s="146">
        <v>3.4637490373378359E-3</v>
      </c>
      <c r="K29" s="146">
        <v>2.2954739243893525E-3</v>
      </c>
      <c r="L29" s="146">
        <v>3.2301067116203975E-3</v>
      </c>
      <c r="M29" s="146">
        <v>2.2858571370217226E-3</v>
      </c>
      <c r="N29" s="146">
        <v>3.9781569665072614E-3</v>
      </c>
      <c r="O29" s="146">
        <v>3.8937696206258242E-3</v>
      </c>
      <c r="P29" s="146">
        <v>5.0059158723073207E-3</v>
      </c>
      <c r="Q29" s="146">
        <v>2.8249620033874972E-3</v>
      </c>
      <c r="R29" s="146">
        <v>3.2065848696915572E-3</v>
      </c>
      <c r="S29" s="146">
        <v>3.5920717662040152E-3</v>
      </c>
      <c r="T29" s="146">
        <v>3.7192469343757546E-3</v>
      </c>
      <c r="U29" s="146">
        <v>6.1318295066632323E-3</v>
      </c>
      <c r="V29" s="146">
        <v>7.3219448442551612E-5</v>
      </c>
      <c r="W29" s="146">
        <v>1.3277794778246172E-3</v>
      </c>
      <c r="X29" s="146">
        <v>3.0635660259236293E-3</v>
      </c>
      <c r="Y29" s="146">
        <v>3.3629016501369878E-3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-1.6746650613520914E-4</v>
      </c>
      <c r="H30" s="152">
        <v>-1.1059690686962809E-4</v>
      </c>
      <c r="I30" s="152">
        <v>0</v>
      </c>
      <c r="J30" s="152">
        <v>-3.2149285083701407E-6</v>
      </c>
      <c r="K30" s="152">
        <v>0</v>
      </c>
      <c r="L30" s="152">
        <v>-3.711407893593219E-6</v>
      </c>
      <c r="M30" s="152">
        <v>-3.4710557841984759E-7</v>
      </c>
      <c r="N30" s="152">
        <v>-1.6442831649491887E-5</v>
      </c>
      <c r="O30" s="152">
        <v>-2.5373244597638553E-5</v>
      </c>
      <c r="P30" s="152">
        <v>-6.2577353306909818E-5</v>
      </c>
      <c r="Q30" s="152">
        <v>-2.9529312987563301E-5</v>
      </c>
      <c r="R30" s="152">
        <v>-9.670992690963116E-6</v>
      </c>
      <c r="S30" s="152">
        <v>-1.0877132933941497E-6</v>
      </c>
      <c r="T30" s="152">
        <v>-1.7687659685042185E-6</v>
      </c>
      <c r="U30" s="152">
        <v>-2.6033594108973565E-5</v>
      </c>
      <c r="V30" s="152">
        <v>-2.093891581414229E-4</v>
      </c>
      <c r="W30" s="152">
        <v>-2.0070306755505049E-6</v>
      </c>
      <c r="X30" s="152">
        <v>-6.4533390268951686E-6</v>
      </c>
      <c r="Y30" s="152">
        <v>-1.8463752375449746E-5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4.7708414463861405E-2</v>
      </c>
      <c r="H31" s="152">
        <v>4.6992130941353627E-2</v>
      </c>
      <c r="I31" s="152">
        <v>4.7894431964355534E-2</v>
      </c>
      <c r="J31" s="152">
        <v>4.9956173742700026E-2</v>
      </c>
      <c r="K31" s="152">
        <v>5.1264892233554259E-2</v>
      </c>
      <c r="L31" s="152">
        <v>5.1616991405393102E-2</v>
      </c>
      <c r="M31" s="152">
        <v>5.2529136650622275E-2</v>
      </c>
      <c r="N31" s="152">
        <v>5.4607349262877213E-2</v>
      </c>
      <c r="O31" s="152">
        <v>5.4548822549354496E-2</v>
      </c>
      <c r="P31" s="152">
        <v>5.6186123879311857E-2</v>
      </c>
      <c r="Q31" s="152">
        <v>5.7274856627936806E-2</v>
      </c>
      <c r="R31" s="152">
        <v>5.7608577270684663E-2</v>
      </c>
      <c r="S31" s="152">
        <v>5.8402124542675821E-2</v>
      </c>
      <c r="T31" s="152">
        <v>5.8419687674280317E-2</v>
      </c>
      <c r="U31" s="152">
        <v>5.7125312101515509E-2</v>
      </c>
      <c r="V31" s="152">
        <v>5.6910792407711047E-2</v>
      </c>
      <c r="W31" s="152">
        <v>5.5850074549235948E-2</v>
      </c>
      <c r="X31" s="152">
        <v>5.5802616325839695E-2</v>
      </c>
      <c r="Y31" s="152">
        <v>5.4347505016233186E-2</v>
      </c>
    </row>
    <row r="32" spans="1:25" ht="15.75" customHeight="1" x14ac:dyDescent="0.25">
      <c r="A32" s="6" t="s">
        <v>174</v>
      </c>
      <c r="B32" s="146">
        <v>0</v>
      </c>
      <c r="C32" s="146">
        <v>0</v>
      </c>
      <c r="D32" s="146">
        <v>0</v>
      </c>
      <c r="E32" s="146">
        <v>0</v>
      </c>
      <c r="F32" s="146">
        <v>4.6078848263384556E-2</v>
      </c>
      <c r="G32" s="146">
        <v>4.6162222378213061E-2</v>
      </c>
      <c r="H32" s="146">
        <v>4.5306117242667136E-2</v>
      </c>
      <c r="I32" s="146">
        <v>4.6281039916785144E-2</v>
      </c>
      <c r="J32" s="146">
        <v>4.8413873730507685E-2</v>
      </c>
      <c r="K32" s="146">
        <v>4.9685643038776546E-2</v>
      </c>
      <c r="L32" s="146">
        <v>5.0056366436964476E-2</v>
      </c>
      <c r="M32" s="146">
        <v>5.0930162547624343E-2</v>
      </c>
      <c r="N32" s="146">
        <v>5.3237992590769584E-2</v>
      </c>
      <c r="O32" s="146">
        <v>5.3309858524823346E-2</v>
      </c>
      <c r="P32" s="146">
        <v>5.4962273955701427E-2</v>
      </c>
      <c r="Q32" s="146">
        <v>5.6077888621330028E-2</v>
      </c>
      <c r="R32" s="146">
        <v>5.6453948850604854E-2</v>
      </c>
      <c r="S32" s="146">
        <v>5.7247908278612064E-2</v>
      </c>
      <c r="T32" s="146">
        <v>5.7238648318666124E-2</v>
      </c>
      <c r="U32" s="146">
        <v>5.5861966415516946E-2</v>
      </c>
      <c r="V32" s="146">
        <v>5.5498593292421163E-2</v>
      </c>
      <c r="W32" s="146">
        <v>5.4433746574412196E-2</v>
      </c>
      <c r="X32" s="146">
        <v>5.4672388792618251E-2</v>
      </c>
      <c r="Y32" s="146">
        <v>5.3192858229471965E-2</v>
      </c>
    </row>
    <row r="33" spans="1:25" ht="15.75" customHeight="1" x14ac:dyDescent="0.25">
      <c r="A33" s="6" t="s">
        <v>18</v>
      </c>
      <c r="B33" s="146">
        <v>0</v>
      </c>
      <c r="C33" s="146">
        <v>0</v>
      </c>
      <c r="D33" s="146">
        <v>0</v>
      </c>
      <c r="E33" s="146">
        <v>0</v>
      </c>
      <c r="F33" s="146">
        <v>1.4162154952332214E-3</v>
      </c>
      <c r="G33" s="146">
        <v>1.5461923393514895E-3</v>
      </c>
      <c r="H33" s="146">
        <v>1.6860136986864877E-3</v>
      </c>
      <c r="I33" s="146">
        <v>1.6133926777168468E-3</v>
      </c>
      <c r="J33" s="146">
        <v>1.5423000764929803E-3</v>
      </c>
      <c r="K33" s="146">
        <v>1.5792512354094567E-3</v>
      </c>
      <c r="L33" s="146">
        <v>1.5606246194395758E-3</v>
      </c>
      <c r="M33" s="146">
        <v>1.5989742114581897E-3</v>
      </c>
      <c r="N33" s="146">
        <v>1.3693566722066473E-3</v>
      </c>
      <c r="O33" s="146">
        <v>1.2389640245254107E-3</v>
      </c>
      <c r="P33" s="146">
        <v>1.2238499236127038E-3</v>
      </c>
      <c r="Q33" s="146">
        <v>1.1969680100939635E-3</v>
      </c>
      <c r="R33" s="146">
        <v>1.1546284200784056E-3</v>
      </c>
      <c r="S33" s="146">
        <v>1.1542162662388845E-3</v>
      </c>
      <c r="T33" s="146">
        <v>1.1810393556142009E-3</v>
      </c>
      <c r="U33" s="146">
        <v>1.2633456859985632E-3</v>
      </c>
      <c r="V33" s="146">
        <v>1.4121991152898691E-3</v>
      </c>
      <c r="W33" s="146">
        <v>1.4163279748237506E-3</v>
      </c>
      <c r="X33" s="146">
        <v>1.130227533221447E-3</v>
      </c>
      <c r="Y33" s="146">
        <v>1.1546467867544999E-3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1.9732371050413089E-2</v>
      </c>
      <c r="H34" s="152">
        <v>1.9047130838162323E-2</v>
      </c>
      <c r="I34" s="152">
        <v>1.9624679278570863E-2</v>
      </c>
      <c r="J34" s="152">
        <v>2.1342330301117117E-2</v>
      </c>
      <c r="K34" s="152">
        <v>2.4943720589041311E-2</v>
      </c>
      <c r="L34" s="152">
        <v>2.2218799635461823E-2</v>
      </c>
      <c r="M34" s="152">
        <v>2.7630257099449482E-2</v>
      </c>
      <c r="N34" s="152">
        <v>3.001223941649395E-2</v>
      </c>
      <c r="O34" s="152">
        <v>4.5152471517712081E-2</v>
      </c>
      <c r="P34" s="152">
        <v>2.5993403904997377E-2</v>
      </c>
      <c r="Q34" s="152">
        <v>3.0973890950834568E-2</v>
      </c>
      <c r="R34" s="152">
        <v>2.8451854456385629E-2</v>
      </c>
      <c r="S34" s="152">
        <v>2.5056317381762731E-2</v>
      </c>
      <c r="T34" s="152">
        <v>2.2223231982942369E-2</v>
      </c>
      <c r="U34" s="152">
        <v>2.1888616243027077E-2</v>
      </c>
      <c r="V34" s="152">
        <v>2.643880304430813E-2</v>
      </c>
      <c r="W34" s="152">
        <v>2.7417914727158831E-2</v>
      </c>
      <c r="X34" s="152">
        <v>3.7227454378156416E-2</v>
      </c>
      <c r="Y34" s="152">
        <v>2.1966218540263906E-2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1.2224775184829203E-3</v>
      </c>
      <c r="H35" s="146">
        <v>2.3427092838049227E-4</v>
      </c>
      <c r="I35" s="146">
        <v>6.407124765009589E-4</v>
      </c>
      <c r="J35" s="146">
        <v>3.8092478953572205E-4</v>
      </c>
      <c r="K35" s="146">
        <v>4.0865603564268116E-4</v>
      </c>
      <c r="L35" s="146">
        <v>7.5875105270127032E-4</v>
      </c>
      <c r="M35" s="146">
        <v>1.9551092955045605E-3</v>
      </c>
      <c r="N35" s="146">
        <v>9.2750688660269321E-4</v>
      </c>
      <c r="O35" s="146">
        <v>2.9810645618316928E-4</v>
      </c>
      <c r="P35" s="146">
        <v>8.9989299164241348E-4</v>
      </c>
      <c r="Q35" s="146">
        <v>4.646415370215762E-4</v>
      </c>
      <c r="R35" s="146">
        <v>4.1399422966569878E-3</v>
      </c>
      <c r="S35" s="146">
        <v>1.3706841640484012E-3</v>
      </c>
      <c r="T35" s="146">
        <v>9.8256187363727262E-4</v>
      </c>
      <c r="U35" s="146">
        <v>3.4944429675150424E-3</v>
      </c>
      <c r="V35" s="146">
        <v>4.8753442303240274E-3</v>
      </c>
      <c r="W35" s="146">
        <v>3.1308846646990688E-3</v>
      </c>
      <c r="X35" s="146">
        <v>1.2593631700240752E-2</v>
      </c>
      <c r="Y35" s="146">
        <v>1.0981215903765919E-3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2.1251112019450018E-3</v>
      </c>
      <c r="H36" s="146">
        <v>2.2284393009005419E-3</v>
      </c>
      <c r="I36" s="146">
        <v>2.200975366813576E-3</v>
      </c>
      <c r="J36" s="146">
        <v>2.2362467953044849E-3</v>
      </c>
      <c r="K36" s="146">
        <v>4.0425803053774495E-3</v>
      </c>
      <c r="L36" s="146">
        <v>2.5648777066024113E-3</v>
      </c>
      <c r="M36" s="146">
        <v>4.2973036872664076E-3</v>
      </c>
      <c r="N36" s="146">
        <v>8.005616930307274E-3</v>
      </c>
      <c r="O36" s="146">
        <v>5.7682276440992122E-3</v>
      </c>
      <c r="P36" s="146">
        <v>4.5613861793577549E-3</v>
      </c>
      <c r="Q36" s="146">
        <v>5.8193935924885252E-3</v>
      </c>
      <c r="R36" s="146">
        <v>3.2150919749198183E-3</v>
      </c>
      <c r="S36" s="146">
        <v>3.2773404383787163E-3</v>
      </c>
      <c r="T36" s="146">
        <v>2.0135211664306959E-3</v>
      </c>
      <c r="U36" s="146">
        <v>4.5423907608758068E-4</v>
      </c>
      <c r="V36" s="146">
        <v>8.3776731157445125E-4</v>
      </c>
      <c r="W36" s="146">
        <v>1.0959903833746355E-3</v>
      </c>
      <c r="X36" s="146">
        <v>2.8188120755033839E-3</v>
      </c>
      <c r="Y36" s="146">
        <v>8.8304773250651148E-4</v>
      </c>
    </row>
    <row r="37" spans="1:25" ht="15.75" customHeight="1" x14ac:dyDescent="0.25">
      <c r="A37" s="9" t="s">
        <v>175</v>
      </c>
      <c r="B37" s="146">
        <v>0</v>
      </c>
      <c r="C37" s="146">
        <v>0</v>
      </c>
      <c r="D37" s="146">
        <v>0</v>
      </c>
      <c r="E37" s="146">
        <v>1.1422278389565746E-4</v>
      </c>
      <c r="F37" s="146">
        <v>1.257638751467935E-4</v>
      </c>
      <c r="G37" s="146">
        <v>1.9671726935817049E-4</v>
      </c>
      <c r="H37" s="146">
        <v>2.5405701850785879E-4</v>
      </c>
      <c r="I37" s="146">
        <v>4.3759707312023113E-4</v>
      </c>
      <c r="J37" s="146">
        <v>2.9532757379321868E-4</v>
      </c>
      <c r="K37" s="146">
        <v>9.4022530908588183E-4</v>
      </c>
      <c r="L37" s="146">
        <v>5.9096711224912966E-4</v>
      </c>
      <c r="M37" s="146">
        <v>5.7822528029372175E-4</v>
      </c>
      <c r="N37" s="146">
        <v>6.8316062246397201E-4</v>
      </c>
      <c r="O37" s="146">
        <v>8.4355813527398256E-4</v>
      </c>
      <c r="P37" s="146">
        <v>5.9889351989611637E-4</v>
      </c>
      <c r="Q37" s="146">
        <v>6.1693175220779543E-4</v>
      </c>
      <c r="R37" s="146">
        <v>6.4810619762965154E-4</v>
      </c>
      <c r="S37" s="146">
        <v>4.1754172508584163E-4</v>
      </c>
      <c r="T37" s="146">
        <v>4.9996420863016001E-4</v>
      </c>
      <c r="U37" s="146">
        <v>2.118355481952471E-4</v>
      </c>
      <c r="V37" s="146">
        <v>2.0878962791627507E-4</v>
      </c>
      <c r="W37" s="146">
        <v>3.1465227807722494E-4</v>
      </c>
      <c r="X37" s="146">
        <v>5.0072752813819634E-4</v>
      </c>
      <c r="Y37" s="146">
        <v>2.8463628414984054E-4</v>
      </c>
    </row>
    <row r="38" spans="1:25" ht="15.75" customHeight="1" x14ac:dyDescent="0.25">
      <c r="A38" s="9" t="s">
        <v>176</v>
      </c>
      <c r="B38" s="146">
        <v>0</v>
      </c>
      <c r="C38" s="146">
        <v>0</v>
      </c>
      <c r="D38" s="146">
        <v>0</v>
      </c>
      <c r="E38" s="146">
        <v>4.1242648415832858E-6</v>
      </c>
      <c r="F38" s="146">
        <v>1.986701141595325E-6</v>
      </c>
      <c r="G38" s="146">
        <v>0</v>
      </c>
      <c r="H38" s="146">
        <v>3.4363255262122911E-6</v>
      </c>
      <c r="I38" s="146">
        <v>1.4044030537666566E-5</v>
      </c>
      <c r="J38" s="146">
        <v>1.6931533976869775E-5</v>
      </c>
      <c r="K38" s="146">
        <v>5.2892019600367947E-6</v>
      </c>
      <c r="L38" s="146">
        <v>4.3352736013591397E-5</v>
      </c>
      <c r="M38" s="146">
        <v>5.4901369450246229E-5</v>
      </c>
      <c r="N38" s="146">
        <v>4.1187396768217142E-5</v>
      </c>
      <c r="O38" s="146">
        <v>7.6993713666544236E-5</v>
      </c>
      <c r="P38" s="146">
        <v>5.4934224217630126E-5</v>
      </c>
      <c r="Q38" s="146">
        <v>2.5479820007643213E-5</v>
      </c>
      <c r="R38" s="146">
        <v>4.2765238688285934E-5</v>
      </c>
      <c r="S38" s="146">
        <v>1.6869738937139651E-5</v>
      </c>
      <c r="T38" s="146">
        <v>4.1463503871968779E-5</v>
      </c>
      <c r="U38" s="146">
        <v>5.898881578695516E-6</v>
      </c>
      <c r="V38" s="146">
        <v>1.5321996240516468E-5</v>
      </c>
      <c r="W38" s="146">
        <v>1.1203342419862765E-5</v>
      </c>
      <c r="X38" s="146">
        <v>2.3858668119034338E-5</v>
      </c>
      <c r="Y38" s="146">
        <v>1.7500710887682079E-5</v>
      </c>
    </row>
    <row r="39" spans="1:25" ht="15.75" customHeight="1" x14ac:dyDescent="0.25">
      <c r="A39" s="9" t="s">
        <v>177</v>
      </c>
      <c r="B39" s="146">
        <v>0</v>
      </c>
      <c r="C39" s="146">
        <v>0</v>
      </c>
      <c r="D39" s="146">
        <v>0</v>
      </c>
      <c r="E39" s="146">
        <v>2.5407472211964204E-4</v>
      </c>
      <c r="F39" s="146">
        <v>4.5594486587160164E-4</v>
      </c>
      <c r="G39" s="146">
        <v>2.9851032899440386E-4</v>
      </c>
      <c r="H39" s="146">
        <v>3.5308224040836629E-4</v>
      </c>
      <c r="I39" s="146">
        <v>1.353156525537884E-4</v>
      </c>
      <c r="J39" s="146">
        <v>6.5829339475256777E-4</v>
      </c>
      <c r="K39" s="146">
        <v>1.2623913161879884E-3</v>
      </c>
      <c r="L39" s="146">
        <v>3.3953561136519335E-4</v>
      </c>
      <c r="M39" s="146">
        <v>1.9346938699320072E-3</v>
      </c>
      <c r="N39" s="146">
        <v>3.2853338073801745E-3</v>
      </c>
      <c r="O39" s="146">
        <v>2.6056804744242373E-3</v>
      </c>
      <c r="P39" s="146">
        <v>1.5777178420051121E-3</v>
      </c>
      <c r="Q39" s="146">
        <v>2.6871049329644731E-3</v>
      </c>
      <c r="R39" s="146">
        <v>1.3126708516618885E-3</v>
      </c>
      <c r="S39" s="146">
        <v>1.5711635173913056E-3</v>
      </c>
      <c r="T39" s="146">
        <v>8.292485207296393E-4</v>
      </c>
      <c r="U39" s="146">
        <v>3.4685456599176184E-5</v>
      </c>
      <c r="V39" s="146">
        <v>5.1817793435178744E-4</v>
      </c>
      <c r="W39" s="146">
        <v>2.1416608833256214E-4</v>
      </c>
      <c r="X39" s="146">
        <v>1.2876718750178301E-3</v>
      </c>
      <c r="Y39" s="146">
        <v>0</v>
      </c>
    </row>
    <row r="40" spans="1:25" ht="15.75" customHeight="1" x14ac:dyDescent="0.25">
      <c r="A40" s="9" t="s">
        <v>178</v>
      </c>
      <c r="B40" s="146">
        <v>0</v>
      </c>
      <c r="C40" s="146">
        <v>0</v>
      </c>
      <c r="D40" s="146">
        <v>0</v>
      </c>
      <c r="E40" s="146">
        <v>8.8562270215608092E-5</v>
      </c>
      <c r="F40" s="146">
        <v>0</v>
      </c>
      <c r="G40" s="146">
        <v>0</v>
      </c>
      <c r="H40" s="146">
        <v>6.1464561223517947E-4</v>
      </c>
      <c r="I40" s="146">
        <v>2.7279231335621825E-4</v>
      </c>
      <c r="J40" s="146">
        <v>2.3171231292229143E-4</v>
      </c>
      <c r="K40" s="146">
        <v>4.5661859174534321E-4</v>
      </c>
      <c r="L40" s="146">
        <v>3.6641936498466672E-4</v>
      </c>
      <c r="M40" s="146">
        <v>6.8318048799423825E-4</v>
      </c>
      <c r="N40" s="146">
        <v>7.6965195079867221E-4</v>
      </c>
      <c r="O40" s="146">
        <v>1.0139465937516322E-3</v>
      </c>
      <c r="P40" s="146">
        <v>8.4079540475900146E-4</v>
      </c>
      <c r="Q40" s="146">
        <v>1.5992489760652691E-3</v>
      </c>
      <c r="R40" s="146">
        <v>7.5024115564146772E-4</v>
      </c>
      <c r="S40" s="146">
        <v>7.5383204476658667E-4</v>
      </c>
      <c r="T40" s="146">
        <v>5.6689553165080767E-4</v>
      </c>
      <c r="U40" s="146">
        <v>1.1782094749070394E-4</v>
      </c>
      <c r="V40" s="146">
        <v>1.1104765281310608E-5</v>
      </c>
      <c r="W40" s="146">
        <v>4.0037981800766152E-4</v>
      </c>
      <c r="X40" s="146">
        <v>6.4355768463520021E-4</v>
      </c>
      <c r="Y40" s="146">
        <v>1.3534538205485456E-4</v>
      </c>
    </row>
    <row r="41" spans="1:25" ht="15.75" customHeight="1" x14ac:dyDescent="0.25">
      <c r="A41" s="9" t="s">
        <v>179</v>
      </c>
      <c r="B41" s="146">
        <v>0</v>
      </c>
      <c r="C41" s="146">
        <v>0</v>
      </c>
      <c r="D41" s="146">
        <v>0</v>
      </c>
      <c r="E41" s="146">
        <v>5.5246119164191473E-5</v>
      </c>
      <c r="F41" s="146">
        <v>0</v>
      </c>
      <c r="G41" s="146">
        <v>8.384060867495962E-5</v>
      </c>
      <c r="H41" s="146">
        <v>6.0323533488328531E-5</v>
      </c>
      <c r="I41" s="146">
        <v>3.6970610653062615E-5</v>
      </c>
      <c r="J41" s="146">
        <v>3.8956564485377228E-5</v>
      </c>
      <c r="K41" s="146">
        <v>1.2435257870084247E-4</v>
      </c>
      <c r="L41" s="146">
        <v>9.8215192982805335E-5</v>
      </c>
      <c r="M41" s="146">
        <v>1.2962324057368081E-4</v>
      </c>
      <c r="N41" s="146">
        <v>1.1778749459951085E-4</v>
      </c>
      <c r="O41" s="146">
        <v>1.4873957049775762E-5</v>
      </c>
      <c r="P41" s="146">
        <v>3.9827055279273834E-4</v>
      </c>
      <c r="Q41" s="146">
        <v>1.7133813706809927E-4</v>
      </c>
      <c r="R41" s="146">
        <v>7.5227310893745525E-5</v>
      </c>
      <c r="S41" s="146">
        <v>0</v>
      </c>
      <c r="T41" s="146">
        <v>0</v>
      </c>
      <c r="U41" s="146">
        <v>0</v>
      </c>
      <c r="V41" s="146">
        <v>0</v>
      </c>
      <c r="W41" s="146">
        <v>0</v>
      </c>
      <c r="X41" s="146">
        <v>0</v>
      </c>
      <c r="Y41" s="146">
        <v>0</v>
      </c>
    </row>
    <row r="42" spans="1:25" ht="15.75" customHeight="1" x14ac:dyDescent="0.25">
      <c r="A42" s="9" t="s">
        <v>180</v>
      </c>
      <c r="B42" s="146">
        <v>0</v>
      </c>
      <c r="C42" s="146">
        <v>0</v>
      </c>
      <c r="D42" s="146">
        <v>0</v>
      </c>
      <c r="E42" s="146">
        <v>2.3710803410372696E-4</v>
      </c>
      <c r="F42" s="146">
        <v>3.2775954810275904E-4</v>
      </c>
      <c r="G42" s="146">
        <v>5.9499065211689531E-4</v>
      </c>
      <c r="H42" s="146">
        <v>1.102546731816103E-4</v>
      </c>
      <c r="I42" s="146">
        <v>6.7371182792122289E-5</v>
      </c>
      <c r="J42" s="146">
        <v>6.7501106548234431E-5</v>
      </c>
      <c r="K42" s="146">
        <v>5.7175686903764521E-5</v>
      </c>
      <c r="L42" s="146">
        <v>4.5718781508886541E-5</v>
      </c>
      <c r="M42" s="146">
        <v>8.4590715346390415E-5</v>
      </c>
      <c r="N42" s="146">
        <v>1.2946684944671149E-3</v>
      </c>
      <c r="O42" s="146">
        <v>1.6925073681939136E-4</v>
      </c>
      <c r="P42" s="146">
        <v>1.1437862867089782E-4</v>
      </c>
      <c r="Q42" s="146">
        <v>1.5056962940208888E-4</v>
      </c>
      <c r="R42" s="146">
        <v>5.0238600125024649E-5</v>
      </c>
      <c r="S42" s="146">
        <v>3.9889090698609251E-5</v>
      </c>
      <c r="T42" s="146">
        <v>2.6742110752099774E-11</v>
      </c>
      <c r="U42" s="146">
        <v>0</v>
      </c>
      <c r="V42" s="146">
        <v>4.2020708880955878E-10</v>
      </c>
      <c r="W42" s="146">
        <v>0</v>
      </c>
      <c r="X42" s="146">
        <v>6.4281102708171452E-5</v>
      </c>
      <c r="Y42" s="146">
        <v>1.4575698871740548E-4</v>
      </c>
    </row>
    <row r="43" spans="1:25" s="19" customFormat="1" ht="15.75" customHeight="1" x14ac:dyDescent="0.25">
      <c r="A43" s="198" t="s">
        <v>181</v>
      </c>
      <c r="B43" s="146">
        <v>0</v>
      </c>
      <c r="C43" s="146">
        <v>0</v>
      </c>
      <c r="D43" s="146">
        <v>0</v>
      </c>
      <c r="E43" s="146">
        <v>1.6016951588163448E-5</v>
      </c>
      <c r="F43" s="146">
        <v>4.4266847848269169E-6</v>
      </c>
      <c r="G43" s="146">
        <v>2.9656943365829185E-5</v>
      </c>
      <c r="H43" s="146">
        <v>4.8999390852726489E-5</v>
      </c>
      <c r="I43" s="146">
        <v>1.5931597423352702E-5</v>
      </c>
      <c r="J43" s="146">
        <v>5.5396651610811549E-5</v>
      </c>
      <c r="K43" s="146">
        <v>7.5742196811989822E-5</v>
      </c>
      <c r="L43" s="146">
        <v>5.7937755688964046E-6</v>
      </c>
      <c r="M43" s="146">
        <v>2.7643058456792673E-5</v>
      </c>
      <c r="N43" s="146">
        <v>6.2110378817476994E-5</v>
      </c>
      <c r="O43" s="146">
        <v>2.9542325667994643E-5</v>
      </c>
      <c r="P43" s="146">
        <v>3.2208144956267605E-5</v>
      </c>
      <c r="Q43" s="146">
        <v>3.101930312206637E-5</v>
      </c>
      <c r="R43" s="146">
        <v>1.4802965898351012E-5</v>
      </c>
      <c r="S43" s="146">
        <v>1.4760124529477917E-5</v>
      </c>
      <c r="T43" s="146">
        <v>2.0296547067132311E-5</v>
      </c>
      <c r="U43" s="146">
        <v>1.3293110362067514E-5</v>
      </c>
      <c r="V43" s="146">
        <v>1.1211772469398217E-5</v>
      </c>
      <c r="W43" s="146">
        <v>1.1576622228338667E-5</v>
      </c>
      <c r="X43" s="146">
        <v>1.1535076176303748E-5</v>
      </c>
      <c r="Y43" s="146">
        <v>0</v>
      </c>
    </row>
    <row r="44" spans="1:25" ht="15.75" customHeight="1" x14ac:dyDescent="0.25">
      <c r="A44" s="9" t="s">
        <v>182</v>
      </c>
      <c r="B44" s="146">
        <v>0</v>
      </c>
      <c r="C44" s="146">
        <v>0</v>
      </c>
      <c r="D44" s="146">
        <v>0</v>
      </c>
      <c r="E44" s="146">
        <v>3.7246116996654657E-4</v>
      </c>
      <c r="F44" s="146">
        <v>9.1298841096996227E-4</v>
      </c>
      <c r="G44" s="146">
        <v>6.9642380734224432E-4</v>
      </c>
      <c r="H44" s="146">
        <v>5.4851733177001445E-4</v>
      </c>
      <c r="I44" s="146">
        <v>9.6255260052597648E-4</v>
      </c>
      <c r="J44" s="146">
        <v>7.7608979222634701E-4</v>
      </c>
      <c r="K44" s="146">
        <v>9.7145559544429335E-4</v>
      </c>
      <c r="L44" s="146">
        <v>9.5141530510470208E-4</v>
      </c>
      <c r="M44" s="146">
        <v>6.980574352575406E-4</v>
      </c>
      <c r="N44" s="146">
        <v>1.6003178976540804E-3</v>
      </c>
      <c r="O44" s="146">
        <v>8.2920018818291076E-4</v>
      </c>
      <c r="P44" s="146">
        <v>7.5891547734635773E-4</v>
      </c>
      <c r="Q44" s="146">
        <v>3.9184014374132951E-4</v>
      </c>
      <c r="R44" s="146">
        <v>1.9047456788641529E-4</v>
      </c>
      <c r="S44" s="146">
        <v>3.4827632859620077E-4</v>
      </c>
      <c r="T44" s="146">
        <v>0</v>
      </c>
      <c r="U44" s="146">
        <v>0</v>
      </c>
      <c r="V44" s="146">
        <v>0</v>
      </c>
      <c r="W44" s="146">
        <v>1.0680741038765497E-4</v>
      </c>
      <c r="X44" s="146">
        <v>1.7734380723582582E-4</v>
      </c>
      <c r="Y44" s="146">
        <v>2.2138906078609234E-4</v>
      </c>
    </row>
    <row r="45" spans="1:25" ht="15.75" customHeight="1" x14ac:dyDescent="0.25">
      <c r="A45" s="9" t="s">
        <v>183</v>
      </c>
      <c r="B45" s="146">
        <v>0</v>
      </c>
      <c r="C45" s="146">
        <v>0</v>
      </c>
      <c r="D45" s="146">
        <v>0</v>
      </c>
      <c r="E45" s="146">
        <v>1.6932408312132354E-4</v>
      </c>
      <c r="F45" s="146">
        <v>6.2745431751919101E-4</v>
      </c>
      <c r="G45" s="146">
        <v>2.2497159209249935E-4</v>
      </c>
      <c r="H45" s="146">
        <v>2.351231749302457E-4</v>
      </c>
      <c r="I45" s="146">
        <v>2.5840030585115716E-4</v>
      </c>
      <c r="J45" s="146">
        <v>9.6037864988766542E-5</v>
      </c>
      <c r="K45" s="146">
        <v>1.4932982853730907E-4</v>
      </c>
      <c r="L45" s="146">
        <v>1.2345982682453914E-4</v>
      </c>
      <c r="M45" s="146">
        <v>1.0638822996178994E-4</v>
      </c>
      <c r="N45" s="146">
        <v>1.5139888735805503E-4</v>
      </c>
      <c r="O45" s="146">
        <v>1.851815192627443E-4</v>
      </c>
      <c r="P45" s="146">
        <v>1.8527238471363258E-4</v>
      </c>
      <c r="Q45" s="146">
        <v>1.458608979097608E-4</v>
      </c>
      <c r="R45" s="146">
        <v>1.3056508649498795E-4</v>
      </c>
      <c r="S45" s="146">
        <v>1.1500786837355545E-4</v>
      </c>
      <c r="T45" s="146">
        <v>5.5652827738877388E-5</v>
      </c>
      <c r="U45" s="146">
        <v>7.0705131861690425E-5</v>
      </c>
      <c r="V45" s="146">
        <v>7.3160795108074945E-5</v>
      </c>
      <c r="W45" s="146">
        <v>3.7204823921330323E-5</v>
      </c>
      <c r="X45" s="146">
        <v>1.0983633347282231E-4</v>
      </c>
      <c r="Y45" s="146">
        <v>7.8419305910636472E-5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1.4502168833923368E-3</v>
      </c>
      <c r="H46" s="146">
        <v>1.2149223575977322E-3</v>
      </c>
      <c r="I46" s="146">
        <v>1.4383830783119265E-3</v>
      </c>
      <c r="J46" s="146">
        <v>1.9300302904135249E-3</v>
      </c>
      <c r="K46" s="146">
        <v>2.0369315385756221E-3</v>
      </c>
      <c r="L46" s="146">
        <v>2.0764577128666128E-3</v>
      </c>
      <c r="M46" s="146">
        <v>2.131155210924717E-3</v>
      </c>
      <c r="N46" s="146">
        <v>2.2677681826487246E-3</v>
      </c>
      <c r="O46" s="146">
        <v>2.2064468206107954E-3</v>
      </c>
      <c r="P46" s="146">
        <v>2.1231314101968295E-3</v>
      </c>
      <c r="Q46" s="146">
        <v>1.9715619385743048E-3</v>
      </c>
      <c r="R46" s="146">
        <v>1.9077593455215042E-3</v>
      </c>
      <c r="S46" s="146">
        <v>1.8891115986978955E-3</v>
      </c>
      <c r="T46" s="146">
        <v>1.9894926255869336E-3</v>
      </c>
      <c r="U46" s="146">
        <v>1.9760332156939309E-3</v>
      </c>
      <c r="V46" s="146">
        <v>2.0814391267241182E-3</v>
      </c>
      <c r="W46" s="146">
        <v>1.9604901061514896E-3</v>
      </c>
      <c r="X46" s="146">
        <v>1.8802278868540472E-3</v>
      </c>
      <c r="Y46" s="146">
        <v>2.3359010027083193E-3</v>
      </c>
    </row>
    <row r="47" spans="1:25" ht="15.75" customHeight="1" x14ac:dyDescent="0.25">
      <c r="A47" s="7" t="s">
        <v>103</v>
      </c>
      <c r="B47" s="146">
        <v>0</v>
      </c>
      <c r="C47" s="146">
        <v>0</v>
      </c>
      <c r="D47" s="146">
        <v>0</v>
      </c>
      <c r="E47" s="146">
        <v>0</v>
      </c>
      <c r="F47" s="146">
        <v>3.4532842546270513E-3</v>
      </c>
      <c r="G47" s="146">
        <v>4.8104644597647198E-3</v>
      </c>
      <c r="H47" s="146">
        <v>6.337649583794929E-3</v>
      </c>
      <c r="I47" s="146">
        <v>6.209232342839292E-3</v>
      </c>
      <c r="J47" s="146">
        <v>6.9631262226177264E-3</v>
      </c>
      <c r="K47" s="146">
        <v>7.7176791905730208E-3</v>
      </c>
      <c r="L47" s="146">
        <v>6.2590199931223719E-3</v>
      </c>
      <c r="M47" s="146">
        <v>8.0492829093453417E-3</v>
      </c>
      <c r="N47" s="146">
        <v>5.8241230444814988E-3</v>
      </c>
      <c r="O47" s="146">
        <v>6.2845161781742813E-3</v>
      </c>
      <c r="P47" s="146">
        <v>6.7602782766244063E-3</v>
      </c>
      <c r="Q47" s="146">
        <v>7.0888784729353218E-3</v>
      </c>
      <c r="R47" s="146">
        <v>6.8367292145294061E-3</v>
      </c>
      <c r="S47" s="146">
        <v>6.8131340425592671E-3</v>
      </c>
      <c r="T47" s="146">
        <v>4.8085211329154985E-3</v>
      </c>
      <c r="U47" s="146">
        <v>3.71245553088465E-3</v>
      </c>
      <c r="V47" s="146">
        <v>5.4725948593443326E-3</v>
      </c>
      <c r="W47" s="146">
        <v>8.5541233560175317E-3</v>
      </c>
      <c r="X47" s="146">
        <v>8.7324289031210124E-3</v>
      </c>
      <c r="Y47" s="146">
        <v>7.5845378699414892E-3</v>
      </c>
    </row>
    <row r="48" spans="1:25" ht="15.75" customHeight="1" x14ac:dyDescent="0.25">
      <c r="A48" s="7" t="s">
        <v>104</v>
      </c>
      <c r="B48" s="146">
        <v>0</v>
      </c>
      <c r="C48" s="146">
        <v>0</v>
      </c>
      <c r="D48" s="146">
        <v>4.7672380867887186E-3</v>
      </c>
      <c r="E48" s="146">
        <v>5.3146836297592055E-3</v>
      </c>
      <c r="F48" s="146">
        <v>5.5668779070513364E-3</v>
      </c>
      <c r="G48" s="146">
        <v>5.2440499139949385E-3</v>
      </c>
      <c r="H48" s="146">
        <v>4.9018598800504654E-3</v>
      </c>
      <c r="I48" s="146">
        <v>2.5205032593149826E-3</v>
      </c>
      <c r="J48" s="146">
        <v>2.4703972028835672E-3</v>
      </c>
      <c r="K48" s="146">
        <v>2.5977357128470677E-3</v>
      </c>
      <c r="L48" s="146">
        <v>2.9512651511470374E-3</v>
      </c>
      <c r="M48" s="146">
        <v>3.0155002886322856E-3</v>
      </c>
      <c r="N48" s="146">
        <v>3.0228018879913938E-3</v>
      </c>
      <c r="O48" s="146">
        <v>2.9394747697142985E-3</v>
      </c>
      <c r="P48" s="146">
        <v>3.1004735550171423E-3</v>
      </c>
      <c r="Q48" s="146">
        <v>3.8754878417512056E-3</v>
      </c>
      <c r="R48" s="146">
        <v>2.4762695124726695E-3</v>
      </c>
      <c r="S48" s="146">
        <v>2.1543450272808935E-3</v>
      </c>
      <c r="T48" s="146">
        <v>2.4283368895576187E-3</v>
      </c>
      <c r="U48" s="146">
        <v>2.2932284018558286E-3</v>
      </c>
      <c r="V48" s="146">
        <v>2.043551151371073E-3</v>
      </c>
      <c r="W48" s="146">
        <v>2.1121915065230698E-3</v>
      </c>
      <c r="X48" s="146">
        <v>2.1448693543691505E-3</v>
      </c>
      <c r="Y48" s="146">
        <v>1.7790997822403007E-3</v>
      </c>
    </row>
    <row r="49" spans="1:25" s="22" customFormat="1" ht="15.75" customHeight="1" x14ac:dyDescent="0.25">
      <c r="A49" s="199" t="s">
        <v>105</v>
      </c>
      <c r="B49" s="146">
        <v>2.9151330829926439E-3</v>
      </c>
      <c r="C49" s="146">
        <v>2.4540441924734949E-3</v>
      </c>
      <c r="D49" s="146">
        <v>2.1526974843582001E-3</v>
      </c>
      <c r="E49" s="146">
        <v>2.3098171289592353E-3</v>
      </c>
      <c r="F49" s="146">
        <v>2.3624346921881207E-3</v>
      </c>
      <c r="G49" s="146">
        <v>2.4473874051850423E-3</v>
      </c>
      <c r="H49" s="146">
        <v>2.3199919087490855E-3</v>
      </c>
      <c r="I49" s="146">
        <v>2.4553960582096297E-3</v>
      </c>
      <c r="J49" s="146">
        <v>2.7066913263993769E-3</v>
      </c>
      <c r="K49" s="146">
        <v>2.8747307574656664E-3</v>
      </c>
      <c r="L49" s="146">
        <v>2.6060242077934033E-3</v>
      </c>
      <c r="M49" s="146">
        <v>2.8221601265412703E-3</v>
      </c>
      <c r="N49" s="146">
        <v>2.8769312998929361E-3</v>
      </c>
      <c r="O49" s="146">
        <v>2.8434367422289137E-3</v>
      </c>
      <c r="P49" s="146">
        <v>2.9968772084955175E-3</v>
      </c>
      <c r="Q49" s="146">
        <v>3.0686915985448974E-3</v>
      </c>
      <c r="R49" s="146">
        <v>3.1064089986193731E-3</v>
      </c>
      <c r="S49" s="146">
        <v>3.1667793645250271E-3</v>
      </c>
      <c r="T49" s="146">
        <v>3.182917860250874E-3</v>
      </c>
      <c r="U49" s="146">
        <v>3.1134755490141836E-3</v>
      </c>
      <c r="V49" s="146">
        <v>3.0509095716424015E-3</v>
      </c>
      <c r="W49" s="146">
        <v>3.1477928078489561E-3</v>
      </c>
      <c r="X49" s="146">
        <v>2.9842721594600086E-3</v>
      </c>
      <c r="Y49" s="146">
        <v>2.8546270300158589E-3</v>
      </c>
    </row>
    <row r="50" spans="1:25" s="22" customFormat="1" ht="15.75" customHeight="1" x14ac:dyDescent="0.25">
      <c r="A50" s="199"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5.044200354451737E-4</v>
      </c>
      <c r="R50" s="146">
        <v>6.8073582821653357E-4</v>
      </c>
      <c r="S50" s="146">
        <v>6.9866007644637368E-4</v>
      </c>
      <c r="T50" s="146">
        <v>7.9942014916974211E-4</v>
      </c>
      <c r="U50" s="146">
        <v>8.9708384818915196E-4</v>
      </c>
      <c r="V50" s="146">
        <v>7.9083001754314409E-4</v>
      </c>
      <c r="W50" s="146">
        <v>7.1813205002155159E-4</v>
      </c>
      <c r="X50" s="146">
        <v>7.1512159768881097E-4</v>
      </c>
      <c r="Y50" s="146">
        <v>4.8083059312810131E-6</v>
      </c>
    </row>
    <row r="51" spans="1:25" s="22" customFormat="1" ht="15.75" customHeight="1" x14ac:dyDescent="0.25">
      <c r="A51" s="200" t="s">
        <v>184</v>
      </c>
      <c r="B51" s="146">
        <v>7.7449492987211764E-3</v>
      </c>
      <c r="C51" s="146">
        <v>1.077076795670678E-2</v>
      </c>
      <c r="D51" s="146">
        <v>6.1665470209905007E-3</v>
      </c>
      <c r="E51" s="146">
        <v>5.5097595810267323E-3</v>
      </c>
      <c r="F51" s="146">
        <v>3.6295206408772191E-3</v>
      </c>
      <c r="G51" s="146">
        <v>2.4326636676481285E-3</v>
      </c>
      <c r="H51" s="146">
        <v>1.8099968786890763E-3</v>
      </c>
      <c r="I51" s="146">
        <v>4.1594766965804978E-3</v>
      </c>
      <c r="J51" s="146">
        <v>4.6549136739627139E-3</v>
      </c>
      <c r="K51" s="146">
        <v>5.2654070485598E-3</v>
      </c>
      <c r="L51" s="146">
        <v>5.0024038112287204E-3</v>
      </c>
      <c r="M51" s="146">
        <v>5.3597455812348996E-3</v>
      </c>
      <c r="N51" s="146">
        <v>7.0874911845694253E-3</v>
      </c>
      <c r="O51" s="146">
        <v>2.4812262906701417E-2</v>
      </c>
      <c r="P51" s="146">
        <v>5.5513642836633173E-3</v>
      </c>
      <c r="Q51" s="146">
        <v>8.180815934073566E-3</v>
      </c>
      <c r="R51" s="146">
        <v>6.0889172854493353E-3</v>
      </c>
      <c r="S51" s="146">
        <v>5.6862626698261573E-3</v>
      </c>
      <c r="T51" s="146">
        <v>6.0184602853937301E-3</v>
      </c>
      <c r="U51" s="146">
        <v>5.9476576537867082E-3</v>
      </c>
      <c r="V51" s="146">
        <v>7.2863667757845814E-3</v>
      </c>
      <c r="W51" s="146">
        <v>6.6983098525225295E-3</v>
      </c>
      <c r="X51" s="146">
        <v>5.3580907009192526E-3</v>
      </c>
      <c r="Y51" s="146">
        <v>5.4260752265435502E-3</v>
      </c>
    </row>
    <row r="52" spans="1:25" s="22" customFormat="1" ht="15.75" customHeight="1" x14ac:dyDescent="0.25">
      <c r="A52" s="200" t="s">
        <v>185</v>
      </c>
      <c r="B52" s="146">
        <v>0</v>
      </c>
      <c r="C52" s="146">
        <v>0</v>
      </c>
      <c r="D52" s="146">
        <v>0</v>
      </c>
      <c r="E52" s="146">
        <v>0</v>
      </c>
      <c r="F52" s="146">
        <v>0</v>
      </c>
      <c r="G52" s="146">
        <v>0</v>
      </c>
      <c r="H52" s="146">
        <v>0</v>
      </c>
      <c r="I52" s="146">
        <v>0</v>
      </c>
      <c r="J52" s="146">
        <v>0</v>
      </c>
      <c r="K52" s="146">
        <v>0</v>
      </c>
      <c r="L52" s="146">
        <v>0</v>
      </c>
      <c r="M52" s="146">
        <v>0</v>
      </c>
      <c r="N52" s="146">
        <v>0</v>
      </c>
      <c r="O52" s="146">
        <v>1.9251302587827052E-2</v>
      </c>
      <c r="P52" s="146">
        <v>0</v>
      </c>
      <c r="Q52" s="146">
        <v>2.5754139354817319E-3</v>
      </c>
      <c r="R52" s="146">
        <v>0</v>
      </c>
      <c r="S52" s="146">
        <v>0</v>
      </c>
      <c r="T52" s="146">
        <v>1.4260012905728645E-4</v>
      </c>
      <c r="U52" s="146">
        <v>1.2297850543311817E-4</v>
      </c>
      <c r="V52" s="146">
        <v>1.711876414775602E-4</v>
      </c>
      <c r="W52" s="146">
        <v>7.3621390428605022E-4</v>
      </c>
      <c r="X52" s="146">
        <v>1.5546509470954387E-4</v>
      </c>
      <c r="Y52" s="146">
        <v>1.8554264385124163E-4</v>
      </c>
    </row>
    <row r="53" spans="1:25" s="85" customFormat="1" ht="18.75" thickBot="1" x14ac:dyDescent="0.3">
      <c r="A53" s="201" t="s">
        <v>108</v>
      </c>
      <c r="B53" s="129">
        <v>2.5463602949672402E-2</v>
      </c>
      <c r="C53" s="129">
        <v>2.7092613286704627E-2</v>
      </c>
      <c r="D53" s="129">
        <v>2.8076798312991234E-2</v>
      </c>
      <c r="E53" s="129">
        <v>3.0604538827891652E-2</v>
      </c>
      <c r="F53" s="129">
        <v>3.2727130850633883E-2</v>
      </c>
      <c r="G53" s="129">
        <v>3.4939970523844253E-2</v>
      </c>
      <c r="H53" s="129">
        <v>3.3137796534682754E-2</v>
      </c>
      <c r="I53" s="129">
        <v>3.2711615732671985E-2</v>
      </c>
      <c r="J53" s="129">
        <v>3.6959415498070858E-2</v>
      </c>
      <c r="K53" s="129">
        <v>3.7487138762498276E-2</v>
      </c>
      <c r="L53" s="129">
        <v>3.7465743085031054E-2</v>
      </c>
      <c r="M53" s="129">
        <v>4.0954043792461432E-2</v>
      </c>
      <c r="N53" s="129">
        <v>3.5906888563263628E-2</v>
      </c>
      <c r="O53" s="129">
        <v>3.4322063903119399E-2</v>
      </c>
      <c r="P53" s="129">
        <v>3.7253527931719467E-2</v>
      </c>
      <c r="Q53" s="129">
        <v>3.5597711585761797E-2</v>
      </c>
      <c r="R53" s="129">
        <v>3.411627142209174E-2</v>
      </c>
      <c r="S53" s="129">
        <v>3.4342120478906869E-2</v>
      </c>
      <c r="T53" s="129">
        <v>3.4138013441024705E-2</v>
      </c>
      <c r="U53" s="129">
        <v>3.6181758460869275E-2</v>
      </c>
      <c r="V53" s="129">
        <v>3.4672548689876619E-2</v>
      </c>
      <c r="W53" s="129">
        <v>3.6653126794191741E-2</v>
      </c>
      <c r="X53" s="129">
        <v>3.8926670223248673E-2</v>
      </c>
      <c r="Y53" s="129">
        <v>3.5419316403986906E-2</v>
      </c>
    </row>
    <row r="54" spans="1:25" s="11" customFormat="1" ht="15.75" customHeight="1" x14ac:dyDescent="0.25">
      <c r="A54" s="202" t="s">
        <v>109</v>
      </c>
      <c r="B54" s="152">
        <v>2.2897629236430787E-2</v>
      </c>
      <c r="C54" s="152">
        <v>2.4704311770836762E-2</v>
      </c>
      <c r="D54" s="152">
        <v>2.5193282500086196E-2</v>
      </c>
      <c r="E54" s="152">
        <v>2.5979362404810115E-2</v>
      </c>
      <c r="F54" s="152">
        <v>2.7676448658626632E-2</v>
      </c>
      <c r="G54" s="152">
        <v>2.99548028121292E-2</v>
      </c>
      <c r="H54" s="152">
        <v>2.6917778598189911E-2</v>
      </c>
      <c r="I54" s="152">
        <v>2.6121163746891218E-2</v>
      </c>
      <c r="J54" s="152">
        <v>2.9372569714356162E-2</v>
      </c>
      <c r="K54" s="152">
        <v>2.9312799027841004E-2</v>
      </c>
      <c r="L54" s="152">
        <v>3.0231995181256407E-2</v>
      </c>
      <c r="M54" s="152">
        <v>3.2761112224174771E-2</v>
      </c>
      <c r="N54" s="152">
        <v>2.9270751224143354E-2</v>
      </c>
      <c r="O54" s="152">
        <v>2.7212691920469323E-2</v>
      </c>
      <c r="P54" s="152">
        <v>2.9744160224333779E-2</v>
      </c>
      <c r="Q54" s="152">
        <v>2.7812770783443047E-2</v>
      </c>
      <c r="R54" s="152">
        <v>2.6993939625368994E-2</v>
      </c>
      <c r="S54" s="152">
        <v>2.7136915059755618E-2</v>
      </c>
      <c r="T54" s="152">
        <v>2.7635269865985908E-2</v>
      </c>
      <c r="U54" s="152">
        <v>3.0282216892049674E-2</v>
      </c>
      <c r="V54" s="152">
        <v>2.7807083278501114E-2</v>
      </c>
      <c r="W54" s="152">
        <v>2.807336801553538E-2</v>
      </c>
      <c r="X54" s="152">
        <v>2.8836506792899608E-2</v>
      </c>
      <c r="Y54" s="152">
        <v>2.7473248113499011E-2</v>
      </c>
    </row>
    <row r="55" spans="1:25" s="11" customFormat="1" ht="15.75" customHeight="1" x14ac:dyDescent="0.25">
      <c r="A55" s="202" t="s">
        <v>110</v>
      </c>
      <c r="B55" s="152">
        <v>9.5446747636170743E-4</v>
      </c>
      <c r="C55" s="152">
        <v>8.7402217386923348E-4</v>
      </c>
      <c r="D55" s="152">
        <v>6.5886127319986036E-4</v>
      </c>
      <c r="E55" s="152">
        <v>6.1402297861861571E-4</v>
      </c>
      <c r="F55" s="152">
        <v>8.1335921264714256E-4</v>
      </c>
      <c r="G55" s="152">
        <v>1.7627795956680182E-4</v>
      </c>
      <c r="H55" s="152">
        <v>5.4647724590841545E-4</v>
      </c>
      <c r="I55" s="152">
        <v>6.4594039264069677E-4</v>
      </c>
      <c r="J55" s="152">
        <v>6.8118480323850537E-4</v>
      </c>
      <c r="K55" s="152">
        <v>9.1597785239998231E-4</v>
      </c>
      <c r="L55" s="152">
        <v>8.1549897424280753E-4</v>
      </c>
      <c r="M55" s="152">
        <v>8.5985126410473734E-4</v>
      </c>
      <c r="N55" s="152">
        <v>8.4997744938446608E-4</v>
      </c>
      <c r="O55" s="152">
        <v>8.3942803730430919E-4</v>
      </c>
      <c r="P55" s="152">
        <v>8.6401671320143671E-4</v>
      </c>
      <c r="Q55" s="152">
        <v>8.9096896453830655E-4</v>
      </c>
      <c r="R55" s="152">
        <v>8.6853314728810565E-4</v>
      </c>
      <c r="S55" s="152">
        <v>7.8833439148413874E-4</v>
      </c>
      <c r="T55" s="152">
        <v>1.0196175110662143E-3</v>
      </c>
      <c r="U55" s="152">
        <v>1.2010996172882706E-3</v>
      </c>
      <c r="V55" s="152">
        <v>1.1902905575159682E-3</v>
      </c>
      <c r="W55" s="152">
        <v>1.209295716861922E-3</v>
      </c>
      <c r="X55" s="152">
        <v>1.2973125005442665E-3</v>
      </c>
      <c r="Y55" s="152">
        <v>1.1484160326089251E-3</v>
      </c>
    </row>
    <row r="56" spans="1:25" s="11" customFormat="1" ht="15.75" customHeight="1" x14ac:dyDescent="0.25">
      <c r="A56" s="203" t="s">
        <v>111</v>
      </c>
      <c r="B56" s="146">
        <v>0</v>
      </c>
      <c r="C56" s="146">
        <v>0</v>
      </c>
      <c r="D56" s="146">
        <v>1.5375883793554046E-3</v>
      </c>
      <c r="E56" s="146">
        <v>1.6254193792656505E-3</v>
      </c>
      <c r="F56" s="146">
        <v>1.8226840327204028E-3</v>
      </c>
      <c r="G56" s="146">
        <v>1.8978537465109079E-3</v>
      </c>
      <c r="H56" s="146">
        <v>1.7380312341173222E-3</v>
      </c>
      <c r="I56" s="146">
        <v>1.7761189384467989E-3</v>
      </c>
      <c r="J56" s="146">
        <v>1.925773860877944E-3</v>
      </c>
      <c r="K56" s="146">
        <v>1.9199989150964405E-3</v>
      </c>
      <c r="L56" s="146">
        <v>1.97013772372104E-3</v>
      </c>
      <c r="M56" s="146">
        <v>2.0404652075061156E-3</v>
      </c>
      <c r="N56" s="146">
        <v>1.8859494965585055E-3</v>
      </c>
      <c r="O56" s="146">
        <v>1.7591134103324183E-3</v>
      </c>
      <c r="P56" s="146">
        <v>1.9158050817913107E-3</v>
      </c>
      <c r="Q56" s="146">
        <v>1.7946141960928513E-3</v>
      </c>
      <c r="R56" s="146">
        <v>1.7446044788440463E-3</v>
      </c>
      <c r="S56" s="146">
        <v>1.753138774582524E-3</v>
      </c>
      <c r="T56" s="146">
        <v>1.7775765755554697E-3</v>
      </c>
      <c r="U56" s="146">
        <v>1.9449838170773647E-3</v>
      </c>
      <c r="V56" s="146">
        <v>1.761278584065034E-3</v>
      </c>
      <c r="W56" s="146">
        <v>1.7800295620433683E-3</v>
      </c>
      <c r="X56" s="146">
        <v>1.8355448682925699E-3</v>
      </c>
      <c r="Y56" s="146">
        <v>1.742866482777187E-3</v>
      </c>
    </row>
    <row r="57" spans="1:25" s="11" customFormat="1" ht="15.75" customHeight="1" x14ac:dyDescent="0.25">
      <c r="A57" s="203" t="s">
        <v>112</v>
      </c>
      <c r="B57" s="146">
        <v>0</v>
      </c>
      <c r="C57" s="146">
        <v>0</v>
      </c>
      <c r="D57" s="146">
        <v>-8.7872710615554393E-4</v>
      </c>
      <c r="E57" s="146">
        <v>-1.011396400647035E-3</v>
      </c>
      <c r="F57" s="146">
        <v>-1.0093248200732604E-3</v>
      </c>
      <c r="G57" s="146">
        <v>-1.7215757869441066E-3</v>
      </c>
      <c r="H57" s="146">
        <v>-1.1915539882089072E-3</v>
      </c>
      <c r="I57" s="146">
        <v>-1.130178545806102E-3</v>
      </c>
      <c r="J57" s="146">
        <v>-1.2445890576394392E-3</v>
      </c>
      <c r="K57" s="146">
        <v>-1.0040210626964582E-3</v>
      </c>
      <c r="L57" s="146">
        <v>-1.1546387494782324E-3</v>
      </c>
      <c r="M57" s="146">
        <v>-1.1806139434013779E-3</v>
      </c>
      <c r="N57" s="146">
        <v>-1.0359720471740397E-3</v>
      </c>
      <c r="O57" s="146">
        <v>-9.1968537302810965E-4</v>
      </c>
      <c r="P57" s="146">
        <v>-1.0517883685898738E-3</v>
      </c>
      <c r="Q57" s="146">
        <v>-9.0364523155454487E-4</v>
      </c>
      <c r="R57" s="146">
        <v>-8.7607133155594066E-4</v>
      </c>
      <c r="S57" s="146">
        <v>-9.6480438309838492E-4</v>
      </c>
      <c r="T57" s="146">
        <v>-7.5795906448925541E-4</v>
      </c>
      <c r="U57" s="146">
        <v>-7.4388419978909412E-4</v>
      </c>
      <c r="V57" s="146">
        <v>-5.7098802654906603E-4</v>
      </c>
      <c r="W57" s="146">
        <v>-5.7073384518144623E-4</v>
      </c>
      <c r="X57" s="146">
        <v>-5.3823236774830331E-4</v>
      </c>
      <c r="Y57" s="146">
        <v>-5.9445045016826177E-4</v>
      </c>
    </row>
    <row r="58" spans="1:25" s="11" customFormat="1" ht="15.75" customHeight="1" x14ac:dyDescent="0.25">
      <c r="A58" s="202" t="s">
        <v>113</v>
      </c>
      <c r="B58" s="152">
        <v>1.5547376442627445E-3</v>
      </c>
      <c r="C58" s="152">
        <v>1.3088235693191981E-3</v>
      </c>
      <c r="D58" s="152">
        <v>1.1538704462262708E-3</v>
      </c>
      <c r="E58" s="152">
        <v>1.4383991369800338E-3</v>
      </c>
      <c r="F58" s="152">
        <v>1.5231967537878599E-3</v>
      </c>
      <c r="G58" s="152">
        <v>1.5717530808329523E-3</v>
      </c>
      <c r="H58" s="152">
        <v>1.5153268150221719E-3</v>
      </c>
      <c r="I58" s="152">
        <v>1.4686082616642367E-3</v>
      </c>
      <c r="J58" s="152">
        <v>1.584840316535225E-3</v>
      </c>
      <c r="K58" s="152">
        <v>1.6754925477122065E-3</v>
      </c>
      <c r="L58" s="152">
        <v>1.667942169917395E-3</v>
      </c>
      <c r="M58" s="152">
        <v>1.6634288476649578E-3</v>
      </c>
      <c r="N58" s="152">
        <v>1.7221928670445562E-3</v>
      </c>
      <c r="O58" s="152">
        <v>1.6865589625994022E-3</v>
      </c>
      <c r="P58" s="152">
        <v>1.7756100926016097E-3</v>
      </c>
      <c r="Q58" s="152">
        <v>1.8251626117110108E-3</v>
      </c>
      <c r="R58" s="152">
        <v>1.6963162874710316E-3</v>
      </c>
      <c r="S58" s="152">
        <v>1.8689893174178784E-3</v>
      </c>
      <c r="T58" s="152">
        <v>2.0606227953024353E-3</v>
      </c>
      <c r="U58" s="152">
        <v>1.8638842137881442E-3</v>
      </c>
      <c r="V58" s="152">
        <v>1.8250455809638174E-3</v>
      </c>
      <c r="W58" s="152">
        <v>1.8215016096877546E-3</v>
      </c>
      <c r="X58" s="152">
        <v>1.6553324434184775E-3</v>
      </c>
      <c r="Y58" s="152">
        <v>1.6946590866498341E-3</v>
      </c>
    </row>
    <row r="59" spans="1:25" s="11" customFormat="1" ht="15.75" customHeight="1" x14ac:dyDescent="0.25">
      <c r="A59" s="202" t="s">
        <v>114</v>
      </c>
      <c r="B59" s="152">
        <v>0</v>
      </c>
      <c r="C59" s="152">
        <v>6.8092764271198409E-5</v>
      </c>
      <c r="D59" s="152">
        <v>6.6778146467281509E-4</v>
      </c>
      <c r="E59" s="152">
        <v>1.5816753780740894E-3</v>
      </c>
      <c r="F59" s="152">
        <v>1.7206028902027727E-3</v>
      </c>
      <c r="G59" s="152">
        <v>2.2599076280392411E-3</v>
      </c>
      <c r="H59" s="152">
        <v>3.1875588895215767E-3</v>
      </c>
      <c r="I59" s="152">
        <v>3.8164895053408796E-3</v>
      </c>
      <c r="J59" s="152">
        <v>4.4092178710223471E-3</v>
      </c>
      <c r="K59" s="152">
        <v>4.7583188317236137E-3</v>
      </c>
      <c r="L59" s="152">
        <v>3.9848209158658042E-3</v>
      </c>
      <c r="M59" s="152">
        <v>5.0791575412880603E-3</v>
      </c>
      <c r="N59" s="152">
        <v>3.6642486771759149E-3</v>
      </c>
      <c r="O59" s="152">
        <v>3.9839175586635286E-3</v>
      </c>
      <c r="P59" s="152">
        <v>4.2487858818677253E-3</v>
      </c>
      <c r="Q59" s="152">
        <v>4.6969344110277663E-3</v>
      </c>
      <c r="R59" s="152">
        <v>4.3966248251928802E-3</v>
      </c>
      <c r="S59" s="152">
        <v>4.352171684929778E-3</v>
      </c>
      <c r="T59" s="152">
        <v>3.1416932514430561E-3</v>
      </c>
      <c r="U59" s="152">
        <v>2.4310010236440016E-3</v>
      </c>
      <c r="V59" s="152">
        <v>3.368739790797303E-3</v>
      </c>
      <c r="W59" s="152">
        <v>5.1355500510183909E-3</v>
      </c>
      <c r="X59" s="152">
        <v>5.2359580088867201E-3</v>
      </c>
      <c r="Y59" s="152">
        <v>4.7840110299469264E-3</v>
      </c>
    </row>
    <row r="60" spans="1:25" s="11" customFormat="1" ht="15.75" customHeight="1" x14ac:dyDescent="0.25">
      <c r="A60" s="202" t="s">
        <v>115</v>
      </c>
      <c r="B60" s="152">
        <v>0</v>
      </c>
      <c r="C60" s="152">
        <v>0</v>
      </c>
      <c r="D60" s="152">
        <v>0</v>
      </c>
      <c r="E60" s="152">
        <v>0</v>
      </c>
      <c r="F60" s="152">
        <v>0</v>
      </c>
      <c r="G60" s="152">
        <v>0</v>
      </c>
      <c r="H60" s="152">
        <v>0</v>
      </c>
      <c r="I60" s="152">
        <v>5.6655159798959099E-4</v>
      </c>
      <c r="J60" s="152">
        <v>8.1823764600682353E-4</v>
      </c>
      <c r="K60" s="152">
        <v>7.3930713079472512E-4</v>
      </c>
      <c r="L60" s="152">
        <v>6.8017245530550786E-4</v>
      </c>
      <c r="M60" s="152">
        <v>5.0771045728726456E-4</v>
      </c>
      <c r="N60" s="152">
        <v>2.8874953118552372E-4</v>
      </c>
      <c r="O60" s="152">
        <v>4.5697287533966196E-4</v>
      </c>
      <c r="P60" s="152">
        <v>4.8206629566386233E-4</v>
      </c>
      <c r="Q60" s="152">
        <v>2.3217822173067859E-4</v>
      </c>
      <c r="R60" s="152">
        <v>1.0750799925876191E-5</v>
      </c>
      <c r="S60" s="152">
        <v>2.0087116645523853E-5</v>
      </c>
      <c r="T60" s="152">
        <v>7.4712189480713724E-5</v>
      </c>
      <c r="U60" s="152">
        <v>1.9767370402218546E-4</v>
      </c>
      <c r="V60" s="152">
        <v>2.5794847207014136E-4</v>
      </c>
      <c r="W60" s="152">
        <v>1.9370846876583443E-4</v>
      </c>
      <c r="X60" s="152">
        <v>1.1081848314513145E-4</v>
      </c>
      <c r="Y60" s="152">
        <v>9.2650250483374984E-5</v>
      </c>
    </row>
    <row r="61" spans="1:25" s="11" customFormat="1" ht="15.75" customHeight="1" x14ac:dyDescent="0.25">
      <c r="A61" s="202" t="s">
        <v>116</v>
      </c>
      <c r="B61" s="152">
        <v>5.6768592617161082E-5</v>
      </c>
      <c r="C61" s="152">
        <v>1.373630084082342E-4</v>
      </c>
      <c r="D61" s="152">
        <v>4.0300262880610236E-4</v>
      </c>
      <c r="E61" s="152">
        <v>9.9107892940879629E-4</v>
      </c>
      <c r="F61" s="152">
        <v>9.935233353694675E-4</v>
      </c>
      <c r="G61" s="152">
        <v>9.772290432760579E-4</v>
      </c>
      <c r="H61" s="152">
        <v>9.7065498604068351E-4</v>
      </c>
      <c r="I61" s="152">
        <v>9.286222814536773E-5</v>
      </c>
      <c r="J61" s="152">
        <v>9.336514691179108E-5</v>
      </c>
      <c r="K61" s="152">
        <v>8.5243372026742864E-5</v>
      </c>
      <c r="L61" s="152">
        <v>8.5313388443136856E-5</v>
      </c>
      <c r="M61" s="152">
        <v>8.2783457941646243E-5</v>
      </c>
      <c r="N61" s="152">
        <v>1.1096881432980526E-4</v>
      </c>
      <c r="O61" s="152">
        <v>1.4249454874316973E-4</v>
      </c>
      <c r="P61" s="152">
        <v>1.3888872405105437E-4</v>
      </c>
      <c r="Q61" s="152">
        <v>1.3969659331098565E-4</v>
      </c>
      <c r="R61" s="152">
        <v>1.5010673684484981E-4</v>
      </c>
      <c r="S61" s="152">
        <v>1.7562290867394141E-4</v>
      </c>
      <c r="T61" s="152">
        <v>2.0609782774638267E-4</v>
      </c>
      <c r="U61" s="152">
        <v>2.0588301007699709E-4</v>
      </c>
      <c r="V61" s="152">
        <v>2.2344101002827615E-4</v>
      </c>
      <c r="W61" s="152">
        <v>2.1970293232246468E-4</v>
      </c>
      <c r="X61" s="152">
        <v>1.7907419943544774E-3</v>
      </c>
      <c r="Y61" s="152">
        <v>2.2633189079883891E-4</v>
      </c>
    </row>
    <row r="62" spans="1:25" s="85" customFormat="1" ht="16.5" thickBot="1" x14ac:dyDescent="0.3">
      <c r="A62" s="201" t="s">
        <v>186</v>
      </c>
      <c r="B62" s="129">
        <v>0.14155055407177056</v>
      </c>
      <c r="C62" s="129">
        <v>0.15599315628686192</v>
      </c>
      <c r="D62" s="129">
        <v>0.16442252091867018</v>
      </c>
      <c r="E62" s="129">
        <v>0.16542038048964772</v>
      </c>
      <c r="F62" s="129">
        <v>0.17281347889821325</v>
      </c>
      <c r="G62" s="129">
        <v>0.18003799476339574</v>
      </c>
      <c r="H62" s="129">
        <v>0.17416244660266519</v>
      </c>
      <c r="I62" s="129">
        <v>0.18130602163758033</v>
      </c>
      <c r="J62" s="129">
        <v>0.18778285098656561</v>
      </c>
      <c r="K62" s="129">
        <v>0.18779664923256889</v>
      </c>
      <c r="L62" s="129">
        <v>0.18984761690967716</v>
      </c>
      <c r="M62" s="129">
        <v>0.18916210015508012</v>
      </c>
      <c r="N62" s="129">
        <v>0.18555012627236597</v>
      </c>
      <c r="O62" s="129">
        <v>0.20205661222494911</v>
      </c>
      <c r="P62" s="129">
        <v>0.18856544231743208</v>
      </c>
      <c r="Q62" s="129">
        <v>0.18711108790387862</v>
      </c>
      <c r="R62" s="129">
        <v>0.18701416542740404</v>
      </c>
      <c r="S62" s="129">
        <v>0.17702387130903807</v>
      </c>
      <c r="T62" s="129">
        <v>0.17411560597430648</v>
      </c>
      <c r="U62" s="129">
        <v>0.17356207294619808</v>
      </c>
      <c r="V62" s="129">
        <v>0.1753473478299454</v>
      </c>
      <c r="W62" s="129">
        <v>0.17582961801720259</v>
      </c>
      <c r="X62" s="129">
        <v>0.18182475229971248</v>
      </c>
      <c r="Y62" s="129">
        <v>0.16165194069761157</v>
      </c>
    </row>
    <row r="63" spans="1:25" s="85" customFormat="1" ht="18.75" thickBot="1" x14ac:dyDescent="0.3">
      <c r="A63" s="204" t="s">
        <v>118</v>
      </c>
      <c r="B63" s="128">
        <v>0.13965918479271203</v>
      </c>
      <c r="C63" s="128">
        <v>0.14843391041798881</v>
      </c>
      <c r="D63" s="128">
        <v>0.14588423059291974</v>
      </c>
      <c r="E63" s="128">
        <v>0.14792197097037948</v>
      </c>
      <c r="F63" s="128">
        <v>0.15629285569652845</v>
      </c>
      <c r="G63" s="128">
        <v>0.15882797667000498</v>
      </c>
      <c r="H63" s="128">
        <v>0.15141438094770487</v>
      </c>
      <c r="I63" s="128">
        <v>0.15610290850441882</v>
      </c>
      <c r="J63" s="128">
        <v>0.16351603822495464</v>
      </c>
      <c r="K63" s="128">
        <v>0.16756454994909456</v>
      </c>
      <c r="L63" s="128">
        <v>0.16865466968898479</v>
      </c>
      <c r="M63" s="128">
        <v>0.16619010254141633</v>
      </c>
      <c r="N63" s="128">
        <v>0.17371815711165323</v>
      </c>
      <c r="O63" s="128">
        <v>0.18201177542577784</v>
      </c>
      <c r="P63" s="128">
        <v>0.16756841078298637</v>
      </c>
      <c r="Q63" s="128">
        <v>0.16945954011167308</v>
      </c>
      <c r="R63" s="128">
        <v>0.17347997536023249</v>
      </c>
      <c r="S63" s="128">
        <v>0.18108730691969982</v>
      </c>
      <c r="T63" s="128">
        <v>0.19421342241240405</v>
      </c>
      <c r="U63" s="128">
        <v>0.19928662028459523</v>
      </c>
      <c r="V63" s="128">
        <v>0.1942163604916913</v>
      </c>
      <c r="W63" s="128">
        <v>0.1929939330123657</v>
      </c>
      <c r="X63" s="128">
        <v>0.19465915815084536</v>
      </c>
      <c r="Y63" s="128">
        <v>0.26144637724987413</v>
      </c>
    </row>
    <row r="64" spans="1:25" s="11" customFormat="1" ht="15.75" customHeight="1" x14ac:dyDescent="0.25">
      <c r="A64" s="202" t="s">
        <v>187</v>
      </c>
      <c r="B64" s="152">
        <v>4.9418126109036162E-2</v>
      </c>
      <c r="C64" s="152">
        <v>5.3250458644822182E-2</v>
      </c>
      <c r="D64" s="152">
        <v>5.3819488708622368E-2</v>
      </c>
      <c r="E64" s="152">
        <v>5.4864076942904183E-2</v>
      </c>
      <c r="F64" s="152">
        <v>5.7250840478307925E-2</v>
      </c>
      <c r="G64" s="152">
        <v>5.9126418943857957E-2</v>
      </c>
      <c r="H64" s="152">
        <v>6.2361989884926777E-2</v>
      </c>
      <c r="I64" s="152">
        <v>6.4232249449406753E-2</v>
      </c>
      <c r="J64" s="152">
        <v>6.7267654994497536E-2</v>
      </c>
      <c r="K64" s="152">
        <v>6.8723279261239348E-2</v>
      </c>
      <c r="L64" s="152">
        <v>6.8116003922571236E-2</v>
      </c>
      <c r="M64" s="152">
        <v>6.4171912732369052E-2</v>
      </c>
      <c r="N64" s="152">
        <v>6.7468860115268189E-2</v>
      </c>
      <c r="O64" s="152">
        <v>6.5586358491397101E-2</v>
      </c>
      <c r="P64" s="152">
        <v>6.4308421784106284E-2</v>
      </c>
      <c r="Q64" s="152">
        <v>6.5753953997237782E-2</v>
      </c>
      <c r="R64" s="152">
        <v>6.6959609004966475E-2</v>
      </c>
      <c r="S64" s="152">
        <v>6.821326435995477E-2</v>
      </c>
      <c r="T64" s="152">
        <v>7.273275383938424E-2</v>
      </c>
      <c r="U64" s="152">
        <v>8.1008885834250491E-2</v>
      </c>
      <c r="V64" s="152">
        <v>8.4615686622507014E-2</v>
      </c>
      <c r="W64" s="152">
        <v>8.3718867436338024E-2</v>
      </c>
      <c r="X64" s="152">
        <v>8.458328353480174E-2</v>
      </c>
      <c r="Y64" s="152">
        <v>8.9140309898488687E-2</v>
      </c>
    </row>
    <row r="65" spans="1:25" s="11" customFormat="1" ht="15.75" customHeight="1" x14ac:dyDescent="0.25">
      <c r="A65" s="205" t="s">
        <v>188</v>
      </c>
      <c r="B65" s="146">
        <v>0</v>
      </c>
      <c r="C65" s="146">
        <v>0</v>
      </c>
      <c r="D65" s="146">
        <v>0</v>
      </c>
      <c r="E65" s="146">
        <v>0</v>
      </c>
      <c r="F65" s="146">
        <v>4.6153832515931817E-2</v>
      </c>
      <c r="G65" s="146">
        <v>4.7679768746352595E-2</v>
      </c>
      <c r="H65" s="146">
        <v>5.0394274891461734E-2</v>
      </c>
      <c r="I65" s="146">
        <v>5.2355588480433278E-2</v>
      </c>
      <c r="J65" s="146">
        <v>5.4681201724119957E-2</v>
      </c>
      <c r="K65" s="146">
        <v>5.5324320878821318E-2</v>
      </c>
      <c r="L65" s="146">
        <v>5.4669355732471017E-2</v>
      </c>
      <c r="M65" s="146">
        <v>5.1338315631972956E-2</v>
      </c>
      <c r="N65" s="146">
        <v>5.2754186359664855E-2</v>
      </c>
      <c r="O65" s="146">
        <v>5.1152163519459816E-2</v>
      </c>
      <c r="P65" s="146">
        <v>5.0270598758208516E-2</v>
      </c>
      <c r="Q65" s="146">
        <v>5.0979519256990118E-2</v>
      </c>
      <c r="R65" s="146">
        <v>5.1888294738219425E-2</v>
      </c>
      <c r="S65" s="146">
        <v>5.2864020232740061E-2</v>
      </c>
      <c r="T65" s="146">
        <v>5.6381144717721633E-2</v>
      </c>
      <c r="U65" s="146">
        <v>6.3254146627617011E-2</v>
      </c>
      <c r="V65" s="146">
        <v>6.6387628581553546E-2</v>
      </c>
      <c r="W65" s="146">
        <v>6.6053784426586853E-2</v>
      </c>
      <c r="X65" s="146">
        <v>6.7023247885560688E-2</v>
      </c>
      <c r="Y65" s="146">
        <v>7.1050328559149722E-2</v>
      </c>
    </row>
    <row r="66" spans="1:25" s="11" customFormat="1" ht="15.75" customHeight="1" x14ac:dyDescent="0.25">
      <c r="A66" s="13" t="s">
        <v>189</v>
      </c>
      <c r="B66" s="146">
        <v>0</v>
      </c>
      <c r="C66" s="146">
        <v>0</v>
      </c>
      <c r="D66" s="146">
        <v>0</v>
      </c>
      <c r="E66" s="146">
        <v>0</v>
      </c>
      <c r="F66" s="146">
        <v>0</v>
      </c>
      <c r="G66" s="146">
        <v>0</v>
      </c>
      <c r="H66" s="146">
        <v>0</v>
      </c>
      <c r="I66" s="146">
        <v>0</v>
      </c>
      <c r="J66" s="146">
        <v>0</v>
      </c>
      <c r="K66" s="146">
        <v>0</v>
      </c>
      <c r="L66" s="146">
        <v>0</v>
      </c>
      <c r="M66" s="146">
        <v>0</v>
      </c>
      <c r="N66" s="146">
        <v>1.5609923980594248E-3</v>
      </c>
      <c r="O66" s="146">
        <v>1.4409417554462451E-3</v>
      </c>
      <c r="P66" s="146">
        <v>1.2824062857300887E-3</v>
      </c>
      <c r="Q66" s="146">
        <v>1.0893595405887856E-3</v>
      </c>
      <c r="R66" s="146">
        <v>1.0651371940193577E-3</v>
      </c>
      <c r="S66" s="146">
        <v>1.2357289899192672E-3</v>
      </c>
      <c r="T66" s="146">
        <v>1.2233952830102016E-3</v>
      </c>
      <c r="U66" s="146">
        <v>1.4268246139897136E-3</v>
      </c>
      <c r="V66" s="146">
        <v>1.5805457416005753E-3</v>
      </c>
      <c r="W66" s="146">
        <v>1.6993415173564466E-3</v>
      </c>
      <c r="X66" s="146">
        <v>1.9477525973343492E-3</v>
      </c>
      <c r="Y66" s="146">
        <v>2.1410472623647455E-3</v>
      </c>
    </row>
    <row r="67" spans="1:25" s="11" customFormat="1" ht="15.75" customHeight="1" x14ac:dyDescent="0.25">
      <c r="A67" s="205" t="s">
        <v>190</v>
      </c>
      <c r="B67" s="146">
        <v>0</v>
      </c>
      <c r="C67" s="146">
        <v>0</v>
      </c>
      <c r="D67" s="146">
        <v>0</v>
      </c>
      <c r="E67" s="146">
        <v>0</v>
      </c>
      <c r="F67" s="146">
        <v>1.1097007962376115E-2</v>
      </c>
      <c r="G67" s="146">
        <v>1.1446650197505346E-2</v>
      </c>
      <c r="H67" s="146">
        <v>1.1967714993465049E-2</v>
      </c>
      <c r="I67" s="146">
        <v>1.1876660968973473E-2</v>
      </c>
      <c r="J67" s="146">
        <v>1.2586453270377591E-2</v>
      </c>
      <c r="K67" s="146">
        <v>1.3398958382418041E-2</v>
      </c>
      <c r="L67" s="146">
        <v>1.3446648190100238E-2</v>
      </c>
      <c r="M67" s="146">
        <v>1.2833597100396093E-2</v>
      </c>
      <c r="N67" s="146">
        <v>1.4714673755603336E-2</v>
      </c>
      <c r="O67" s="146">
        <v>1.4434194971937273E-2</v>
      </c>
      <c r="P67" s="146">
        <v>1.4037823025897763E-2</v>
      </c>
      <c r="Q67" s="146">
        <v>1.4774434740247672E-2</v>
      </c>
      <c r="R67" s="146">
        <v>1.5071314266747057E-2</v>
      </c>
      <c r="S67" s="146">
        <v>1.53492441272147E-2</v>
      </c>
      <c r="T67" s="146">
        <v>1.6351609138579127E-2</v>
      </c>
      <c r="U67" s="146">
        <v>1.7754736394194899E-2</v>
      </c>
      <c r="V67" s="146">
        <v>1.8228058040954981E-2</v>
      </c>
      <c r="W67" s="146">
        <v>1.766508300975116E-2</v>
      </c>
      <c r="X67" s="146">
        <v>1.7560035649241051E-2</v>
      </c>
      <c r="Y67" s="146">
        <v>1.8089981339338979E-2</v>
      </c>
    </row>
    <row r="68" spans="1:25" s="11" customFormat="1" ht="15.75" customHeight="1" x14ac:dyDescent="0.25">
      <c r="A68" s="13" t="s">
        <v>189</v>
      </c>
      <c r="B68" s="146">
        <v>0</v>
      </c>
      <c r="C68" s="146">
        <v>0</v>
      </c>
      <c r="D68" s="146">
        <v>0</v>
      </c>
      <c r="E68" s="146">
        <v>0</v>
      </c>
      <c r="F68" s="146">
        <v>0</v>
      </c>
      <c r="G68" s="146">
        <v>0</v>
      </c>
      <c r="H68" s="146">
        <v>0</v>
      </c>
      <c r="I68" s="146">
        <v>0</v>
      </c>
      <c r="J68" s="146">
        <v>0</v>
      </c>
      <c r="K68" s="146">
        <v>0</v>
      </c>
      <c r="L68" s="146">
        <v>0</v>
      </c>
      <c r="M68" s="146">
        <v>0</v>
      </c>
      <c r="N68" s="146">
        <v>3.9112203417577954E-4</v>
      </c>
      <c r="O68" s="146">
        <v>4.194175281385193E-4</v>
      </c>
      <c r="P68" s="146">
        <v>3.6560552469916912E-4</v>
      </c>
      <c r="Q68" s="146">
        <v>3.2100172934159787E-4</v>
      </c>
      <c r="R68" s="146">
        <v>3.2431760321387606E-4</v>
      </c>
      <c r="S68" s="146">
        <v>3.8243213681263337E-4</v>
      </c>
      <c r="T68" s="146">
        <v>3.8135382626232339E-4</v>
      </c>
      <c r="U68" s="146">
        <v>4.2294668470290554E-4</v>
      </c>
      <c r="V68" s="146">
        <v>4.3435604696484564E-4</v>
      </c>
      <c r="W68" s="146">
        <v>4.5925235232150579E-4</v>
      </c>
      <c r="X68" s="146">
        <v>5.1672034193893195E-4</v>
      </c>
      <c r="Y68" s="146">
        <v>5.264208942348693E-4</v>
      </c>
    </row>
    <row r="69" spans="1:25" s="11" customFormat="1" ht="15.75" customHeight="1" x14ac:dyDescent="0.25">
      <c r="A69" s="202" t="s">
        <v>120</v>
      </c>
      <c r="B69" s="152">
        <v>4.2151649016373686E-2</v>
      </c>
      <c r="C69" s="152">
        <v>4.4559947746487999E-2</v>
      </c>
      <c r="D69" s="152">
        <v>4.4369580694706916E-2</v>
      </c>
      <c r="E69" s="152">
        <v>4.5464180723507011E-2</v>
      </c>
      <c r="F69" s="152">
        <v>4.8046863809577782E-2</v>
      </c>
      <c r="G69" s="152">
        <v>4.8264972495688362E-2</v>
      </c>
      <c r="H69" s="152">
        <v>4.4598491003391229E-2</v>
      </c>
      <c r="I69" s="152">
        <v>4.3210093736653792E-2</v>
      </c>
      <c r="J69" s="152">
        <v>4.294093645552817E-2</v>
      </c>
      <c r="K69" s="152">
        <v>4.4256699318083043E-2</v>
      </c>
      <c r="L69" s="152">
        <v>4.3225872614152255E-2</v>
      </c>
      <c r="M69" s="152">
        <v>4.2573977402176791E-2</v>
      </c>
      <c r="N69" s="152">
        <v>4.6025151623501612E-2</v>
      </c>
      <c r="O69" s="152">
        <v>4.3337960824857483E-2</v>
      </c>
      <c r="P69" s="152">
        <v>4.1458788684269436E-2</v>
      </c>
      <c r="Q69" s="152">
        <v>3.9128530583522413E-2</v>
      </c>
      <c r="R69" s="152">
        <v>3.8478539709729878E-2</v>
      </c>
      <c r="S69" s="152">
        <v>3.8480229746037042E-2</v>
      </c>
      <c r="T69" s="152">
        <v>3.9777767967239336E-2</v>
      </c>
      <c r="U69" s="152">
        <v>4.1132292554401359E-2</v>
      </c>
      <c r="V69" s="152">
        <v>4.3131425803637123E-2</v>
      </c>
      <c r="W69" s="152">
        <v>4.25492430477813E-2</v>
      </c>
      <c r="X69" s="152">
        <v>4.2268976866579488E-2</v>
      </c>
      <c r="Y69" s="152">
        <v>4.3146543187673941E-2</v>
      </c>
    </row>
    <row r="70" spans="1:25" ht="15.75" customHeight="1" x14ac:dyDescent="0.25">
      <c r="A70" s="13" t="s">
        <v>189</v>
      </c>
      <c r="B70" s="146">
        <v>0</v>
      </c>
      <c r="C70" s="146">
        <v>0</v>
      </c>
      <c r="D70" s="146">
        <v>0</v>
      </c>
      <c r="E70" s="146">
        <v>0</v>
      </c>
      <c r="F70" s="146">
        <v>0</v>
      </c>
      <c r="G70" s="146">
        <v>0</v>
      </c>
      <c r="H70" s="146">
        <v>0</v>
      </c>
      <c r="I70" s="146">
        <v>0</v>
      </c>
      <c r="J70" s="146">
        <v>0</v>
      </c>
      <c r="K70" s="146">
        <v>1.2491189223033348E-3</v>
      </c>
      <c r="L70" s="146">
        <v>9.5705232137431367E-4</v>
      </c>
      <c r="M70" s="146">
        <v>1.2039216022071955E-3</v>
      </c>
      <c r="N70" s="146">
        <v>1.7810832965431029E-3</v>
      </c>
      <c r="O70" s="146">
        <v>1.1820921631320017E-3</v>
      </c>
      <c r="P70" s="146">
        <v>1.2814098521312838E-3</v>
      </c>
      <c r="Q70" s="146">
        <v>9.567556471849082E-4</v>
      </c>
      <c r="R70" s="146">
        <v>9.6452395280495625E-4</v>
      </c>
      <c r="S70" s="146">
        <v>8.0521712844177848E-4</v>
      </c>
      <c r="T70" s="146">
        <v>9.7444736525330224E-4</v>
      </c>
      <c r="U70" s="146">
        <v>1.2616492982836438E-3</v>
      </c>
      <c r="V70" s="146">
        <v>1.0879379863757838E-3</v>
      </c>
      <c r="W70" s="146">
        <v>9.6090917619876611E-4</v>
      </c>
      <c r="X70" s="146">
        <v>8.931694844132804E-4</v>
      </c>
      <c r="Y70" s="146">
        <v>8.6174734311674937E-4</v>
      </c>
    </row>
    <row r="71" spans="1:25" ht="15.75" customHeight="1" x14ac:dyDescent="0.25">
      <c r="A71" s="202" t="s">
        <v>121</v>
      </c>
      <c r="B71" s="152">
        <v>9.028487069047731E-3</v>
      </c>
      <c r="C71" s="152">
        <v>8.9052735631889434E-3</v>
      </c>
      <c r="D71" s="152">
        <v>1.2434767032983499E-2</v>
      </c>
      <c r="E71" s="152">
        <v>1.1791582194612824E-2</v>
      </c>
      <c r="F71" s="152">
        <v>1.2289935552930347E-2</v>
      </c>
      <c r="G71" s="152">
        <v>1.1648677255928835E-2</v>
      </c>
      <c r="H71" s="152">
        <v>1.3026497733534511E-2</v>
      </c>
      <c r="I71" s="152">
        <v>1.3570086663482519E-2</v>
      </c>
      <c r="J71" s="152">
        <v>1.8078815027250408E-2</v>
      </c>
      <c r="K71" s="152">
        <v>1.9141687908380809E-2</v>
      </c>
      <c r="L71" s="152">
        <v>2.0818707865534247E-2</v>
      </c>
      <c r="M71" s="152">
        <v>1.9850404701256836E-2</v>
      </c>
      <c r="N71" s="152">
        <v>2.1444357630064605E-2</v>
      </c>
      <c r="O71" s="152">
        <v>2.3052371687506686E-2</v>
      </c>
      <c r="P71" s="152">
        <v>2.2591193247702323E-2</v>
      </c>
      <c r="Q71" s="152">
        <v>2.3703282609041278E-2</v>
      </c>
      <c r="R71" s="152">
        <v>2.6653192780456799E-2</v>
      </c>
      <c r="S71" s="152">
        <v>2.9553019199093034E-2</v>
      </c>
      <c r="T71" s="152">
        <v>4.1424566040680927E-2</v>
      </c>
      <c r="U71" s="152">
        <v>3.3967566833415119E-2</v>
      </c>
      <c r="V71" s="152">
        <v>2.9952386385834244E-2</v>
      </c>
      <c r="W71" s="152">
        <v>2.8745571024038814E-2</v>
      </c>
      <c r="X71" s="152">
        <v>2.6353614649593345E-2</v>
      </c>
      <c r="Y71" s="152">
        <v>9.6707841731211677E-2</v>
      </c>
    </row>
    <row r="72" spans="1:25" ht="15.75" customHeight="1" x14ac:dyDescent="0.25">
      <c r="A72" s="206" t="s">
        <v>122</v>
      </c>
      <c r="B72" s="146">
        <v>4.5343196956965795E-3</v>
      </c>
      <c r="C72" s="146">
        <v>4.4481061291603442E-3</v>
      </c>
      <c r="D72" s="146">
        <v>4.4525474505118781E-3</v>
      </c>
      <c r="E72" s="146">
        <v>3.8663592182415227E-3</v>
      </c>
      <c r="F72" s="146">
        <v>4.2825463797837313E-3</v>
      </c>
      <c r="G72" s="146">
        <v>4.8348643365195331E-3</v>
      </c>
      <c r="H72" s="146">
        <v>4.8213120194731162E-3</v>
      </c>
      <c r="I72" s="146">
        <v>4.8730554183405482E-3</v>
      </c>
      <c r="J72" s="146">
        <v>5.2910042559011754E-3</v>
      </c>
      <c r="K72" s="146">
        <v>6.1248826085795929E-3</v>
      </c>
      <c r="L72" s="146">
        <v>6.6145617463222268E-3</v>
      </c>
      <c r="M72" s="146">
        <v>6.5635568452502074E-3</v>
      </c>
      <c r="N72" s="146">
        <v>8.0788355090418464E-3</v>
      </c>
      <c r="O72" s="146">
        <v>7.6710894427778524E-3</v>
      </c>
      <c r="P72" s="146">
        <v>7.8086072951218805E-3</v>
      </c>
      <c r="Q72" s="146">
        <v>8.0749396776869618E-3</v>
      </c>
      <c r="R72" s="146">
        <v>8.2968268480174724E-3</v>
      </c>
      <c r="S72" s="146">
        <v>9.3225977740258488E-3</v>
      </c>
      <c r="T72" s="146">
        <v>7.921328514391859E-3</v>
      </c>
      <c r="U72" s="146">
        <v>8.9345722691618629E-3</v>
      </c>
      <c r="V72" s="146">
        <v>8.277009834259599E-3</v>
      </c>
      <c r="W72" s="146">
        <v>7.6459509920388516E-3</v>
      </c>
      <c r="X72" s="146">
        <v>7.5053435901570077E-3</v>
      </c>
      <c r="Y72" s="146">
        <v>7.9983754053669313E-3</v>
      </c>
    </row>
    <row r="73" spans="1:25" ht="15.75" customHeight="1" x14ac:dyDescent="0.25">
      <c r="A73" s="207" t="s">
        <v>191</v>
      </c>
      <c r="B73" s="146">
        <v>0</v>
      </c>
      <c r="C73" s="146">
        <v>0</v>
      </c>
      <c r="D73" s="146">
        <v>0</v>
      </c>
      <c r="E73" s="146">
        <v>0</v>
      </c>
      <c r="F73" s="146">
        <v>0</v>
      </c>
      <c r="G73" s="146">
        <v>0</v>
      </c>
      <c r="H73" s="146">
        <v>0</v>
      </c>
      <c r="I73" s="146">
        <v>0</v>
      </c>
      <c r="J73" s="146">
        <v>0</v>
      </c>
      <c r="K73" s="146">
        <v>0</v>
      </c>
      <c r="L73" s="146">
        <v>0</v>
      </c>
      <c r="M73" s="146">
        <v>0</v>
      </c>
      <c r="N73" s="146">
        <v>2.1842644105858171E-3</v>
      </c>
      <c r="O73" s="146">
        <v>2.3236814723739761E-3</v>
      </c>
      <c r="P73" s="146">
        <v>2.3716842496838766E-3</v>
      </c>
      <c r="Q73" s="146">
        <v>2.5551125348802486E-3</v>
      </c>
      <c r="R73" s="146">
        <v>2.5295115405620733E-3</v>
      </c>
      <c r="S73" s="146">
        <v>2.8869078080752688E-3</v>
      </c>
      <c r="T73" s="146">
        <v>1.5312122253108727E-3</v>
      </c>
      <c r="U73" s="146">
        <v>2.9264351822396277E-3</v>
      </c>
      <c r="V73" s="146">
        <v>2.5155192321773441E-3</v>
      </c>
      <c r="W73" s="146">
        <v>2.4609492012710762E-3</v>
      </c>
      <c r="X73" s="146">
        <v>2.3765714613909381E-3</v>
      </c>
      <c r="Y73" s="146">
        <v>2.6289140362697199E-3</v>
      </c>
    </row>
    <row r="74" spans="1:25" ht="15.75" customHeight="1" x14ac:dyDescent="0.25">
      <c r="A74" s="207" t="s">
        <v>192</v>
      </c>
      <c r="B74" s="146">
        <v>0</v>
      </c>
      <c r="C74" s="146">
        <v>0</v>
      </c>
      <c r="D74" s="146">
        <v>0</v>
      </c>
      <c r="E74" s="146">
        <v>0</v>
      </c>
      <c r="F74" s="146">
        <v>0</v>
      </c>
      <c r="G74" s="146">
        <v>0</v>
      </c>
      <c r="H74" s="146">
        <v>0</v>
      </c>
      <c r="I74" s="146">
        <v>0</v>
      </c>
      <c r="J74" s="146">
        <v>0</v>
      </c>
      <c r="K74" s="146">
        <v>0</v>
      </c>
      <c r="L74" s="146">
        <v>0</v>
      </c>
      <c r="M74" s="146">
        <v>0</v>
      </c>
      <c r="N74" s="146">
        <v>5.8945710984560293E-3</v>
      </c>
      <c r="O74" s="146">
        <v>5.3474079704038772E-3</v>
      </c>
      <c r="P74" s="146">
        <v>5.4369230454380029E-3</v>
      </c>
      <c r="Q74" s="146">
        <v>5.5198271428067132E-3</v>
      </c>
      <c r="R74" s="146">
        <v>5.7673153074553991E-3</v>
      </c>
      <c r="S74" s="146">
        <v>6.4356899659505787E-3</v>
      </c>
      <c r="T74" s="146">
        <v>6.3901162890809861E-3</v>
      </c>
      <c r="U74" s="146">
        <v>6.0081370869222352E-3</v>
      </c>
      <c r="V74" s="146">
        <v>5.7614906020822566E-3</v>
      </c>
      <c r="W74" s="146">
        <v>5.1850017907677749E-3</v>
      </c>
      <c r="X74" s="146">
        <v>5.1287721287660692E-3</v>
      </c>
      <c r="Y74" s="146">
        <v>5.369461369097211E-3</v>
      </c>
    </row>
    <row r="75" spans="1:25" ht="15.75" customHeight="1" x14ac:dyDescent="0.25">
      <c r="A75" s="208" t="s">
        <v>193</v>
      </c>
      <c r="B75" s="146">
        <v>0</v>
      </c>
      <c r="C75" s="146">
        <v>0</v>
      </c>
      <c r="D75" s="146">
        <v>0</v>
      </c>
      <c r="E75" s="146">
        <v>0</v>
      </c>
      <c r="F75" s="146">
        <v>0</v>
      </c>
      <c r="G75" s="146">
        <v>0</v>
      </c>
      <c r="H75" s="146">
        <v>0</v>
      </c>
      <c r="I75" s="146">
        <v>0</v>
      </c>
      <c r="J75" s="146">
        <v>0</v>
      </c>
      <c r="K75" s="146">
        <v>0</v>
      </c>
      <c r="L75" s="146">
        <v>0</v>
      </c>
      <c r="M75" s="146">
        <v>0</v>
      </c>
      <c r="N75" s="146">
        <v>2.6739083611124388E-4</v>
      </c>
      <c r="O75" s="146">
        <v>3.1369853342141354E-4</v>
      </c>
      <c r="P75" s="146">
        <v>2.8893697785065445E-4</v>
      </c>
      <c r="Q75" s="146">
        <v>3.7152152859124926E-4</v>
      </c>
      <c r="R75" s="146">
        <v>3.5747720500095803E-4</v>
      </c>
      <c r="S75" s="146">
        <v>4.1533068261846051E-4</v>
      </c>
      <c r="T75" s="146">
        <v>4.5856813721868397E-4</v>
      </c>
      <c r="U75" s="146">
        <v>2.3026384637875061E-4</v>
      </c>
      <c r="V75" s="146">
        <v>3.6897841696556971E-4</v>
      </c>
      <c r="W75" s="146">
        <v>3.6503586713488499E-4</v>
      </c>
      <c r="X75" s="146">
        <v>3.7575702741888997E-4</v>
      </c>
      <c r="Y75" s="146">
        <v>4.5720354178160465E-4</v>
      </c>
    </row>
    <row r="76" spans="1:25" ht="15.75" customHeight="1" x14ac:dyDescent="0.25">
      <c r="A76" s="206" t="s">
        <v>123</v>
      </c>
      <c r="B76" s="146">
        <v>0</v>
      </c>
      <c r="C76" s="146">
        <v>0</v>
      </c>
      <c r="D76" s="146">
        <v>0</v>
      </c>
      <c r="E76" s="146">
        <v>0</v>
      </c>
      <c r="F76" s="146">
        <v>0</v>
      </c>
      <c r="G76" s="146">
        <v>0</v>
      </c>
      <c r="H76" s="146">
        <v>0</v>
      </c>
      <c r="I76" s="146">
        <v>0</v>
      </c>
      <c r="J76" s="146">
        <v>0</v>
      </c>
      <c r="K76" s="146">
        <v>0</v>
      </c>
      <c r="L76" s="146">
        <v>0</v>
      </c>
      <c r="M76" s="146">
        <v>0</v>
      </c>
      <c r="N76" s="146">
        <v>3.8525787547807948E-5</v>
      </c>
      <c r="O76" s="146">
        <v>4.2711942679935663E-5</v>
      </c>
      <c r="P76" s="146">
        <v>4.3871759590456337E-5</v>
      </c>
      <c r="Q76" s="146">
        <v>3.5602545406209314E-5</v>
      </c>
      <c r="R76" s="146">
        <v>3.9865772826227891E-5</v>
      </c>
      <c r="S76" s="146">
        <v>3.3073939850350052E-5</v>
      </c>
      <c r="T76" s="146">
        <v>3.5358458339163832E-5</v>
      </c>
      <c r="U76" s="146">
        <v>3.211948784782037E-5</v>
      </c>
      <c r="V76" s="146">
        <v>2.7452795254528981E-5</v>
      </c>
      <c r="W76" s="146">
        <v>2.4013612360173794E-5</v>
      </c>
      <c r="X76" s="146">
        <v>2.180244794653619E-5</v>
      </c>
      <c r="Y76" s="146">
        <v>2.1541593131782834E-5</v>
      </c>
    </row>
    <row r="77" spans="1:25" ht="15.75" customHeight="1" x14ac:dyDescent="0.25">
      <c r="A77" s="206" t="s">
        <v>124</v>
      </c>
      <c r="B77" s="146">
        <v>0</v>
      </c>
      <c r="C77" s="146">
        <v>0</v>
      </c>
      <c r="D77" s="146">
        <v>0</v>
      </c>
      <c r="E77" s="146">
        <v>0</v>
      </c>
      <c r="F77" s="146">
        <v>0</v>
      </c>
      <c r="G77" s="146">
        <v>0</v>
      </c>
      <c r="H77" s="146">
        <v>0</v>
      </c>
      <c r="I77" s="146">
        <v>0</v>
      </c>
      <c r="J77" s="146">
        <v>0</v>
      </c>
      <c r="K77" s="146">
        <v>0</v>
      </c>
      <c r="L77" s="146">
        <v>0</v>
      </c>
      <c r="M77" s="146">
        <v>0</v>
      </c>
      <c r="N77" s="146">
        <v>5.6029833970955832E-4</v>
      </c>
      <c r="O77" s="146">
        <v>3.3882179738162611E-4</v>
      </c>
      <c r="P77" s="146">
        <v>0</v>
      </c>
      <c r="Q77" s="146">
        <v>0</v>
      </c>
      <c r="R77" s="146">
        <v>2.8134043336555035E-4</v>
      </c>
      <c r="S77" s="146">
        <v>2.5956258858654844E-4</v>
      </c>
      <c r="T77" s="146">
        <v>0</v>
      </c>
      <c r="U77" s="146">
        <v>4.6256951303233777E-4</v>
      </c>
      <c r="V77" s="146">
        <v>0</v>
      </c>
      <c r="W77" s="146">
        <v>0</v>
      </c>
      <c r="X77" s="146">
        <v>0</v>
      </c>
      <c r="Y77" s="146">
        <v>1.0505976790463391E-2</v>
      </c>
    </row>
    <row r="78" spans="1:25" ht="15.75" customHeight="1" x14ac:dyDescent="0.25">
      <c r="A78" s="206" t="s">
        <v>125</v>
      </c>
      <c r="B78" s="146">
        <v>0</v>
      </c>
      <c r="C78" s="146">
        <v>0</v>
      </c>
      <c r="D78" s="146">
        <v>0</v>
      </c>
      <c r="E78" s="146">
        <v>0</v>
      </c>
      <c r="F78" s="146">
        <v>0</v>
      </c>
      <c r="G78" s="146">
        <v>0</v>
      </c>
      <c r="H78" s="146">
        <v>0</v>
      </c>
      <c r="I78" s="146">
        <v>0</v>
      </c>
      <c r="J78" s="146">
        <v>0</v>
      </c>
      <c r="K78" s="146">
        <v>0</v>
      </c>
      <c r="L78" s="146">
        <v>0</v>
      </c>
      <c r="M78" s="146">
        <v>0</v>
      </c>
      <c r="N78" s="146">
        <v>5.1159713949934845E-8</v>
      </c>
      <c r="O78" s="146">
        <v>5.2690971183373914E-5</v>
      </c>
      <c r="P78" s="146">
        <v>6.5897024379956017E-5</v>
      </c>
      <c r="Q78" s="146">
        <v>7.0705696504083407E-5</v>
      </c>
      <c r="R78" s="146">
        <v>6.2067479375401828E-5</v>
      </c>
      <c r="S78" s="146">
        <v>6.2060897191930801E-5</v>
      </c>
      <c r="T78" s="146">
        <v>1.32326343917821E-4</v>
      </c>
      <c r="U78" s="146">
        <v>8.5698593512733729E-5</v>
      </c>
      <c r="V78" s="146">
        <v>8.6786776837341787E-5</v>
      </c>
      <c r="W78" s="146">
        <v>8.7799816628477342E-5</v>
      </c>
      <c r="X78" s="146">
        <v>9.9491447846409534E-5</v>
      </c>
      <c r="Y78" s="146">
        <v>8.6021596302373793E-5</v>
      </c>
    </row>
    <row r="79" spans="1:25" ht="15.75" customHeight="1" x14ac:dyDescent="0.25">
      <c r="A79" s="206" t="s">
        <v>126</v>
      </c>
      <c r="B79" s="146">
        <v>0</v>
      </c>
      <c r="C79" s="146">
        <v>0</v>
      </c>
      <c r="D79" s="146">
        <v>1.342261189562848E-3</v>
      </c>
      <c r="E79" s="146">
        <v>1.6736983230873771E-3</v>
      </c>
      <c r="F79" s="146">
        <v>2.0423319454639702E-3</v>
      </c>
      <c r="G79" s="146">
        <v>2.3259107081230689E-3</v>
      </c>
      <c r="H79" s="146">
        <v>2.5891272213257439E-3</v>
      </c>
      <c r="I79" s="146">
        <v>3.8319409966078538E-3</v>
      </c>
      <c r="J79" s="146">
        <v>4.2629378402270152E-3</v>
      </c>
      <c r="K79" s="146">
        <v>4.8305012340357379E-3</v>
      </c>
      <c r="L79" s="146">
        <v>5.2171398789440946E-3</v>
      </c>
      <c r="M79" s="146">
        <v>5.1566596108524876E-3</v>
      </c>
      <c r="N79" s="146">
        <v>5.6842997880678795E-3</v>
      </c>
      <c r="O79" s="146">
        <v>5.7908865914715613E-3</v>
      </c>
      <c r="P79" s="146">
        <v>5.766383382839994E-3</v>
      </c>
      <c r="Q79" s="146">
        <v>6.135989806316423E-3</v>
      </c>
      <c r="R79" s="146">
        <v>6.3664644660374383E-3</v>
      </c>
      <c r="S79" s="146">
        <v>6.6721021204048554E-3</v>
      </c>
      <c r="T79" s="146">
        <v>7.0947083080236187E-3</v>
      </c>
      <c r="U79" s="146">
        <v>7.8142480355964782E-3</v>
      </c>
      <c r="V79" s="146">
        <v>8.1610156646874238E-3</v>
      </c>
      <c r="W79" s="146">
        <v>8.0175479581036414E-3</v>
      </c>
      <c r="X79" s="146">
        <v>8.0637470206371947E-3</v>
      </c>
      <c r="Y79" s="146">
        <v>8.4141724141590275E-3</v>
      </c>
    </row>
    <row r="80" spans="1:25" s="22" customFormat="1" ht="15.75" customHeight="1" x14ac:dyDescent="0.25">
      <c r="A80" s="13" t="s">
        <v>189</v>
      </c>
      <c r="B80" s="146">
        <v>0</v>
      </c>
      <c r="C80" s="146">
        <v>0</v>
      </c>
      <c r="D80" s="146">
        <v>0</v>
      </c>
      <c r="E80" s="146">
        <v>0</v>
      </c>
      <c r="F80" s="146">
        <v>0</v>
      </c>
      <c r="G80" s="146">
        <v>0</v>
      </c>
      <c r="H80" s="146">
        <v>0</v>
      </c>
      <c r="I80" s="146">
        <v>0</v>
      </c>
      <c r="J80" s="146">
        <v>0</v>
      </c>
      <c r="K80" s="146">
        <v>0</v>
      </c>
      <c r="L80" s="146">
        <v>0</v>
      </c>
      <c r="M80" s="146">
        <v>0</v>
      </c>
      <c r="N80" s="146">
        <v>0</v>
      </c>
      <c r="O80" s="146">
        <v>6.9042142691155868E-5</v>
      </c>
      <c r="P80" s="146">
        <v>7.5658416557329957E-5</v>
      </c>
      <c r="Q80" s="146">
        <v>6.9759191934800621E-5</v>
      </c>
      <c r="R80" s="146">
        <v>7.8910664944363177E-5</v>
      </c>
      <c r="S80" s="146">
        <v>1.1178558739100318E-4</v>
      </c>
      <c r="T80" s="146">
        <v>1.4941328102382559E-4</v>
      </c>
      <c r="U80" s="146">
        <v>1.6452011531698453E-4</v>
      </c>
      <c r="V80" s="146">
        <v>1.5905316508032315E-4</v>
      </c>
      <c r="W80" s="146">
        <v>1.5473298426744978E-4</v>
      </c>
      <c r="X80" s="146">
        <v>1.6859249743685209E-4</v>
      </c>
      <c r="Y80" s="146">
        <v>1.7269293899725442E-4</v>
      </c>
    </row>
    <row r="81" spans="1:25" s="22" customFormat="1" ht="15.75" customHeight="1" x14ac:dyDescent="0.25">
      <c r="A81" s="206"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1.5573755315192908E-4</v>
      </c>
      <c r="T81" s="146">
        <v>2.8259276311116462E-3</v>
      </c>
      <c r="U81" s="146">
        <v>8.9711143718114613E-4</v>
      </c>
      <c r="V81" s="146">
        <v>7.9083001754314409E-4</v>
      </c>
      <c r="W81" s="146">
        <v>7.1813205002155159E-4</v>
      </c>
      <c r="X81" s="146">
        <v>7.1512159768881097E-4</v>
      </c>
      <c r="Y81" s="146">
        <v>4.8083059312810131E-6</v>
      </c>
    </row>
    <row r="82" spans="1:25" s="22" customFormat="1" ht="15.75" customHeight="1" x14ac:dyDescent="0.25">
      <c r="A82" s="206" t="s">
        <v>128</v>
      </c>
      <c r="B82" s="146">
        <v>0</v>
      </c>
      <c r="C82" s="146">
        <v>0</v>
      </c>
      <c r="D82" s="146">
        <v>0</v>
      </c>
      <c r="E82" s="146">
        <v>0</v>
      </c>
      <c r="F82" s="146">
        <v>0</v>
      </c>
      <c r="G82" s="146">
        <v>0</v>
      </c>
      <c r="H82" s="146">
        <v>0</v>
      </c>
      <c r="I82" s="146">
        <v>0</v>
      </c>
      <c r="J82" s="146">
        <v>9.8391239861229224E-4</v>
      </c>
      <c r="K82" s="146">
        <v>2.2084520301941715E-3</v>
      </c>
      <c r="L82" s="146">
        <v>2.9218156855741286E-3</v>
      </c>
      <c r="M82" s="146">
        <v>1.5046150450909541E-3</v>
      </c>
      <c r="N82" s="146">
        <v>8.4198801018484971E-4</v>
      </c>
      <c r="O82" s="146">
        <v>2.2130463349509123E-3</v>
      </c>
      <c r="P82" s="146">
        <v>1.1509063868830488E-3</v>
      </c>
      <c r="Q82" s="146">
        <v>5.7401473460982585E-4</v>
      </c>
      <c r="R82" s="146">
        <v>1.1970815545446908E-3</v>
      </c>
      <c r="S82" s="146">
        <v>6.9837737188033894E-4</v>
      </c>
      <c r="T82" s="146">
        <v>1.02693695000673E-3</v>
      </c>
      <c r="U82" s="146">
        <v>6.3519973138339897E-4</v>
      </c>
      <c r="V82" s="146">
        <v>1.1923568648689051E-4</v>
      </c>
      <c r="W82" s="146">
        <v>8.1854790521492915E-4</v>
      </c>
      <c r="X82" s="146">
        <v>4.5146521823743519E-4</v>
      </c>
      <c r="Y82" s="146">
        <v>5.7682096681401937E-2</v>
      </c>
    </row>
    <row r="83" spans="1:25" s="22" customFormat="1" ht="15.75" customHeight="1" x14ac:dyDescent="0.25">
      <c r="A83" s="206"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3.71773463267121E-4</v>
      </c>
      <c r="R83" s="146">
        <v>1.6917412890906146E-3</v>
      </c>
      <c r="S83" s="146">
        <v>3.1237492502240462E-3</v>
      </c>
      <c r="T83" s="146">
        <v>4.2374710250330785E-3</v>
      </c>
      <c r="U83" s="146">
        <v>2.8062513239058471E-3</v>
      </c>
      <c r="V83" s="146">
        <v>2.1109094721887384E-3</v>
      </c>
      <c r="W83" s="146">
        <v>1.932362583791503E-3</v>
      </c>
      <c r="X83" s="146">
        <v>1.3763868710333616E-3</v>
      </c>
      <c r="Y83" s="146">
        <v>1.2630758647546464E-3</v>
      </c>
    </row>
    <row r="84" spans="1:25" ht="15.75" customHeight="1" x14ac:dyDescent="0.25">
      <c r="A84" s="206" t="s">
        <v>130</v>
      </c>
      <c r="B84" s="146">
        <v>0</v>
      </c>
      <c r="C84" s="146">
        <v>0</v>
      </c>
      <c r="D84" s="146">
        <v>2.5207021169695431E-4</v>
      </c>
      <c r="E84" s="146">
        <v>2.1332054139048208E-4</v>
      </c>
      <c r="F84" s="146">
        <v>2.0363207628670715E-4</v>
      </c>
      <c r="G84" s="146">
        <v>1.4559802504955074E-4</v>
      </c>
      <c r="H84" s="146">
        <v>1.6082883521843531E-4</v>
      </c>
      <c r="I84" s="146">
        <v>1.6532516420215303E-4</v>
      </c>
      <c r="J84" s="146">
        <v>1.5905430319790461E-4</v>
      </c>
      <c r="K84" s="146">
        <v>1.6050468795408536E-4</v>
      </c>
      <c r="L84" s="146">
        <v>1.8668607496040966E-4</v>
      </c>
      <c r="M84" s="146">
        <v>1.929090200696066E-4</v>
      </c>
      <c r="N84" s="146">
        <v>2.6552997285435656E-4</v>
      </c>
      <c r="O84" s="146">
        <v>2.1099788424762988E-4</v>
      </c>
      <c r="P84" s="146">
        <v>2.1366459443668354E-4</v>
      </c>
      <c r="Q84" s="146">
        <v>2.0845841729182803E-4</v>
      </c>
      <c r="R84" s="146">
        <v>2.7035596082540823E-4</v>
      </c>
      <c r="S84" s="146">
        <v>9.1277012173312367E-5</v>
      </c>
      <c r="T84" s="146">
        <v>1.227079672960364E-4</v>
      </c>
      <c r="U84" s="146">
        <v>1.2322179286041501E-4</v>
      </c>
      <c r="V84" s="146">
        <v>1.3004260452125066E-4</v>
      </c>
      <c r="W84" s="146">
        <v>1.2424425960157E-4</v>
      </c>
      <c r="X84" s="146">
        <v>1.2573655607793936E-4</v>
      </c>
      <c r="Y84" s="146">
        <v>1.4066019613025543E-4</v>
      </c>
    </row>
    <row r="85" spans="1:25" ht="15.75" customHeight="1" x14ac:dyDescent="0.25">
      <c r="A85" s="206" t="s">
        <v>194</v>
      </c>
      <c r="B85" s="146">
        <v>0</v>
      </c>
      <c r="C85" s="146">
        <v>0</v>
      </c>
      <c r="D85" s="146">
        <v>6.2062557546332399E-4</v>
      </c>
      <c r="E85" s="146">
        <v>4.2168276503031963E-4</v>
      </c>
      <c r="F85" s="146">
        <v>3.4348425148104564E-4</v>
      </c>
      <c r="G85" s="146">
        <v>2.8974925430437878E-4</v>
      </c>
      <c r="H85" s="146">
        <v>1.9553491851053272E-4</v>
      </c>
      <c r="I85" s="146">
        <v>2.4772992185563992E-4</v>
      </c>
      <c r="J85" s="146">
        <v>2.0008554027622704E-4</v>
      </c>
      <c r="K85" s="146">
        <v>1.329194442835693E-4</v>
      </c>
      <c r="L85" s="146">
        <v>7.4206748040781261E-4</v>
      </c>
      <c r="M85" s="146">
        <v>1.0207538834764325E-3</v>
      </c>
      <c r="N85" s="146">
        <v>1.5212005074071698E-3</v>
      </c>
      <c r="O85" s="146">
        <v>1.3776430450416599E-3</v>
      </c>
      <c r="P85" s="146">
        <v>2.1316490305873714E-3</v>
      </c>
      <c r="Q85" s="146">
        <v>2.15425238106365E-3</v>
      </c>
      <c r="R85" s="146">
        <v>1.7390930609051424E-3</v>
      </c>
      <c r="S85" s="146">
        <v>1.8791444935717591E-3</v>
      </c>
      <c r="T85" s="146">
        <v>2.216180753208878E-3</v>
      </c>
      <c r="U85" s="146">
        <v>2.1812301893935045E-3</v>
      </c>
      <c r="V85" s="146">
        <v>1.9848094540078284E-3</v>
      </c>
      <c r="W85" s="146">
        <v>1.9723609930596769E-3</v>
      </c>
      <c r="X85" s="146">
        <v>2.1064873929889922E-3</v>
      </c>
      <c r="Y85" s="146">
        <v>2.0144764996760816E-3</v>
      </c>
    </row>
    <row r="86" spans="1:25" ht="15.75" customHeight="1" x14ac:dyDescent="0.25">
      <c r="A86" s="206" t="s">
        <v>132</v>
      </c>
      <c r="B86" s="146">
        <v>0</v>
      </c>
      <c r="C86" s="146">
        <v>0</v>
      </c>
      <c r="D86" s="146">
        <v>0</v>
      </c>
      <c r="E86" s="146">
        <v>0</v>
      </c>
      <c r="F86" s="146">
        <v>0</v>
      </c>
      <c r="G86" s="146">
        <v>0</v>
      </c>
      <c r="H86" s="146">
        <v>0</v>
      </c>
      <c r="I86" s="146">
        <v>0</v>
      </c>
      <c r="J86" s="146">
        <v>1.7764198137661021E-4</v>
      </c>
      <c r="K86" s="146">
        <v>1.6700651216592095E-4</v>
      </c>
      <c r="L86" s="146">
        <v>1.6893160654964093E-4</v>
      </c>
      <c r="M86" s="146">
        <v>1.5241446042272395E-4</v>
      </c>
      <c r="N86" s="146">
        <v>1.5824810654709194E-4</v>
      </c>
      <c r="O86" s="146">
        <v>1.4031184702588647E-4</v>
      </c>
      <c r="P86" s="146">
        <v>1.5529887378661221E-4</v>
      </c>
      <c r="Q86" s="146">
        <v>1.7980222571426234E-4</v>
      </c>
      <c r="R86" s="146">
        <v>2.09926354668254E-4</v>
      </c>
      <c r="S86" s="146">
        <v>2.1059631896123743E-4</v>
      </c>
      <c r="T86" s="146">
        <v>1.1774582898608644E-3</v>
      </c>
      <c r="U86" s="146">
        <v>1.8729559044605739E-4</v>
      </c>
      <c r="V86" s="146">
        <v>2.2140366444415086E-4</v>
      </c>
      <c r="W86" s="146">
        <v>2.2812521761769218E-4</v>
      </c>
      <c r="X86" s="146">
        <v>2.329189033193243E-4</v>
      </c>
      <c r="Y86" s="146">
        <v>2.6446223878990119E-4</v>
      </c>
    </row>
    <row r="87" spans="1:25" ht="15.75" customHeight="1" x14ac:dyDescent="0.25">
      <c r="A87" s="206" t="s">
        <v>133</v>
      </c>
      <c r="B87" s="146">
        <v>0</v>
      </c>
      <c r="C87" s="146">
        <v>0</v>
      </c>
      <c r="D87" s="146">
        <v>0</v>
      </c>
      <c r="E87" s="146">
        <v>0</v>
      </c>
      <c r="F87" s="146">
        <v>0</v>
      </c>
      <c r="G87" s="146">
        <v>0</v>
      </c>
      <c r="H87" s="146">
        <v>0</v>
      </c>
      <c r="I87" s="146">
        <v>0</v>
      </c>
      <c r="J87" s="146">
        <v>0</v>
      </c>
      <c r="K87" s="146">
        <v>0</v>
      </c>
      <c r="L87" s="146">
        <v>0</v>
      </c>
      <c r="M87" s="146">
        <v>1.8124621167971494E-3</v>
      </c>
      <c r="N87" s="146">
        <v>1.6493745788213705E-3</v>
      </c>
      <c r="O87" s="146">
        <v>1.7151421992579734E-3</v>
      </c>
      <c r="P87" s="146">
        <v>1.5999349474840215E-3</v>
      </c>
      <c r="Q87" s="146">
        <v>1.7150457616994439E-3</v>
      </c>
      <c r="R87" s="146">
        <v>1.6247655525216665E-3</v>
      </c>
      <c r="S87" s="146">
        <v>1.8043971778659558E-3</v>
      </c>
      <c r="T87" s="146">
        <v>1.9657510546071772E-3</v>
      </c>
      <c r="U87" s="146">
        <v>2.0742551425878501E-3</v>
      </c>
      <c r="V87" s="146">
        <v>1.8313615092083687E-3</v>
      </c>
      <c r="W87" s="146">
        <v>1.9089097350139012E-3</v>
      </c>
      <c r="X87" s="146">
        <v>1.6554941770525224E-3</v>
      </c>
      <c r="Y87" s="146">
        <v>1.4992995964068689E-3</v>
      </c>
    </row>
    <row r="88" spans="1:25" ht="15.75" customHeight="1" x14ac:dyDescent="0.25">
      <c r="A88" s="206" t="s">
        <v>134</v>
      </c>
      <c r="B88" s="146">
        <v>1.7159912996492343E-3</v>
      </c>
      <c r="C88" s="146">
        <v>2.2498110879981162E-3</v>
      </c>
      <c r="D88" s="146">
        <v>4.0487898955282675E-3</v>
      </c>
      <c r="E88" s="146">
        <v>3.1824530312320599E-3</v>
      </c>
      <c r="F88" s="146">
        <v>2.7225274950560172E-3</v>
      </c>
      <c r="G88" s="146">
        <v>2.6549319025568519E-3</v>
      </c>
      <c r="H88" s="146">
        <v>2.2701470367277586E-3</v>
      </c>
      <c r="I88" s="146">
        <v>2.1942511368078241E-3</v>
      </c>
      <c r="J88" s="146">
        <v>2.1917596698261895E-3</v>
      </c>
      <c r="K88" s="146">
        <v>1.802612202731653E-3</v>
      </c>
      <c r="L88" s="146">
        <v>1.4292063265965952E-3</v>
      </c>
      <c r="M88" s="146">
        <v>1.6773137295572873E-3</v>
      </c>
      <c r="N88" s="146">
        <v>1.170103195397875E-3</v>
      </c>
      <c r="O88" s="146">
        <v>1.0036421917795526E-3</v>
      </c>
      <c r="P88" s="146">
        <v>8.911470707995804E-4</v>
      </c>
      <c r="Q88" s="146">
        <v>8.1000922164344794E-4</v>
      </c>
      <c r="R88" s="146">
        <v>3.6574256337521552E-4</v>
      </c>
      <c r="S88" s="146">
        <v>6.7486273032502596E-4</v>
      </c>
      <c r="T88" s="146">
        <v>6.5045672903323633E-4</v>
      </c>
      <c r="U88" s="146">
        <v>9.3435307048379032E-4</v>
      </c>
      <c r="V88" s="146">
        <v>5.8620123092033326E-4</v>
      </c>
      <c r="W88" s="146">
        <v>2.7269582378862259E-4</v>
      </c>
      <c r="X88" s="146">
        <v>0</v>
      </c>
      <c r="Y88" s="146">
        <v>4.1880563316263507E-4</v>
      </c>
    </row>
    <row r="89" spans="1:25" ht="15.75" customHeight="1" x14ac:dyDescent="0.25">
      <c r="A89" s="206" t="s">
        <v>195</v>
      </c>
      <c r="B89" s="146">
        <v>0</v>
      </c>
      <c r="C89" s="146">
        <v>0</v>
      </c>
      <c r="D89" s="146">
        <v>0</v>
      </c>
      <c r="E89" s="146">
        <v>0</v>
      </c>
      <c r="F89" s="146">
        <v>0</v>
      </c>
      <c r="G89" s="146">
        <v>0</v>
      </c>
      <c r="H89" s="146">
        <v>0</v>
      </c>
      <c r="I89" s="146">
        <v>0</v>
      </c>
      <c r="J89" s="146">
        <v>3.2799338580236933E-4</v>
      </c>
      <c r="K89" s="146">
        <v>4.2016517395135247E-4</v>
      </c>
      <c r="L89" s="146">
        <v>4.4911692022979861E-4</v>
      </c>
      <c r="M89" s="146">
        <v>4.9083674349985514E-4</v>
      </c>
      <c r="N89" s="146">
        <v>5.2215864684675953E-4</v>
      </c>
      <c r="O89" s="146">
        <v>5.3903542075382782E-4</v>
      </c>
      <c r="P89" s="146">
        <v>5.1717272369505342E-4</v>
      </c>
      <c r="Q89" s="146">
        <v>5.9698264527411672E-4</v>
      </c>
      <c r="R89" s="146">
        <v>6.3157445011543492E-4</v>
      </c>
      <c r="S89" s="146">
        <v>8.4011112673177996E-4</v>
      </c>
      <c r="T89" s="146">
        <v>1.6476306812600254E-3</v>
      </c>
      <c r="U89" s="146">
        <v>1.6211252821929239E-3</v>
      </c>
      <c r="V89" s="146">
        <v>1.6189143541950426E-3</v>
      </c>
      <c r="W89" s="146">
        <v>1.9818189013927619E-3</v>
      </c>
      <c r="X89" s="146">
        <v>2.0895432132014423E-3</v>
      </c>
      <c r="Y89" s="146">
        <v>3.0715759434416135E-3</v>
      </c>
    </row>
    <row r="90" spans="1:25" ht="15.75" customHeight="1" x14ac:dyDescent="0.25">
      <c r="A90" s="206" t="s">
        <v>136</v>
      </c>
      <c r="B90" s="146">
        <v>1.8629897655282723E-3</v>
      </c>
      <c r="C90" s="146">
        <v>2.0705968675643559E-3</v>
      </c>
      <c r="D90" s="146">
        <v>1.7184727102202287E-3</v>
      </c>
      <c r="E90" s="146">
        <v>2.4340683156310623E-3</v>
      </c>
      <c r="F90" s="146">
        <v>2.6954134048588771E-3</v>
      </c>
      <c r="G90" s="146">
        <v>1.3976230293754506E-3</v>
      </c>
      <c r="H90" s="146">
        <v>2.9895477022789233E-3</v>
      </c>
      <c r="I90" s="146">
        <v>2.2340748238645768E-3</v>
      </c>
      <c r="J90" s="146">
        <v>4.454619139302428E-3</v>
      </c>
      <c r="K90" s="146">
        <v>3.2579386859560642E-3</v>
      </c>
      <c r="L90" s="146">
        <v>2.8611541622937885E-3</v>
      </c>
      <c r="M90" s="146">
        <v>1.0733070573428333E-3</v>
      </c>
      <c r="N90" s="146">
        <v>7.9769440559182819E-4</v>
      </c>
      <c r="O90" s="146">
        <v>1.2204048302359616E-3</v>
      </c>
      <c r="P90" s="146">
        <v>1.535073737701603E-3</v>
      </c>
      <c r="Q90" s="146">
        <v>1.5778530005938021E-3</v>
      </c>
      <c r="R90" s="146">
        <v>1.1158496911332202E-3</v>
      </c>
      <c r="S90" s="146">
        <v>7.5199098813227947E-4</v>
      </c>
      <c r="T90" s="146">
        <v>8.9240909357237042E-3</v>
      </c>
      <c r="U90" s="146">
        <v>3.7209124758841782E-3</v>
      </c>
      <c r="V90" s="146">
        <v>2.8330625168526136E-3</v>
      </c>
      <c r="W90" s="146">
        <v>2.1891083794843653E-3</v>
      </c>
      <c r="X90" s="146">
        <v>1.4864138082589585E-3</v>
      </c>
      <c r="Y90" s="146">
        <v>2.8048437120817764E-3</v>
      </c>
    </row>
    <row r="91" spans="1:25" ht="15.75" customHeight="1" x14ac:dyDescent="0.25">
      <c r="A91" s="209" t="s">
        <v>196</v>
      </c>
      <c r="B91" s="146">
        <v>1.8629897655282723E-3</v>
      </c>
      <c r="C91" s="146">
        <v>2.0705968675643559E-3</v>
      </c>
      <c r="D91" s="146">
        <v>1.7184727102202287E-3</v>
      </c>
      <c r="E91" s="146">
        <v>2.4340683156310623E-3</v>
      </c>
      <c r="F91" s="146">
        <v>2.6954134048588771E-3</v>
      </c>
      <c r="G91" s="146">
        <v>1.3976230293754502E-3</v>
      </c>
      <c r="H91" s="146">
        <v>2.9720850327731928E-3</v>
      </c>
      <c r="I91" s="146">
        <v>2.2030320361867525E-3</v>
      </c>
      <c r="J91" s="146">
        <v>4.079477490934437E-3</v>
      </c>
      <c r="K91" s="146">
        <v>3.0605258651151207E-3</v>
      </c>
      <c r="L91" s="146">
        <v>2.8683013585518551E-3</v>
      </c>
      <c r="M91" s="146">
        <v>1.0630492104627973E-3</v>
      </c>
      <c r="N91" s="146">
        <v>7.0711392845424078E-4</v>
      </c>
      <c r="O91" s="146">
        <v>1.2293528153393381E-3</v>
      </c>
      <c r="P91" s="146">
        <v>1.5393591025303587E-3</v>
      </c>
      <c r="Q91" s="146">
        <v>1.4501309978335397E-3</v>
      </c>
      <c r="R91" s="146">
        <v>1.0468420064787091E-3</v>
      </c>
      <c r="S91" s="146">
        <v>7.6641361697352432E-4</v>
      </c>
      <c r="T91" s="146">
        <v>8.7681353951349541E-3</v>
      </c>
      <c r="U91" s="146">
        <v>3.5347671180994194E-3</v>
      </c>
      <c r="V91" s="146">
        <v>2.7586284732758291E-3</v>
      </c>
      <c r="W91" s="146">
        <v>2.1753583079324079E-3</v>
      </c>
      <c r="X91" s="146">
        <v>1.4539329434064764E-3</v>
      </c>
      <c r="Y91" s="146">
        <v>9.5918704460891901E-4</v>
      </c>
    </row>
    <row r="92" spans="1:25" ht="15.75" customHeight="1" x14ac:dyDescent="0.25">
      <c r="A92" s="210" t="s">
        <v>197</v>
      </c>
      <c r="B92" s="146">
        <v>2.0848016761454709E-4</v>
      </c>
      <c r="C92" s="146">
        <v>2.5812170862302727E-4</v>
      </c>
      <c r="D92" s="146">
        <v>1.4570452289464891E-4</v>
      </c>
      <c r="E92" s="146">
        <v>1.0284927510470489E-4</v>
      </c>
      <c r="F92" s="146">
        <v>1.3740884041169851E-4</v>
      </c>
      <c r="G92" s="146">
        <v>1.2523993782453895E-4</v>
      </c>
      <c r="H92" s="146">
        <v>2.0735248383852692E-4</v>
      </c>
      <c r="I92" s="146">
        <v>5.6885224875674534E-5</v>
      </c>
      <c r="J92" s="146">
        <v>9.4087528651594623E-5</v>
      </c>
      <c r="K92" s="146">
        <v>1.4175876812492548E-4</v>
      </c>
      <c r="L92" s="146">
        <v>3.5168623606426431E-4</v>
      </c>
      <c r="M92" s="146">
        <v>1.434671936012705E-4</v>
      </c>
      <c r="N92" s="146">
        <v>5.9393446058895961E-5</v>
      </c>
      <c r="O92" s="146">
        <v>1.2579999692731078E-4</v>
      </c>
      <c r="P92" s="146">
        <v>2.096163463084352E-4</v>
      </c>
      <c r="Q92" s="146">
        <v>2.7345426089774E-4</v>
      </c>
      <c r="R92" s="146">
        <v>2.3660631695550679E-5</v>
      </c>
      <c r="S92" s="146">
        <v>1.1084175879956109E-4</v>
      </c>
      <c r="T92" s="146">
        <v>8.6350102466448565E-4</v>
      </c>
      <c r="U92" s="146">
        <v>2.9030870175559485E-4</v>
      </c>
      <c r="V92" s="146">
        <v>3.0963539290460154E-4</v>
      </c>
      <c r="W92" s="146">
        <v>1.6301041738451587E-4</v>
      </c>
      <c r="X92" s="146">
        <v>1.5446434251583955E-4</v>
      </c>
      <c r="Y92" s="146">
        <v>8.8276473834373586E-5</v>
      </c>
    </row>
    <row r="93" spans="1:25" ht="18" x14ac:dyDescent="0.25">
      <c r="A93" s="210" t="s">
        <v>198</v>
      </c>
      <c r="B93" s="146">
        <v>0</v>
      </c>
      <c r="C93" s="146">
        <v>0</v>
      </c>
      <c r="D93" s="146">
        <v>1.2560021816466788E-5</v>
      </c>
      <c r="E93" s="146">
        <v>1.073753367404428E-5</v>
      </c>
      <c r="F93" s="146">
        <v>6.6956807510162958E-5</v>
      </c>
      <c r="G93" s="146">
        <v>9.9139080811314143E-5</v>
      </c>
      <c r="H93" s="146">
        <v>1.5086888391506136E-4</v>
      </c>
      <c r="I93" s="146">
        <v>1.7731118437398614E-4</v>
      </c>
      <c r="J93" s="146">
        <v>1.2325757903621298E-4</v>
      </c>
      <c r="K93" s="146">
        <v>2.0125662592294084E-4</v>
      </c>
      <c r="L93" s="146">
        <v>1.0106298460337019E-5</v>
      </c>
      <c r="M93" s="146">
        <v>9.1223995242010827E-6</v>
      </c>
      <c r="N93" s="146">
        <v>-2.6090384277114157E-5</v>
      </c>
      <c r="O93" s="146">
        <v>-8.7111332484269877E-8</v>
      </c>
      <c r="P93" s="146">
        <v>5.3914588785896799E-6</v>
      </c>
      <c r="Q93" s="146">
        <v>1.3611399714627546E-5</v>
      </c>
      <c r="R93" s="146">
        <v>6.2293629572930973E-5</v>
      </c>
      <c r="S93" s="146">
        <v>1.2252296659965916E-5</v>
      </c>
      <c r="T93" s="146">
        <v>4.168586693790158E-4</v>
      </c>
      <c r="U93" s="146">
        <v>4.7357538748810086E-4</v>
      </c>
      <c r="V93" s="146">
        <v>3.3035539951156218E-4</v>
      </c>
      <c r="W93" s="146">
        <v>2.2531734666677902E-4</v>
      </c>
      <c r="X93" s="146">
        <v>2.1219771427665512E-4</v>
      </c>
      <c r="Y93" s="146">
        <v>1.121865499913827E-4</v>
      </c>
    </row>
    <row r="94" spans="1:25" ht="15.75" customHeight="1" x14ac:dyDescent="0.25">
      <c r="A94" s="210" t="s">
        <v>199</v>
      </c>
      <c r="B94" s="146">
        <v>8.2825140737863648E-4</v>
      </c>
      <c r="C94" s="146">
        <v>4.9834558398205821E-4</v>
      </c>
      <c r="D94" s="146">
        <v>2.5910715693192255E-4</v>
      </c>
      <c r="E94" s="146">
        <v>3.8803397430955115E-4</v>
      </c>
      <c r="F94" s="146">
        <v>2.6716207354964911E-4</v>
      </c>
      <c r="G94" s="146">
        <v>-2.9812382648505863E-4</v>
      </c>
      <c r="H94" s="146">
        <v>2.305536240128625E-4</v>
      </c>
      <c r="I94" s="146">
        <v>1.2104866359468918E-4</v>
      </c>
      <c r="J94" s="146">
        <v>5.0583244906889958E-4</v>
      </c>
      <c r="K94" s="146">
        <v>4.8117539870364342E-4</v>
      </c>
      <c r="L94" s="146">
        <v>3.9984883259839123E-4</v>
      </c>
      <c r="M94" s="146">
        <v>2.5293796513584462E-4</v>
      </c>
      <c r="N94" s="146">
        <v>1.0046521397310949E-3</v>
      </c>
      <c r="O94" s="146">
        <v>6.5965539712706136E-4</v>
      </c>
      <c r="P94" s="146">
        <v>1.0628905484027698E-4</v>
      </c>
      <c r="Q94" s="146">
        <v>1.1396638337944177E-4</v>
      </c>
      <c r="R94" s="146">
        <v>5.1615165562280485E-5</v>
      </c>
      <c r="S94" s="146">
        <v>1.5772459899397005E-4</v>
      </c>
      <c r="T94" s="146">
        <v>1.407440097771986E-4</v>
      </c>
      <c r="U94" s="146">
        <v>-8.4432833196795569E-5</v>
      </c>
      <c r="V94" s="146">
        <v>6.9468979424275833E-5</v>
      </c>
      <c r="W94" s="146">
        <v>8.0099663473365244E-5</v>
      </c>
      <c r="X94" s="146">
        <v>1.4395866455925708E-6</v>
      </c>
      <c r="Y94" s="146">
        <v>-2.0485835319832005E-6</v>
      </c>
    </row>
    <row r="95" spans="1:25" ht="15.75" customHeight="1" x14ac:dyDescent="0.25">
      <c r="A95" s="211" t="s">
        <v>200</v>
      </c>
      <c r="B95" s="146">
        <v>2.449354776842338E-4</v>
      </c>
      <c r="C95" s="146">
        <v>2.8353613654298746E-5</v>
      </c>
      <c r="D95" s="146">
        <v>9.0066943364066075E-6</v>
      </c>
      <c r="E95" s="146">
        <v>2.6271130936008612E-6</v>
      </c>
      <c r="F95" s="146">
        <v>2.0144944822988875E-6</v>
      </c>
      <c r="G95" s="146">
        <v>9.0332771612619805E-6</v>
      </c>
      <c r="H95" s="146">
        <v>9.5681225920206521E-6</v>
      </c>
      <c r="I95" s="146">
        <v>2.7639080360020556E-6</v>
      </c>
      <c r="J95" s="146">
        <v>3.0894812200632576E-6</v>
      </c>
      <c r="K95" s="146">
        <v>1.3648807597063023E-6</v>
      </c>
      <c r="L95" s="146">
        <v>1.1364485230608577E-5</v>
      </c>
      <c r="M95" s="146">
        <v>2.4985579335663485E-6</v>
      </c>
      <c r="N95" s="146">
        <v>3.4524932871767142E-6</v>
      </c>
      <c r="O95" s="146">
        <v>2.2821956062603594E-5</v>
      </c>
      <c r="P95" s="146">
        <v>1.7529507565838674E-5</v>
      </c>
      <c r="Q95" s="146">
        <v>3.6077070612034734E-5</v>
      </c>
      <c r="R95" s="146">
        <v>1.605900525900297E-5</v>
      </c>
      <c r="S95" s="146">
        <v>1.3186126414248393E-6</v>
      </c>
      <c r="T95" s="146">
        <v>5.0194233956276316E-5</v>
      </c>
      <c r="U95" s="146">
        <v>1.2951364926193046E-5</v>
      </c>
      <c r="V95" s="146">
        <v>1.1244326763474625E-5</v>
      </c>
      <c r="W95" s="146">
        <v>7.6468902653444571E-6</v>
      </c>
      <c r="X95" s="146">
        <v>3.2356151471886545E-6</v>
      </c>
      <c r="Y95" s="146">
        <v>3.2791052205098058E-6</v>
      </c>
    </row>
    <row r="96" spans="1:25" ht="15.75" customHeight="1" x14ac:dyDescent="0.25">
      <c r="A96" s="211" t="s">
        <v>201</v>
      </c>
      <c r="B96" s="146">
        <v>5.8331592969440246E-4</v>
      </c>
      <c r="C96" s="146">
        <v>2.8817384972928652E-4</v>
      </c>
      <c r="D96" s="146">
        <v>1.7771076771806469E-4</v>
      </c>
      <c r="E96" s="146">
        <v>3.1619441121206885E-4</v>
      </c>
      <c r="F96" s="146">
        <v>1.7360315897190033E-4</v>
      </c>
      <c r="G96" s="146">
        <v>-3.8633548721426743E-4</v>
      </c>
      <c r="H96" s="146">
        <v>2.0598514338743536E-4</v>
      </c>
      <c r="I96" s="146">
        <v>1.1082154103313473E-4</v>
      </c>
      <c r="J96" s="146">
        <v>3.9403365977358474E-4</v>
      </c>
      <c r="K96" s="146">
        <v>1.0374701969881312E-4</v>
      </c>
      <c r="L96" s="146">
        <v>-4.5709830006566046E-5</v>
      </c>
      <c r="M96" s="146">
        <v>-5.0517374489934781E-5</v>
      </c>
      <c r="N96" s="146">
        <v>7.2348126034276199E-4</v>
      </c>
      <c r="O96" s="146">
        <v>2.8709810380079284E-4</v>
      </c>
      <c r="P96" s="146">
        <v>-1.0075170973877529E-4</v>
      </c>
      <c r="Q96" s="146">
        <v>-1.3762890173134304E-5</v>
      </c>
      <c r="R96" s="146">
        <v>6.983074448868156E-6</v>
      </c>
      <c r="S96" s="146">
        <v>7.8546494871994989E-5</v>
      </c>
      <c r="T96" s="146">
        <v>4.6617166937384586E-6</v>
      </c>
      <c r="U96" s="146">
        <v>-1.0535434470967225E-4</v>
      </c>
      <c r="V96" s="146">
        <v>3.3535279089038206E-5</v>
      </c>
      <c r="W96" s="146">
        <v>1.1845660317232346E-5</v>
      </c>
      <c r="X96" s="146">
        <v>-1.0341812124651279E-5</v>
      </c>
      <c r="Y96" s="146">
        <v>-5.4272563402589889E-6</v>
      </c>
    </row>
    <row r="97" spans="1:25" ht="15.75" customHeight="1" x14ac:dyDescent="0.25">
      <c r="A97" s="211" t="s">
        <v>202</v>
      </c>
      <c r="B97" s="146">
        <v>0</v>
      </c>
      <c r="C97" s="146">
        <v>1.8181812059847298E-4</v>
      </c>
      <c r="D97" s="146">
        <v>7.2389694877451316E-5</v>
      </c>
      <c r="E97" s="146">
        <v>6.9212450003881476E-5</v>
      </c>
      <c r="F97" s="146">
        <v>9.154442009544998E-5</v>
      </c>
      <c r="G97" s="146">
        <v>7.917838356794682E-5</v>
      </c>
      <c r="H97" s="146">
        <v>1.5000358033406512E-5</v>
      </c>
      <c r="I97" s="146">
        <v>7.4632145255523833E-6</v>
      </c>
      <c r="J97" s="146">
        <v>1.0870930807525153E-4</v>
      </c>
      <c r="K97" s="146">
        <v>3.7606349824512408E-4</v>
      </c>
      <c r="L97" s="146">
        <v>4.3419417737434866E-4</v>
      </c>
      <c r="M97" s="146">
        <v>3.0095678169221308E-4</v>
      </c>
      <c r="N97" s="146">
        <v>2.7771838610115635E-4</v>
      </c>
      <c r="O97" s="146">
        <v>3.4973533726366469E-4</v>
      </c>
      <c r="P97" s="146">
        <v>1.8951125701321364E-4</v>
      </c>
      <c r="Q97" s="146">
        <v>9.1652202940541348E-5</v>
      </c>
      <c r="R97" s="146">
        <v>2.8573085854409373E-5</v>
      </c>
      <c r="S97" s="146">
        <v>7.7859491480550188E-5</v>
      </c>
      <c r="T97" s="146">
        <v>8.5888059127183836E-5</v>
      </c>
      <c r="U97" s="146">
        <v>7.9701465866836127E-6</v>
      </c>
      <c r="V97" s="146">
        <v>2.4689373571763002E-5</v>
      </c>
      <c r="W97" s="146">
        <v>6.0607112890788458E-5</v>
      </c>
      <c r="X97" s="146">
        <v>8.5457836230551969E-6</v>
      </c>
      <c r="Y97" s="146">
        <v>9.9567587765981773E-8</v>
      </c>
    </row>
    <row r="98" spans="1:25" ht="15.75" customHeight="1" x14ac:dyDescent="0.25">
      <c r="A98" s="210" t="s">
        <v>203</v>
      </c>
      <c r="B98" s="146">
        <v>6.6459224219747487E-5</v>
      </c>
      <c r="C98" s="146">
        <v>1.7154520852475833E-4</v>
      </c>
      <c r="D98" s="146">
        <v>2.6450322429543517E-4</v>
      </c>
      <c r="E98" s="146">
        <v>2.705890919665488E-4</v>
      </c>
      <c r="F98" s="146">
        <v>3.7739879074080864E-4</v>
      </c>
      <c r="G98" s="146">
        <v>4.0060430598363566E-4</v>
      </c>
      <c r="H98" s="146">
        <v>5.6951814272770496E-4</v>
      </c>
      <c r="I98" s="146">
        <v>5.7304369196754161E-4</v>
      </c>
      <c r="J98" s="146">
        <v>3.7505649033350445E-4</v>
      </c>
      <c r="K98" s="146">
        <v>4.5638749485683015E-4</v>
      </c>
      <c r="L98" s="146">
        <v>3.3103185243124698E-4</v>
      </c>
      <c r="M98" s="146">
        <v>2.8779495753235214E-4</v>
      </c>
      <c r="N98" s="146">
        <v>2.7141260165348534E-4</v>
      </c>
      <c r="O98" s="146">
        <v>1.4331284860160461E-5</v>
      </c>
      <c r="P98" s="146">
        <v>5.2841349516564268E-4</v>
      </c>
      <c r="Q98" s="146">
        <v>3.4825677026269306E-4</v>
      </c>
      <c r="R98" s="146">
        <v>3.0348212202334829E-4</v>
      </c>
      <c r="S98" s="146">
        <v>8.7295555206972638E-5</v>
      </c>
      <c r="T98" s="146">
        <v>1.6525718805587993E-3</v>
      </c>
      <c r="U98" s="146">
        <v>8.1507255890743001E-4</v>
      </c>
      <c r="V98" s="146">
        <v>6.1830511450875576E-4</v>
      </c>
      <c r="W98" s="146">
        <v>4.0947945848748618E-4</v>
      </c>
      <c r="X98" s="146">
        <v>3.592859968126849E-4</v>
      </c>
      <c r="Y98" s="146">
        <v>3.0474340036008488E-4</v>
      </c>
    </row>
    <row r="99" spans="1:25" ht="15.75" customHeight="1" x14ac:dyDescent="0.25">
      <c r="A99" s="211" t="s">
        <v>200</v>
      </c>
      <c r="B99" s="146">
        <v>0</v>
      </c>
      <c r="C99" s="146">
        <v>0</v>
      </c>
      <c r="D99" s="146">
        <v>0</v>
      </c>
      <c r="E99" s="146">
        <v>0</v>
      </c>
      <c r="F99" s="146">
        <v>0</v>
      </c>
      <c r="G99" s="146">
        <v>0</v>
      </c>
      <c r="H99" s="146">
        <v>3.3142697056039595E-4</v>
      </c>
      <c r="I99" s="146">
        <v>3.1098800765837778E-4</v>
      </c>
      <c r="J99" s="146">
        <v>3.5119132944830213E-4</v>
      </c>
      <c r="K99" s="146">
        <v>4.5183498335207113E-4</v>
      </c>
      <c r="L99" s="146">
        <v>2.0818521309120486E-4</v>
      </c>
      <c r="M99" s="146">
        <v>2.0107852453738929E-4</v>
      </c>
      <c r="N99" s="146">
        <v>2.3038125723405788E-4</v>
      </c>
      <c r="O99" s="146">
        <v>8.3342349258733008E-5</v>
      </c>
      <c r="P99" s="146">
        <v>5.0265529942541693E-4</v>
      </c>
      <c r="Q99" s="146">
        <v>4.9124601141490025E-4</v>
      </c>
      <c r="R99" s="146">
        <v>3.2165728761563849E-4</v>
      </c>
      <c r="S99" s="146">
        <v>8.1356442836617634E-5</v>
      </c>
      <c r="T99" s="146">
        <v>1.6730114349125483E-3</v>
      </c>
      <c r="U99" s="146">
        <v>8.5739096872902492E-4</v>
      </c>
      <c r="V99" s="146">
        <v>6.2169152251643448E-4</v>
      </c>
      <c r="W99" s="146">
        <v>4.1443170818234517E-4</v>
      </c>
      <c r="X99" s="146">
        <v>3.6300211852700984E-4</v>
      </c>
      <c r="Y99" s="146">
        <v>3.0876838076556026E-4</v>
      </c>
    </row>
    <row r="100" spans="1:25" ht="15.75" customHeight="1" x14ac:dyDescent="0.25">
      <c r="A100" s="211" t="s">
        <v>204</v>
      </c>
      <c r="B100" s="146">
        <v>0</v>
      </c>
      <c r="C100" s="146">
        <v>0</v>
      </c>
      <c r="D100" s="146">
        <v>0</v>
      </c>
      <c r="E100" s="146">
        <v>0</v>
      </c>
      <c r="F100" s="146">
        <v>0</v>
      </c>
      <c r="G100" s="146">
        <v>0</v>
      </c>
      <c r="H100" s="146">
        <v>2.3809117216730898E-4</v>
      </c>
      <c r="I100" s="146">
        <v>2.6205568430916377E-4</v>
      </c>
      <c r="J100" s="146">
        <v>2.3865160885202373E-5</v>
      </c>
      <c r="K100" s="146">
        <v>4.5525115047589325E-6</v>
      </c>
      <c r="L100" s="146">
        <v>1.2284663934004211E-4</v>
      </c>
      <c r="M100" s="146">
        <v>8.6716432994962884E-5</v>
      </c>
      <c r="N100" s="146">
        <v>4.1031344419427434E-5</v>
      </c>
      <c r="O100" s="146">
        <v>-6.9011064398572555E-5</v>
      </c>
      <c r="P100" s="146">
        <v>2.5758195740225663E-5</v>
      </c>
      <c r="Q100" s="146">
        <v>-1.4298924115220722E-4</v>
      </c>
      <c r="R100" s="146">
        <v>-1.8175165592290102E-5</v>
      </c>
      <c r="S100" s="146">
        <v>5.9391123703549799E-6</v>
      </c>
      <c r="T100" s="146">
        <v>-2.0439554353748732E-5</v>
      </c>
      <c r="U100" s="146">
        <v>-4.2318409821594897E-5</v>
      </c>
      <c r="V100" s="146">
        <v>-3.3864080076787155E-6</v>
      </c>
      <c r="W100" s="146">
        <v>-4.9522496948590852E-6</v>
      </c>
      <c r="X100" s="146">
        <v>-3.7161217143249367E-6</v>
      </c>
      <c r="Y100" s="146">
        <v>-4.0249804054753917E-6</v>
      </c>
    </row>
    <row r="101" spans="1:25" ht="15.75" customHeight="1" x14ac:dyDescent="0.25">
      <c r="A101" s="211" t="s">
        <v>205</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0" t="s">
        <v>206</v>
      </c>
      <c r="B102" s="146">
        <v>3.1723995818879158E-4</v>
      </c>
      <c r="C102" s="146">
        <v>6.1449934888078127E-4</v>
      </c>
      <c r="D102" s="146">
        <v>7.5064886956593697E-4</v>
      </c>
      <c r="E102" s="146">
        <v>7.1385764517550659E-4</v>
      </c>
      <c r="F102" s="146">
        <v>9.8168786295781043E-4</v>
      </c>
      <c r="G102" s="146">
        <v>3.1244639157024386E-4</v>
      </c>
      <c r="H102" s="146">
        <v>4.9300681186299137E-4</v>
      </c>
      <c r="I102" s="146">
        <v>2.7977445347161887E-4</v>
      </c>
      <c r="J102" s="146">
        <v>3.0680078373749984E-4</v>
      </c>
      <c r="K102" s="146">
        <v>2.2920986615645146E-4</v>
      </c>
      <c r="L102" s="146">
        <v>8.607184601403202E-5</v>
      </c>
      <c r="M102" s="146">
        <v>3.7448047897206632E-5</v>
      </c>
      <c r="N102" s="146">
        <v>1.376091154379633E-5</v>
      </c>
      <c r="O102" s="146">
        <v>-2.7030878979537796E-5</v>
      </c>
      <c r="P102" s="146">
        <v>7.4378578005759261E-5</v>
      </c>
      <c r="Q102" s="146">
        <v>7.6086820341824042E-5</v>
      </c>
      <c r="R102" s="146">
        <v>4.2468796729473785E-5</v>
      </c>
      <c r="S102" s="146">
        <v>1.08829527758748E-4</v>
      </c>
      <c r="T102" s="146">
        <v>5.7825359343152181E-5</v>
      </c>
      <c r="U102" s="146">
        <v>1.1162953901119864E-4</v>
      </c>
      <c r="V102" s="146">
        <v>5.7514641015482805E-5</v>
      </c>
      <c r="W102" s="146">
        <v>9.1038148429621843E-5</v>
      </c>
      <c r="X102" s="146">
        <v>4.1040448759684212E-5</v>
      </c>
      <c r="Y102" s="146">
        <v>4.997309106650715E-5</v>
      </c>
    </row>
    <row r="103" spans="1:25" ht="15.75" customHeight="1" x14ac:dyDescent="0.25">
      <c r="A103" s="211" t="s">
        <v>200</v>
      </c>
      <c r="B103" s="146">
        <v>0</v>
      </c>
      <c r="C103" s="146">
        <v>0</v>
      </c>
      <c r="D103" s="146">
        <v>0</v>
      </c>
      <c r="E103" s="146">
        <v>0</v>
      </c>
      <c r="F103" s="146">
        <v>0</v>
      </c>
      <c r="G103" s="146">
        <v>0</v>
      </c>
      <c r="H103" s="146">
        <v>5.3395087943700038E-4</v>
      </c>
      <c r="I103" s="146">
        <v>2.4710143157462099E-4</v>
      </c>
      <c r="J103" s="146">
        <v>2.8043941547526932E-4</v>
      </c>
      <c r="K103" s="146">
        <v>1.8627064284835673E-4</v>
      </c>
      <c r="L103" s="146">
        <v>1.4076489632273661E-4</v>
      </c>
      <c r="M103" s="146">
        <v>9.8759888737146492E-5</v>
      </c>
      <c r="N103" s="146">
        <v>1.1829908131609096E-4</v>
      </c>
      <c r="O103" s="146">
        <v>5.9634535417889568E-5</v>
      </c>
      <c r="P103" s="146">
        <v>9.2530300844396348E-5</v>
      </c>
      <c r="Q103" s="146">
        <v>1.2219874688458013E-4</v>
      </c>
      <c r="R103" s="146">
        <v>1.0965516752603682E-4</v>
      </c>
      <c r="S103" s="146">
        <v>1.4879338912256252E-4</v>
      </c>
      <c r="T103" s="146">
        <v>1.2981805652702476E-4</v>
      </c>
      <c r="U103" s="146">
        <v>1.0595783028898792E-4</v>
      </c>
      <c r="V103" s="146">
        <v>9.4259543317957729E-5</v>
      </c>
      <c r="W103" s="146">
        <v>1.2490172839895711E-4</v>
      </c>
      <c r="X103" s="146">
        <v>3.5957293550795313E-5</v>
      </c>
      <c r="Y103" s="146">
        <v>4.1462113001383137E-5</v>
      </c>
    </row>
    <row r="104" spans="1:25" ht="15.75" customHeight="1" x14ac:dyDescent="0.25">
      <c r="A104" s="211" t="s">
        <v>204</v>
      </c>
      <c r="B104" s="146">
        <v>0</v>
      </c>
      <c r="C104" s="146">
        <v>0</v>
      </c>
      <c r="D104" s="146">
        <v>0</v>
      </c>
      <c r="E104" s="146">
        <v>0</v>
      </c>
      <c r="F104" s="146">
        <v>0</v>
      </c>
      <c r="G104" s="146">
        <v>0</v>
      </c>
      <c r="H104" s="146">
        <v>-4.0944067574009064E-5</v>
      </c>
      <c r="I104" s="146">
        <v>3.2673021896997891E-5</v>
      </c>
      <c r="J104" s="146">
        <v>2.6361368262230562E-5</v>
      </c>
      <c r="K104" s="146">
        <v>4.2939223308094736E-5</v>
      </c>
      <c r="L104" s="146">
        <v>-5.4693050308704617E-5</v>
      </c>
      <c r="M104" s="146">
        <v>-6.1311840839939854E-5</v>
      </c>
      <c r="N104" s="146">
        <v>-1.0453816977229465E-4</v>
      </c>
      <c r="O104" s="146">
        <v>-8.6665414397427341E-5</v>
      </c>
      <c r="P104" s="146">
        <v>-1.8151722838637073E-5</v>
      </c>
      <c r="Q104" s="146">
        <v>-4.611192654275612E-5</v>
      </c>
      <c r="R104" s="146">
        <v>-6.718637079656304E-5</v>
      </c>
      <c r="S104" s="146">
        <v>-3.9963861363814507E-5</v>
      </c>
      <c r="T104" s="146">
        <v>-7.1992697183872589E-5</v>
      </c>
      <c r="U104" s="146">
        <v>5.6717087222107294E-6</v>
      </c>
      <c r="V104" s="146">
        <v>-3.6744902302474917E-5</v>
      </c>
      <c r="W104" s="146">
        <v>-3.3863579969335263E-5</v>
      </c>
      <c r="X104" s="146">
        <v>5.0831552088888984E-6</v>
      </c>
      <c r="Y104" s="146">
        <v>8.510978065124008E-6</v>
      </c>
    </row>
    <row r="105" spans="1:25" ht="18" x14ac:dyDescent="0.25">
      <c r="A105" s="210" t="s">
        <v>207</v>
      </c>
      <c r="B105" s="146">
        <v>0</v>
      </c>
      <c r="C105" s="146">
        <v>0</v>
      </c>
      <c r="D105" s="146">
        <v>0</v>
      </c>
      <c r="E105" s="146">
        <v>9.4386555330364922E-6</v>
      </c>
      <c r="F105" s="146">
        <v>3.3834902569996736E-5</v>
      </c>
      <c r="G105" s="146">
        <v>0</v>
      </c>
      <c r="H105" s="146">
        <v>1.0599310106332486E-4</v>
      </c>
      <c r="I105" s="146">
        <v>6.9302480617384996E-5</v>
      </c>
      <c r="J105" s="146">
        <v>5.2031662905070253E-4</v>
      </c>
      <c r="K105" s="146">
        <v>1.7786932000895888E-4</v>
      </c>
      <c r="L105" s="146">
        <v>1.9913983145618554E-4</v>
      </c>
      <c r="M105" s="146">
        <v>1.5299405928746908E-4</v>
      </c>
      <c r="N105" s="146">
        <v>1.3756822863601661E-4</v>
      </c>
      <c r="O105" s="146">
        <v>1.1797589851324557E-4</v>
      </c>
      <c r="P105" s="146">
        <v>1.8953369563031789E-4</v>
      </c>
      <c r="Q105" s="146">
        <v>8.1137270808929364E-5</v>
      </c>
      <c r="R105" s="146">
        <v>1.4740912161765519E-4</v>
      </c>
      <c r="S105" s="146">
        <v>6.1520874608255157E-5</v>
      </c>
      <c r="T105" s="146">
        <v>5.0177129287614812E-5</v>
      </c>
      <c r="U105" s="146">
        <v>9.9332102537943472E-5</v>
      </c>
      <c r="V105" s="146">
        <v>2.9674125888185246E-5</v>
      </c>
      <c r="W105" s="146">
        <v>2.6159606639272395E-4</v>
      </c>
      <c r="X105" s="146">
        <v>1.4107946239007624E-4</v>
      </c>
      <c r="Y105" s="146">
        <v>7.1623281279870206E-5</v>
      </c>
    </row>
    <row r="106" spans="1:25" ht="15.75" customHeight="1" x14ac:dyDescent="0.25">
      <c r="A106" s="210" t="s">
        <v>208</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1.6355101771280516E-7</v>
      </c>
      <c r="Q106" s="146">
        <v>1.4865989789729944E-7</v>
      </c>
      <c r="R106" s="146">
        <v>0</v>
      </c>
      <c r="S106" s="146">
        <v>0</v>
      </c>
      <c r="T106" s="146">
        <v>8.1582493374097537E-6</v>
      </c>
      <c r="U106" s="146">
        <v>9.0237732528908998E-6</v>
      </c>
      <c r="V106" s="146">
        <v>6.9910958519494292E-6</v>
      </c>
      <c r="W106" s="146">
        <v>4.0008685519037952E-6</v>
      </c>
      <c r="X106" s="146">
        <v>1.9893984100062917E-6</v>
      </c>
      <c r="Y106" s="146">
        <v>3.182993191259474E-7</v>
      </c>
    </row>
    <row r="107" spans="1:25" ht="15.75" customHeight="1" x14ac:dyDescent="0.25">
      <c r="A107" s="210" t="s">
        <v>209</v>
      </c>
      <c r="B107" s="146">
        <v>0</v>
      </c>
      <c r="C107" s="146">
        <v>0</v>
      </c>
      <c r="D107" s="146">
        <v>0</v>
      </c>
      <c r="E107" s="146">
        <v>0</v>
      </c>
      <c r="F107" s="146">
        <v>0</v>
      </c>
      <c r="G107" s="146">
        <v>0</v>
      </c>
      <c r="H107" s="146">
        <v>0</v>
      </c>
      <c r="I107" s="146">
        <v>5.7908780364611091E-7</v>
      </c>
      <c r="J107" s="146">
        <v>5.4578550068499168E-7</v>
      </c>
      <c r="K107" s="146">
        <v>4.5909006446019505E-7</v>
      </c>
      <c r="L107" s="146">
        <v>1.0731530615790168E-7</v>
      </c>
      <c r="M107" s="146">
        <v>0</v>
      </c>
      <c r="N107" s="146">
        <v>2.5091770628965262E-7</v>
      </c>
      <c r="O107" s="146">
        <v>0</v>
      </c>
      <c r="P107" s="146">
        <v>3.2422528472148983E-8</v>
      </c>
      <c r="Q107" s="146">
        <v>8.8876467362859367E-8</v>
      </c>
      <c r="R107" s="146">
        <v>0</v>
      </c>
      <c r="S107" s="146">
        <v>0</v>
      </c>
      <c r="T107" s="146">
        <v>0</v>
      </c>
      <c r="U107" s="146">
        <v>0</v>
      </c>
      <c r="V107" s="146">
        <v>0</v>
      </c>
      <c r="W107" s="146">
        <v>4.2314382348956139E-6</v>
      </c>
      <c r="X107" s="146">
        <v>0</v>
      </c>
      <c r="Y107" s="146">
        <v>1.1572807497665312E-6</v>
      </c>
    </row>
    <row r="108" spans="1:25" ht="15.75" customHeight="1" x14ac:dyDescent="0.25">
      <c r="A108" s="210" t="s">
        <v>210</v>
      </c>
      <c r="B108" s="146">
        <v>0</v>
      </c>
      <c r="C108" s="146">
        <v>0</v>
      </c>
      <c r="D108" s="146">
        <v>0</v>
      </c>
      <c r="E108" s="146">
        <v>0</v>
      </c>
      <c r="F108" s="146">
        <v>0</v>
      </c>
      <c r="G108" s="146">
        <v>3.805707814443439E-5</v>
      </c>
      <c r="H108" s="146">
        <v>9.2287847117108915E-5</v>
      </c>
      <c r="I108" s="146">
        <v>1.8403316899228995E-4</v>
      </c>
      <c r="J108" s="146">
        <v>1.1823449094053176E-4</v>
      </c>
      <c r="K108" s="146">
        <v>1.182202554908225E-4</v>
      </c>
      <c r="L108" s="146">
        <v>4.6601796050099465E-5</v>
      </c>
      <c r="M108" s="146">
        <v>1.0681094284345906E-4</v>
      </c>
      <c r="N108" s="146">
        <v>5.8000128682476967E-5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0" t="s">
        <v>211</v>
      </c>
      <c r="B109" s="146">
        <v>4.4255900812654948E-4</v>
      </c>
      <c r="C109" s="146">
        <v>5.2808501755373112E-4</v>
      </c>
      <c r="D109" s="146">
        <v>2.8594891471581829E-4</v>
      </c>
      <c r="E109" s="146">
        <v>9.3856213986767017E-4</v>
      </c>
      <c r="F109" s="146">
        <v>8.3096412711875086E-4</v>
      </c>
      <c r="G109" s="146">
        <v>7.2026006152634209E-4</v>
      </c>
      <c r="H109" s="146">
        <v>1.1225041382356118E-3</v>
      </c>
      <c r="I109" s="146">
        <v>6.3428651801006211E-4</v>
      </c>
      <c r="J109" s="146">
        <v>1.2436119145313638E-3</v>
      </c>
      <c r="K109" s="146">
        <v>1.9350765323851186E-4</v>
      </c>
      <c r="L109" s="146">
        <v>5.2876579686935885E-4</v>
      </c>
      <c r="M109" s="146">
        <v>0</v>
      </c>
      <c r="N109" s="146">
        <v>0</v>
      </c>
      <c r="O109" s="146">
        <v>0</v>
      </c>
      <c r="P109" s="146">
        <v>0</v>
      </c>
      <c r="Q109" s="146">
        <v>0</v>
      </c>
      <c r="R109" s="146">
        <v>0</v>
      </c>
      <c r="S109" s="146">
        <v>0</v>
      </c>
      <c r="T109" s="146">
        <v>2.51215228166044E-4</v>
      </c>
      <c r="U109" s="146">
        <v>0</v>
      </c>
      <c r="V109" s="146">
        <v>0</v>
      </c>
      <c r="W109" s="146">
        <v>0</v>
      </c>
      <c r="X109" s="146">
        <v>0</v>
      </c>
      <c r="Y109" s="146">
        <v>0</v>
      </c>
    </row>
    <row r="110" spans="1:25" ht="18" x14ac:dyDescent="0.25">
      <c r="A110" s="210" t="s">
        <v>212</v>
      </c>
      <c r="B110" s="146">
        <v>0</v>
      </c>
      <c r="C110" s="146">
        <v>0</v>
      </c>
      <c r="D110" s="146">
        <v>0</v>
      </c>
      <c r="E110" s="146">
        <v>0</v>
      </c>
      <c r="F110" s="146">
        <v>0</v>
      </c>
      <c r="G110" s="146">
        <v>0</v>
      </c>
      <c r="H110" s="146">
        <v>0</v>
      </c>
      <c r="I110" s="146">
        <v>1.3755283497053286E-4</v>
      </c>
      <c r="J110" s="146">
        <v>2.511075085218604E-4</v>
      </c>
      <c r="K110" s="146">
        <v>3.997115981703304E-4</v>
      </c>
      <c r="L110" s="146">
        <v>5.5944151986674171E-4</v>
      </c>
      <c r="M110" s="146">
        <v>3.0966820963609253E-4</v>
      </c>
      <c r="N110" s="146">
        <v>2.5948180574583869E-4</v>
      </c>
      <c r="O110" s="146">
        <v>1.9011194730003515E-4</v>
      </c>
      <c r="P110" s="146">
        <v>1.6138739873941573E-4</v>
      </c>
      <c r="Q110" s="146">
        <v>9.3672500834932765E-5</v>
      </c>
      <c r="R110" s="146">
        <v>1.2480683175223159E-5</v>
      </c>
      <c r="S110" s="146">
        <v>7.8249852888576874E-6</v>
      </c>
      <c r="T110" s="146">
        <v>1.0358055808186649E-5</v>
      </c>
      <c r="U110" s="146">
        <v>1.5196645718647997E-5</v>
      </c>
      <c r="V110" s="146">
        <v>2.0973714896061505E-5</v>
      </c>
      <c r="W110" s="146">
        <v>6.2821428165138314E-5</v>
      </c>
      <c r="X110" s="146">
        <v>3.3142264231245373E-5</v>
      </c>
      <c r="Y110" s="146">
        <v>3.0618209566818167E-5</v>
      </c>
    </row>
    <row r="111" spans="1:25" ht="15.75" customHeight="1" x14ac:dyDescent="0.25">
      <c r="A111" s="210" t="s">
        <v>213</v>
      </c>
      <c r="B111" s="146">
        <v>0</v>
      </c>
      <c r="C111" s="146">
        <v>0</v>
      </c>
      <c r="D111" s="146">
        <v>0</v>
      </c>
      <c r="E111" s="146">
        <v>0</v>
      </c>
      <c r="F111" s="146">
        <v>0</v>
      </c>
      <c r="G111" s="146">
        <v>0</v>
      </c>
      <c r="H111" s="146">
        <v>0</v>
      </c>
      <c r="I111" s="146">
        <v>0</v>
      </c>
      <c r="J111" s="146">
        <v>0</v>
      </c>
      <c r="K111" s="146">
        <v>0</v>
      </c>
      <c r="L111" s="146">
        <v>9.3716458970755318E-7</v>
      </c>
      <c r="M111" s="146">
        <v>7.6142533182566903E-6</v>
      </c>
      <c r="N111" s="146">
        <v>1.5886777057137901E-5</v>
      </c>
      <c r="O111" s="146">
        <v>2.1286349308143113E-5</v>
      </c>
      <c r="P111" s="146">
        <v>1.4990915269736543E-5</v>
      </c>
      <c r="Q111" s="146">
        <v>1.5477324020304261E-5</v>
      </c>
      <c r="R111" s="146">
        <v>1.2797349720600836E-5</v>
      </c>
      <c r="S111" s="146">
        <v>1.7986175196441292E-5</v>
      </c>
      <c r="T111" s="146">
        <v>1.6884154525502663E-5</v>
      </c>
      <c r="U111" s="146">
        <v>1.756450931423591E-5</v>
      </c>
      <c r="V111" s="146">
        <v>1.7114545063464655E-5</v>
      </c>
      <c r="W111" s="146">
        <v>1.5330494193363614E-5</v>
      </c>
      <c r="X111" s="146">
        <v>5.7642037110225305E-6</v>
      </c>
      <c r="Y111" s="146">
        <v>7.8814728916273328E-7</v>
      </c>
    </row>
    <row r="112" spans="1:25" ht="15.75" customHeight="1" x14ac:dyDescent="0.25">
      <c r="A112" s="210" t="s">
        <v>214</v>
      </c>
      <c r="B112" s="146">
        <v>0</v>
      </c>
      <c r="C112" s="146">
        <v>0</v>
      </c>
      <c r="D112" s="146">
        <v>0</v>
      </c>
      <c r="E112" s="146">
        <v>0</v>
      </c>
      <c r="F112" s="146">
        <v>0</v>
      </c>
      <c r="G112" s="146">
        <v>0</v>
      </c>
      <c r="H112" s="146">
        <v>0</v>
      </c>
      <c r="I112" s="146">
        <v>0</v>
      </c>
      <c r="J112" s="146">
        <v>0</v>
      </c>
      <c r="K112" s="146">
        <v>0</v>
      </c>
      <c r="L112" s="146">
        <v>0</v>
      </c>
      <c r="M112" s="146">
        <v>0</v>
      </c>
      <c r="N112" s="146">
        <v>1.7603372338539663E-5</v>
      </c>
      <c r="O112" s="146">
        <v>0</v>
      </c>
      <c r="P112" s="146">
        <v>5.8713819543175296E-6</v>
      </c>
      <c r="Q112" s="146">
        <v>1.1903234977444381E-5</v>
      </c>
      <c r="R112" s="146">
        <v>1.2875295271473844E-6</v>
      </c>
      <c r="S112" s="146">
        <v>4.9211777808194665E-7</v>
      </c>
      <c r="T112" s="146">
        <v>3.9412536669498108E-7</v>
      </c>
      <c r="U112" s="146">
        <v>4.1416659871680031E-6</v>
      </c>
      <c r="V112" s="146">
        <v>2.4754712815878732E-6</v>
      </c>
      <c r="W112" s="146">
        <v>1.3125670514057325E-6</v>
      </c>
      <c r="X112" s="146">
        <v>7.5704607044342742E-7</v>
      </c>
      <c r="Y112" s="146">
        <v>1.3742249457636213E-7</v>
      </c>
    </row>
    <row r="113" spans="1:25" ht="15.75" customHeight="1" x14ac:dyDescent="0.25">
      <c r="A113" s="210" t="s">
        <v>215</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9.8020678583359724E-5</v>
      </c>
      <c r="Q113" s="146">
        <v>1.5611591070375291E-4</v>
      </c>
      <c r="R113" s="146">
        <v>2.2855886484011744E-5</v>
      </c>
      <c r="S113" s="146">
        <v>1.9163478957174424E-5</v>
      </c>
      <c r="T113" s="146">
        <v>5.0508225479791074E-3</v>
      </c>
      <c r="U113" s="146">
        <v>1.6294728969931062E-3</v>
      </c>
      <c r="V113" s="146">
        <v>1.2008816886349518E-3</v>
      </c>
      <c r="W113" s="146">
        <v>7.1522020981730657E-4</v>
      </c>
      <c r="X113" s="146">
        <v>4.4034348652394016E-4</v>
      </c>
      <c r="Y113" s="146">
        <v>2.2138310414345636E-4</v>
      </c>
    </row>
    <row r="114" spans="1:25" ht="15.75" customHeight="1" x14ac:dyDescent="0.25">
      <c r="A114" s="210" t="s">
        <v>216</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4.7189536026717931E-5</v>
      </c>
      <c r="R114" s="146">
        <v>8.9548507835987662E-5</v>
      </c>
      <c r="S114" s="146">
        <v>6.355892770714696E-5</v>
      </c>
      <c r="T114" s="146">
        <v>6.5428913623849573E-5</v>
      </c>
      <c r="U114" s="146">
        <v>0</v>
      </c>
      <c r="V114" s="146">
        <v>0</v>
      </c>
      <c r="W114" s="146">
        <v>7.8219723303685633E-7</v>
      </c>
      <c r="X114" s="146">
        <v>0</v>
      </c>
      <c r="Y114" s="146">
        <v>0</v>
      </c>
    </row>
    <row r="115" spans="1:25" ht="18" x14ac:dyDescent="0.25">
      <c r="A115" s="210" t="s">
        <v>217</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2.7835260739891557E-9</v>
      </c>
      <c r="R115" s="146">
        <v>9.0797316912555231E-8</v>
      </c>
      <c r="S115" s="146">
        <v>1.4436650202900077E-7</v>
      </c>
      <c r="T115" s="146">
        <v>8.3163998320820969E-7</v>
      </c>
      <c r="U115" s="146">
        <v>9.0221595041765243E-7</v>
      </c>
      <c r="V115" s="146">
        <v>9.5674371598482187E-7</v>
      </c>
      <c r="W115" s="146">
        <v>9.470894489417046E-7</v>
      </c>
      <c r="X115" s="146">
        <v>9.635940981118587E-7</v>
      </c>
      <c r="Y115" s="146">
        <v>1.0567413524202904E-6</v>
      </c>
    </row>
    <row r="116" spans="1:25" ht="15.75" customHeight="1" x14ac:dyDescent="0.25">
      <c r="A116" s="210" t="s">
        <v>218</v>
      </c>
      <c r="B116" s="146">
        <v>0</v>
      </c>
      <c r="C116" s="146">
        <v>0</v>
      </c>
      <c r="D116" s="146">
        <v>0</v>
      </c>
      <c r="E116" s="146">
        <v>0</v>
      </c>
      <c r="F116" s="146">
        <v>0</v>
      </c>
      <c r="G116" s="146">
        <v>0</v>
      </c>
      <c r="H116" s="146">
        <v>0</v>
      </c>
      <c r="I116" s="146">
        <v>-3.0785272490673984E-5</v>
      </c>
      <c r="J116" s="146">
        <v>-8.0761023226954202E-6</v>
      </c>
      <c r="K116" s="146">
        <v>4.5705184546457187E-5</v>
      </c>
      <c r="L116" s="146">
        <v>1.7126882286489241E-4</v>
      </c>
      <c r="M116" s="146">
        <v>-4.4569613564791812E-4</v>
      </c>
      <c r="N116" s="146">
        <v>-1.274389063333809E-3</v>
      </c>
      <c r="O116" s="146">
        <v>-5.9938126025033907E-6</v>
      </c>
      <c r="P116" s="146">
        <v>0</v>
      </c>
      <c r="Q116" s="146">
        <v>-7.0843050577806706E-6</v>
      </c>
      <c r="R116" s="146">
        <v>0</v>
      </c>
      <c r="S116" s="146">
        <v>0</v>
      </c>
      <c r="T116" s="146">
        <v>0</v>
      </c>
      <c r="U116" s="146">
        <v>0</v>
      </c>
      <c r="V116" s="146">
        <v>0</v>
      </c>
      <c r="W116" s="146">
        <v>0</v>
      </c>
      <c r="X116" s="146">
        <v>0</v>
      </c>
      <c r="Y116" s="146">
        <v>0</v>
      </c>
    </row>
    <row r="117" spans="1:25" ht="15.75" customHeight="1" x14ac:dyDescent="0.25">
      <c r="A117" s="210" t="s">
        <v>219</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1.1072130905798025E-5</v>
      </c>
      <c r="R117" s="146">
        <v>4.6890072227591732E-5</v>
      </c>
      <c r="S117" s="146">
        <v>2.1630215715545705E-5</v>
      </c>
      <c r="T117" s="146">
        <v>8.6516916628292539E-5</v>
      </c>
      <c r="U117" s="146">
        <v>1.1162001764782446E-4</v>
      </c>
      <c r="V117" s="146">
        <v>8.9665497249327017E-5</v>
      </c>
      <c r="W117" s="146">
        <v>9.2921001713129422E-5</v>
      </c>
      <c r="X117" s="146">
        <v>5.6873578520412757E-5</v>
      </c>
      <c r="Y117" s="146">
        <v>9.4966898702267849E-5</v>
      </c>
    </row>
    <row r="118" spans="1:25" ht="15.75" customHeight="1" x14ac:dyDescent="0.25">
      <c r="A118" s="210" t="s">
        <v>220</v>
      </c>
      <c r="B118" s="146">
        <v>0</v>
      </c>
      <c r="C118" s="146">
        <v>0</v>
      </c>
      <c r="D118" s="146">
        <v>0</v>
      </c>
      <c r="E118" s="146">
        <v>0</v>
      </c>
      <c r="F118" s="146">
        <v>0</v>
      </c>
      <c r="G118" s="146">
        <v>0</v>
      </c>
      <c r="H118" s="146">
        <v>0</v>
      </c>
      <c r="I118" s="146">
        <v>0</v>
      </c>
      <c r="J118" s="146">
        <v>5.4870243388427853E-4</v>
      </c>
      <c r="K118" s="146">
        <v>6.1526460983078854E-4</v>
      </c>
      <c r="L118" s="146">
        <v>1.8329404598044002E-4</v>
      </c>
      <c r="M118" s="146">
        <v>2.0088731733456289E-4</v>
      </c>
      <c r="N118" s="146">
        <v>1.6958304691159156E-4</v>
      </c>
      <c r="O118" s="146">
        <v>1.3330374421790741E-4</v>
      </c>
      <c r="P118" s="146">
        <v>1.2276459470859748E-4</v>
      </c>
      <c r="Q118" s="146">
        <v>1.38580203814936E-4</v>
      </c>
      <c r="R118" s="146">
        <v>1.4126695414657371E-4</v>
      </c>
      <c r="S118" s="146">
        <v>0</v>
      </c>
      <c r="T118" s="146">
        <v>0</v>
      </c>
      <c r="U118" s="146">
        <v>0</v>
      </c>
      <c r="V118" s="146">
        <v>0</v>
      </c>
      <c r="W118" s="146">
        <v>0</v>
      </c>
      <c r="X118" s="146">
        <v>0</v>
      </c>
      <c r="Y118" s="146">
        <v>0</v>
      </c>
    </row>
    <row r="119" spans="1:25" ht="15.75" customHeight="1" x14ac:dyDescent="0.25">
      <c r="A119" s="210" t="s">
        <v>221</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2.2505530899724985E-5</v>
      </c>
      <c r="Q119" s="146">
        <v>7.6451236310844309E-5</v>
      </c>
      <c r="R119" s="146">
        <v>8.8694758843420868E-5</v>
      </c>
      <c r="S119" s="146">
        <v>7.0312677609594683E-5</v>
      </c>
      <c r="T119" s="146">
        <v>1.3217782686409643E-4</v>
      </c>
      <c r="U119" s="146">
        <v>3.2252260529358167E-5</v>
      </c>
      <c r="V119" s="146">
        <v>0</v>
      </c>
      <c r="W119" s="146">
        <v>0</v>
      </c>
      <c r="X119" s="146">
        <v>0</v>
      </c>
      <c r="Y119" s="146">
        <v>0</v>
      </c>
    </row>
    <row r="120" spans="1:25" ht="15.75" customHeight="1" x14ac:dyDescent="0.25">
      <c r="A120" s="210" t="s">
        <v>222</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2.647648351699694E-5</v>
      </c>
      <c r="T120" s="146">
        <v>0</v>
      </c>
      <c r="U120" s="146">
        <v>0</v>
      </c>
      <c r="V120" s="146">
        <v>0</v>
      </c>
      <c r="W120" s="146">
        <v>0</v>
      </c>
      <c r="X120" s="146">
        <v>0</v>
      </c>
      <c r="Y120" s="146">
        <v>0</v>
      </c>
    </row>
    <row r="121" spans="1:25" ht="15.75" customHeight="1" x14ac:dyDescent="0.25">
      <c r="A121" s="210" t="s">
        <v>223</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3.5957667418302238E-7</v>
      </c>
      <c r="T121" s="146">
        <v>2.7536431330866162E-6</v>
      </c>
      <c r="U121" s="146">
        <v>1.0911015214070791E-5</v>
      </c>
      <c r="V121" s="146">
        <v>7.1739932417976092E-6</v>
      </c>
      <c r="W121" s="146">
        <v>6.3688648515214079E-6</v>
      </c>
      <c r="X121" s="146">
        <v>5.4178453209698096E-6</v>
      </c>
      <c r="Y121" s="146">
        <v>4.8112907759508564E-6</v>
      </c>
    </row>
    <row r="122" spans="1:25" ht="15.75" customHeight="1" x14ac:dyDescent="0.25">
      <c r="A122" s="210"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5.0994465955211352E-5</v>
      </c>
      <c r="X122" s="146">
        <v>5.7630944746445878E-6</v>
      </c>
      <c r="Y122" s="146">
        <v>2.5160357166276693E-6</v>
      </c>
    </row>
    <row r="123" spans="1:25" ht="18" x14ac:dyDescent="0.25">
      <c r="A123" s="210" t="s">
        <v>224</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-3.9083979290792031E-5</v>
      </c>
      <c r="U123" s="146">
        <v>-1.803339011772865E-6</v>
      </c>
      <c r="V123" s="146">
        <v>-2.5579299121597726E-6</v>
      </c>
      <c r="W123" s="146">
        <v>-1.0113418117939087E-5</v>
      </c>
      <c r="X123" s="146">
        <v>-6.589119354852835E-6</v>
      </c>
      <c r="Y123" s="146">
        <v>-2.3320598501489169E-5</v>
      </c>
    </row>
    <row r="124" spans="1:25" ht="15.75" customHeight="1" x14ac:dyDescent="0.25">
      <c r="A124" s="209" t="s">
        <v>225</v>
      </c>
      <c r="B124" s="146">
        <v>0</v>
      </c>
      <c r="C124" s="146">
        <v>0</v>
      </c>
      <c r="D124" s="146">
        <v>0</v>
      </c>
      <c r="E124" s="146">
        <v>0</v>
      </c>
      <c r="F124" s="146">
        <v>0</v>
      </c>
      <c r="G124" s="146">
        <v>0</v>
      </c>
      <c r="H124" s="146">
        <v>1.7462669505730752E-5</v>
      </c>
      <c r="I124" s="146">
        <v>1.0215802634970682E-5</v>
      </c>
      <c r="J124" s="146">
        <v>3.8519578420799684E-4</v>
      </c>
      <c r="K124" s="146">
        <v>2.336632917172275E-4</v>
      </c>
      <c r="L124" s="146">
        <v>1.838057612196756E-5</v>
      </c>
      <c r="M124" s="146">
        <v>1.8650698561603033E-5</v>
      </c>
      <c r="N124" s="146">
        <v>1.0857327544804811E-4</v>
      </c>
      <c r="O124" s="146">
        <v>0</v>
      </c>
      <c r="P124" s="146">
        <v>0</v>
      </c>
      <c r="Q124" s="146">
        <v>1.2497756897540091E-4</v>
      </c>
      <c r="R124" s="146">
        <v>8.0577775718782731E-5</v>
      </c>
      <c r="S124" s="146">
        <v>0</v>
      </c>
      <c r="T124" s="146">
        <v>1.7845864104245202E-4</v>
      </c>
      <c r="U124" s="146">
        <v>1.7989168855098983E-4</v>
      </c>
      <c r="V124" s="146">
        <v>1.0014457566412419E-4</v>
      </c>
      <c r="W124" s="146">
        <v>2.305778824269814E-5</v>
      </c>
      <c r="X124" s="146">
        <v>3.858702448613186E-5</v>
      </c>
      <c r="Y124" s="146">
        <v>2.6061183427273E-4</v>
      </c>
    </row>
    <row r="125" spans="1:25" ht="15.75" customHeight="1" x14ac:dyDescent="0.25">
      <c r="A125" s="209" t="s">
        <v>226</v>
      </c>
      <c r="B125" s="146">
        <v>0</v>
      </c>
      <c r="C125" s="146">
        <v>0</v>
      </c>
      <c r="D125" s="146">
        <v>0</v>
      </c>
      <c r="E125" s="146">
        <v>0</v>
      </c>
      <c r="F125" s="146">
        <v>0</v>
      </c>
      <c r="G125" s="146">
        <v>0</v>
      </c>
      <c r="H125" s="146">
        <v>0</v>
      </c>
      <c r="I125" s="146">
        <v>2.0826985042853705E-5</v>
      </c>
      <c r="J125" s="146">
        <v>-1.0054135840006536E-5</v>
      </c>
      <c r="K125" s="146">
        <v>-3.6250470876284626E-5</v>
      </c>
      <c r="L125" s="146">
        <v>-2.5527772380033631E-5</v>
      </c>
      <c r="M125" s="146">
        <v>-8.3928516815669667E-6</v>
      </c>
      <c r="N125" s="146">
        <v>-1.7992798310460648E-5</v>
      </c>
      <c r="O125" s="146">
        <v>-8.9479851033764329E-6</v>
      </c>
      <c r="P125" s="146">
        <v>-4.2853648287558181E-6</v>
      </c>
      <c r="Q125" s="146">
        <v>2.7444337848615563E-6</v>
      </c>
      <c r="R125" s="146">
        <v>-1.1570091064271489E-5</v>
      </c>
      <c r="S125" s="146">
        <v>-1.442262884124512E-5</v>
      </c>
      <c r="T125" s="146">
        <v>-2.2503100453701914E-5</v>
      </c>
      <c r="U125" s="146">
        <v>-1.7002449095022625E-5</v>
      </c>
      <c r="V125" s="146">
        <v>-2.5710532087339466E-5</v>
      </c>
      <c r="W125" s="146">
        <v>-9.6748971301405895E-6</v>
      </c>
      <c r="X125" s="146">
        <v>-6.1061596336500534E-6</v>
      </c>
      <c r="Y125" s="146">
        <v>2.8599901722478805E-6</v>
      </c>
    </row>
    <row r="126" spans="1:25" ht="15.75" customHeight="1" x14ac:dyDescent="0.25">
      <c r="A126" s="209" t="s">
        <v>227</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2.3256118328790579E-5</v>
      </c>
      <c r="V126" s="146">
        <v>0</v>
      </c>
      <c r="W126" s="146">
        <v>3.671804394000635E-7</v>
      </c>
      <c r="X126" s="146">
        <v>0</v>
      </c>
      <c r="Y126" s="146">
        <v>1.5821848430278796E-3</v>
      </c>
    </row>
    <row r="127" spans="1:25" ht="15.75" customHeight="1" x14ac:dyDescent="0.25">
      <c r="A127" s="206" t="s">
        <v>137</v>
      </c>
      <c r="B127" s="146">
        <v>0</v>
      </c>
      <c r="C127" s="146">
        <v>0</v>
      </c>
      <c r="D127" s="146">
        <v>0</v>
      </c>
      <c r="E127" s="146">
        <v>0</v>
      </c>
      <c r="F127" s="146">
        <v>0</v>
      </c>
      <c r="G127" s="146">
        <v>0</v>
      </c>
      <c r="H127" s="146">
        <v>0</v>
      </c>
      <c r="I127" s="146">
        <v>0</v>
      </c>
      <c r="J127" s="146">
        <v>0</v>
      </c>
      <c r="K127" s="146">
        <v>7.3487333222414662E-6</v>
      </c>
      <c r="L127" s="146">
        <v>1.1440727991599813E-4</v>
      </c>
      <c r="M127" s="146">
        <v>1.1435823880974302E-4</v>
      </c>
      <c r="N127" s="146">
        <v>8.2891910160715868E-6</v>
      </c>
      <c r="O127" s="146">
        <v>8.1555515695805812E-6</v>
      </c>
      <c r="P127" s="146">
        <v>4.4059303255520304E-5</v>
      </c>
      <c r="Q127" s="146">
        <v>2.3392388825195903E-5</v>
      </c>
      <c r="R127" s="146">
        <v>4.9406723169828987E-5</v>
      </c>
      <c r="S127" s="146">
        <v>4.1441801734674084E-5</v>
      </c>
      <c r="T127" s="146">
        <v>4.6483234699631605E-5</v>
      </c>
      <c r="U127" s="146">
        <v>4.5327052419334256E-5</v>
      </c>
      <c r="V127" s="146">
        <v>4.6061936667021551E-5</v>
      </c>
      <c r="W127" s="146">
        <v>4.3234487413945549E-5</v>
      </c>
      <c r="X127" s="146">
        <v>3.0259547624754205E-5</v>
      </c>
      <c r="Y127" s="146">
        <v>1.0342364400860024E-5</v>
      </c>
    </row>
    <row r="128" spans="1:25" ht="15.75" customHeight="1" x14ac:dyDescent="0.25">
      <c r="A128" s="206"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7.8302880625608141E-6</v>
      </c>
      <c r="T128" s="146">
        <v>1.4067378216737857E-4</v>
      </c>
      <c r="U128" s="146">
        <v>1.355257278276077E-4</v>
      </c>
      <c r="V128" s="146">
        <v>1.3563030909217102E-4</v>
      </c>
      <c r="W128" s="146">
        <v>1.309540603251705E-4</v>
      </c>
      <c r="X128" s="146">
        <v>1.3120829662227905E-4</v>
      </c>
      <c r="Y128" s="146">
        <v>2.5846132799403295E-4</v>
      </c>
    </row>
    <row r="129" spans="1:25" ht="15.75" customHeight="1" x14ac:dyDescent="0.25">
      <c r="A129" s="206"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2.2689929978995485E-4</v>
      </c>
      <c r="P129" s="146">
        <v>3.7303157482271006E-4</v>
      </c>
      <c r="Q129" s="146">
        <v>6.8011128168555992E-4</v>
      </c>
      <c r="R129" s="146">
        <v>9.067536582914288E-4</v>
      </c>
      <c r="S129" s="146">
        <v>1.0852799205645551E-3</v>
      </c>
      <c r="T129" s="146">
        <v>9.6090916348197321E-4</v>
      </c>
      <c r="U129" s="146">
        <v>1.1197799447016212E-3</v>
      </c>
      <c r="V129" s="146">
        <v>9.4420449359826646E-4</v>
      </c>
      <c r="W129" s="146">
        <v>4.0473642378495363E-4</v>
      </c>
      <c r="X129" s="146">
        <v>2.6219456090037898E-4</v>
      </c>
      <c r="Y129" s="146">
        <v>-2.4381279032243765E-5</v>
      </c>
    </row>
    <row r="130" spans="1:25" ht="15.75" customHeight="1" x14ac:dyDescent="0.25">
      <c r="A130" s="206"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2.7322684664852153E-4</v>
      </c>
    </row>
    <row r="131" spans="1:25" ht="15.75" customHeight="1" x14ac:dyDescent="0.25">
      <c r="A131" s="206" t="s">
        <v>228</v>
      </c>
      <c r="B131" s="146">
        <v>9.1518630817364601E-4</v>
      </c>
      <c r="C131" s="146">
        <v>1.3675947846612612E-4</v>
      </c>
      <c r="D131" s="146">
        <v>0</v>
      </c>
      <c r="E131" s="146">
        <v>0</v>
      </c>
      <c r="F131" s="146">
        <v>0</v>
      </c>
      <c r="G131" s="146">
        <v>0</v>
      </c>
      <c r="H131" s="146">
        <v>0</v>
      </c>
      <c r="I131" s="146">
        <v>2.3709201803920731E-5</v>
      </c>
      <c r="J131" s="146">
        <v>2.9806512728193475E-5</v>
      </c>
      <c r="K131" s="146">
        <v>2.935659520641974E-5</v>
      </c>
      <c r="L131" s="146">
        <v>1.1362070373975156E-4</v>
      </c>
      <c r="M131" s="146">
        <v>9.1217950087555197E-5</v>
      </c>
      <c r="N131" s="146">
        <v>1.4776043131618747E-4</v>
      </c>
      <c r="O131" s="146">
        <v>5.0089233735939667E-4</v>
      </c>
      <c r="P131" s="146">
        <v>2.9449554231783309E-4</v>
      </c>
      <c r="Q131" s="146">
        <v>4.9434936145934677E-4</v>
      </c>
      <c r="R131" s="146">
        <v>1.8043369221938056E-3</v>
      </c>
      <c r="S131" s="146">
        <v>1.8388258456540484E-3</v>
      </c>
      <c r="T131" s="146">
        <v>2.9816621851810291E-4</v>
      </c>
      <c r="U131" s="146">
        <v>1.5677017299621266E-4</v>
      </c>
      <c r="V131" s="146">
        <v>4.7454065069526519E-5</v>
      </c>
      <c r="W131" s="146">
        <v>0</v>
      </c>
      <c r="X131" s="146">
        <v>0</v>
      </c>
      <c r="Y131" s="146">
        <v>0</v>
      </c>
    </row>
    <row r="132" spans="1:25" ht="15.75" customHeight="1" x14ac:dyDescent="0.25">
      <c r="A132" s="209" t="s">
        <v>229</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1.4757237621461721E-3</v>
      </c>
      <c r="S132" s="146">
        <v>1.5933224814425728E-3</v>
      </c>
      <c r="T132" s="146">
        <v>2.1027383014940332E-4</v>
      </c>
      <c r="U132" s="146">
        <v>4.8489212507305409E-5</v>
      </c>
      <c r="V132" s="146">
        <v>0</v>
      </c>
      <c r="W132" s="146">
        <v>0</v>
      </c>
      <c r="X132" s="146">
        <v>0</v>
      </c>
      <c r="Y132" s="146">
        <v>0</v>
      </c>
    </row>
    <row r="133" spans="1:25" ht="15.75" customHeight="1" x14ac:dyDescent="0.25">
      <c r="A133" s="209" t="s">
        <v>230</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3.7817208176772709E-5</v>
      </c>
      <c r="O133" s="146">
        <v>7.1170450434615657E-5</v>
      </c>
      <c r="P133" s="146">
        <v>8.1509213107996712E-5</v>
      </c>
      <c r="Q133" s="146">
        <v>1.0327787895554524E-4</v>
      </c>
      <c r="R133" s="146">
        <v>6.2842478738634651E-5</v>
      </c>
      <c r="S133" s="146">
        <v>5.0503415585833624E-5</v>
      </c>
      <c r="T133" s="146">
        <v>3.323716104824939E-5</v>
      </c>
      <c r="U133" s="146">
        <v>3.386757753462572E-5</v>
      </c>
      <c r="V133" s="146">
        <v>3.6558688680048994E-5</v>
      </c>
      <c r="W133" s="146">
        <v>0</v>
      </c>
      <c r="X133" s="146">
        <v>0</v>
      </c>
      <c r="Y133" s="146">
        <v>0</v>
      </c>
    </row>
    <row r="134" spans="1:25" ht="15.75" customHeight="1" x14ac:dyDescent="0.25">
      <c r="A134" s="209" t="s">
        <v>231</v>
      </c>
      <c r="B134" s="146">
        <v>0</v>
      </c>
      <c r="C134" s="146">
        <v>0</v>
      </c>
      <c r="D134" s="146">
        <v>0</v>
      </c>
      <c r="E134" s="146">
        <v>0</v>
      </c>
      <c r="F134" s="146">
        <v>0</v>
      </c>
      <c r="G134" s="146">
        <v>0</v>
      </c>
      <c r="H134" s="146">
        <v>0</v>
      </c>
      <c r="I134" s="146">
        <v>2.3709201803920731E-5</v>
      </c>
      <c r="J134" s="146">
        <v>2.9806512728193475E-5</v>
      </c>
      <c r="K134" s="146">
        <v>2.935659520641974E-5</v>
      </c>
      <c r="L134" s="146">
        <v>1.1362070373975156E-4</v>
      </c>
      <c r="M134" s="146">
        <v>9.1217950087555197E-5</v>
      </c>
      <c r="N134" s="146">
        <v>1.2572213650468522E-5</v>
      </c>
      <c r="O134" s="146">
        <v>9.1959022527134978E-6</v>
      </c>
      <c r="P134" s="146">
        <v>7.6181976367693885E-6</v>
      </c>
      <c r="Q134" s="146">
        <v>1.6723220939361494E-5</v>
      </c>
      <c r="R134" s="146">
        <v>4.8420376489768005E-5</v>
      </c>
      <c r="S134" s="146">
        <v>4.8952732114277454E-5</v>
      </c>
      <c r="T134" s="146">
        <v>5.4655227320450194E-5</v>
      </c>
      <c r="U134" s="146">
        <v>7.4413382954281534E-5</v>
      </c>
      <c r="V134" s="146">
        <v>1.0895376389477533E-5</v>
      </c>
      <c r="W134" s="146">
        <v>0</v>
      </c>
      <c r="X134" s="146">
        <v>0</v>
      </c>
      <c r="Y134" s="146">
        <v>0</v>
      </c>
    </row>
    <row r="135" spans="1:25" ht="15.75" customHeight="1" x14ac:dyDescent="0.25">
      <c r="A135" s="209" t="s">
        <v>13</v>
      </c>
      <c r="B135" s="146">
        <v>0</v>
      </c>
      <c r="C135" s="146">
        <v>0</v>
      </c>
      <c r="D135" s="146">
        <v>0</v>
      </c>
      <c r="E135" s="146">
        <v>0</v>
      </c>
      <c r="F135" s="146">
        <v>0</v>
      </c>
      <c r="G135" s="146">
        <v>0</v>
      </c>
      <c r="H135" s="146">
        <v>0</v>
      </c>
      <c r="I135" s="146">
        <v>0</v>
      </c>
      <c r="J135" s="146">
        <v>0</v>
      </c>
      <c r="K135" s="146">
        <v>0</v>
      </c>
      <c r="L135" s="146">
        <v>0</v>
      </c>
      <c r="M135" s="146">
        <v>0</v>
      </c>
      <c r="N135" s="146">
        <v>9.7371009488946223E-5</v>
      </c>
      <c r="O135" s="146">
        <v>4.2052598467206756E-4</v>
      </c>
      <c r="P135" s="146">
        <v>2.0536813157306699E-4</v>
      </c>
      <c r="Q135" s="146">
        <v>3.7019576229344834E-4</v>
      </c>
      <c r="R135" s="146">
        <v>2.1735030481923067E-4</v>
      </c>
      <c r="S135" s="146">
        <v>1.4604721651136459E-4</v>
      </c>
      <c r="T135" s="146">
        <v>0</v>
      </c>
      <c r="U135" s="146">
        <v>0</v>
      </c>
      <c r="V135" s="146">
        <v>0</v>
      </c>
      <c r="W135" s="146">
        <v>0</v>
      </c>
      <c r="X135" s="146">
        <v>0</v>
      </c>
      <c r="Y135" s="146">
        <v>0</v>
      </c>
    </row>
    <row r="136" spans="1:25" ht="15.75" customHeight="1" x14ac:dyDescent="0.25">
      <c r="A136" s="209" t="s">
        <v>232</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09" t="s">
        <v>233</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4.1524992709917084E-6</v>
      </c>
      <c r="R137" s="146">
        <v>0</v>
      </c>
      <c r="S137" s="146">
        <v>0</v>
      </c>
      <c r="T137" s="146">
        <v>0</v>
      </c>
      <c r="U137" s="146">
        <v>0</v>
      </c>
      <c r="V137" s="146">
        <v>0</v>
      </c>
      <c r="W137" s="146">
        <v>0</v>
      </c>
      <c r="X137" s="146">
        <v>0</v>
      </c>
      <c r="Y137" s="146">
        <v>0</v>
      </c>
    </row>
    <row r="138" spans="1:25" ht="15.75" customHeight="1" x14ac:dyDescent="0.25">
      <c r="A138" s="202" t="s">
        <v>142</v>
      </c>
      <c r="B138" s="152">
        <v>3.9060922598254444E-2</v>
      </c>
      <c r="C138" s="152">
        <v>4.1718230463489672E-2</v>
      </c>
      <c r="D138" s="152">
        <v>3.5260394156606929E-2</v>
      </c>
      <c r="E138" s="152">
        <v>3.5802131109355491E-2</v>
      </c>
      <c r="F138" s="152">
        <v>3.8705215855712398E-2</v>
      </c>
      <c r="G138" s="152">
        <v>3.9787907974529836E-2</v>
      </c>
      <c r="H138" s="152">
        <v>3.1427402325852352E-2</v>
      </c>
      <c r="I138" s="152">
        <v>3.5090478654875787E-2</v>
      </c>
      <c r="J138" s="152">
        <v>3.5228631747678527E-2</v>
      </c>
      <c r="K138" s="152">
        <v>3.5442883461391357E-2</v>
      </c>
      <c r="L138" s="152">
        <v>3.649408528672702E-2</v>
      </c>
      <c r="M138" s="152">
        <v>3.9593807705613673E-2</v>
      </c>
      <c r="N138" s="152">
        <v>3.877978774281881E-2</v>
      </c>
      <c r="O138" s="152">
        <v>5.0035084422016603E-2</v>
      </c>
      <c r="P138" s="152">
        <v>3.9210007066908331E-2</v>
      </c>
      <c r="Q138" s="152">
        <v>4.0873772921871568E-2</v>
      </c>
      <c r="R138" s="152">
        <v>4.1388633865079308E-2</v>
      </c>
      <c r="S138" s="152">
        <v>4.4840793614614967E-2</v>
      </c>
      <c r="T138" s="152">
        <v>4.0278334565099543E-2</v>
      </c>
      <c r="U138" s="152">
        <v>4.3177875062528286E-2</v>
      </c>
      <c r="V138" s="152">
        <v>3.6516861679712923E-2</v>
      </c>
      <c r="W138" s="152">
        <v>3.7980251504207529E-2</v>
      </c>
      <c r="X138" s="152">
        <v>4.1453283099870779E-2</v>
      </c>
      <c r="Y138" s="152">
        <v>3.2451682432499816E-2</v>
      </c>
    </row>
    <row r="139" spans="1:25" ht="15.75" customHeight="1" x14ac:dyDescent="0.25">
      <c r="A139" s="206" t="s">
        <v>143</v>
      </c>
      <c r="B139" s="146">
        <v>0</v>
      </c>
      <c r="C139" s="146">
        <v>0</v>
      </c>
      <c r="D139" s="146">
        <v>0</v>
      </c>
      <c r="E139" s="146">
        <v>0</v>
      </c>
      <c r="F139" s="146">
        <v>0</v>
      </c>
      <c r="G139" s="146">
        <v>0</v>
      </c>
      <c r="H139" s="146">
        <v>0</v>
      </c>
      <c r="I139" s="146">
        <v>0</v>
      </c>
      <c r="J139" s="146">
        <v>0</v>
      </c>
      <c r="K139" s="146">
        <v>0</v>
      </c>
      <c r="L139" s="146">
        <v>0</v>
      </c>
      <c r="M139" s="146">
        <v>1.560324587892877E-2</v>
      </c>
      <c r="N139" s="146">
        <v>1.7518556542551772E-2</v>
      </c>
      <c r="O139" s="146">
        <v>1.6968077592134E-2</v>
      </c>
      <c r="P139" s="146">
        <v>1.7854872047825064E-2</v>
      </c>
      <c r="Q139" s="146">
        <v>1.8447489945019942E-2</v>
      </c>
      <c r="R139" s="146">
        <v>1.8305825422985859E-2</v>
      </c>
      <c r="S139" s="146">
        <v>1.9491775989105956E-2</v>
      </c>
      <c r="T139" s="146">
        <v>1.912751844221542E-2</v>
      </c>
      <c r="U139" s="146">
        <v>2.0584978133364403E-2</v>
      </c>
      <c r="V139" s="146">
        <v>1.879736761426825E-2</v>
      </c>
      <c r="W139" s="146">
        <v>1.9586516689765673E-2</v>
      </c>
      <c r="X139" s="146">
        <v>1.9284008566890005E-2</v>
      </c>
      <c r="Y139" s="146">
        <v>1.7925280106041653E-2</v>
      </c>
    </row>
    <row r="140" spans="1:25" ht="15.75" customHeight="1" x14ac:dyDescent="0.25">
      <c r="A140" s="212" t="s">
        <v>234</v>
      </c>
      <c r="B140" s="146">
        <v>0</v>
      </c>
      <c r="C140" s="146">
        <v>0</v>
      </c>
      <c r="D140" s="146">
        <v>0</v>
      </c>
      <c r="E140" s="146">
        <v>0</v>
      </c>
      <c r="F140" s="146">
        <v>0</v>
      </c>
      <c r="G140" s="146">
        <v>0</v>
      </c>
      <c r="H140" s="146">
        <v>0</v>
      </c>
      <c r="I140" s="146">
        <v>0</v>
      </c>
      <c r="J140" s="146">
        <v>0</v>
      </c>
      <c r="K140" s="146">
        <v>0</v>
      </c>
      <c r="L140" s="146">
        <v>0</v>
      </c>
      <c r="M140" s="146">
        <v>4.9963382743320461E-4</v>
      </c>
      <c r="N140" s="146">
        <v>1.1738648834026431E-3</v>
      </c>
      <c r="O140" s="146">
        <v>1.3903758964206904E-3</v>
      </c>
      <c r="P140" s="146">
        <v>1.4088951563200544E-3</v>
      </c>
      <c r="Q140" s="146">
        <v>1.3781986559558024E-3</v>
      </c>
      <c r="R140" s="146">
        <v>1.5510390157688588E-3</v>
      </c>
      <c r="S140" s="146">
        <v>1.603056053364954E-3</v>
      </c>
      <c r="T140" s="146">
        <v>1.5432922584544982E-3</v>
      </c>
      <c r="U140" s="146">
        <v>2.0920670582985474E-3</v>
      </c>
      <c r="V140" s="146">
        <v>1.9792294663562894E-3</v>
      </c>
      <c r="W140" s="146">
        <v>1.8792629247156034E-3</v>
      </c>
      <c r="X140" s="146">
        <v>1.8601331821655788E-3</v>
      </c>
      <c r="Y140" s="146">
        <v>1.7992208367127946E-3</v>
      </c>
    </row>
    <row r="141" spans="1:25" ht="15.75" customHeight="1" x14ac:dyDescent="0.25">
      <c r="A141" s="212" t="s">
        <v>235</v>
      </c>
      <c r="B141" s="146">
        <v>0</v>
      </c>
      <c r="C141" s="146">
        <v>0</v>
      </c>
      <c r="D141" s="146">
        <v>0</v>
      </c>
      <c r="E141" s="146">
        <v>0</v>
      </c>
      <c r="F141" s="146">
        <v>0</v>
      </c>
      <c r="G141" s="146">
        <v>0</v>
      </c>
      <c r="H141" s="146">
        <v>0</v>
      </c>
      <c r="I141" s="146">
        <v>0</v>
      </c>
      <c r="J141" s="146">
        <v>0</v>
      </c>
      <c r="K141" s="146">
        <v>0</v>
      </c>
      <c r="L141" s="146">
        <v>0</v>
      </c>
      <c r="M141" s="146">
        <v>3.3843994179420249E-3</v>
      </c>
      <c r="N141" s="146">
        <v>3.582610620376576E-3</v>
      </c>
      <c r="O141" s="146">
        <v>3.4726780151892378E-3</v>
      </c>
      <c r="P141" s="146">
        <v>3.878160044991441E-3</v>
      </c>
      <c r="Q141" s="146">
        <v>4.3882131112252705E-3</v>
      </c>
      <c r="R141" s="146">
        <v>4.6469110009130917E-3</v>
      </c>
      <c r="S141" s="146">
        <v>4.6550065405484209E-3</v>
      </c>
      <c r="T141" s="146">
        <v>4.5015425052195293E-3</v>
      </c>
      <c r="U141" s="146">
        <v>4.5790997608845712E-3</v>
      </c>
      <c r="V141" s="146">
        <v>4.2811614360201821E-3</v>
      </c>
      <c r="W141" s="146">
        <v>4.3346063556874989E-3</v>
      </c>
      <c r="X141" s="146">
        <v>4.4527169963774794E-3</v>
      </c>
      <c r="Y141" s="146">
        <v>2.5568649745736187E-3</v>
      </c>
    </row>
    <row r="142" spans="1:25" ht="15.75" customHeight="1" x14ac:dyDescent="0.25">
      <c r="A142" s="212" t="s">
        <v>236</v>
      </c>
      <c r="B142" s="146">
        <v>0</v>
      </c>
      <c r="C142" s="146">
        <v>0</v>
      </c>
      <c r="D142" s="146">
        <v>0</v>
      </c>
      <c r="E142" s="146">
        <v>0</v>
      </c>
      <c r="F142" s="146">
        <v>0</v>
      </c>
      <c r="G142" s="146">
        <v>0</v>
      </c>
      <c r="H142" s="146">
        <v>0</v>
      </c>
      <c r="I142" s="146">
        <v>0</v>
      </c>
      <c r="J142" s="146">
        <v>0</v>
      </c>
      <c r="K142" s="146">
        <v>0</v>
      </c>
      <c r="L142" s="146">
        <v>0</v>
      </c>
      <c r="M142" s="146">
        <v>1.0734676071419785E-2</v>
      </c>
      <c r="N142" s="146">
        <v>1.1617461293422861E-2</v>
      </c>
      <c r="O142" s="146">
        <v>1.0921098180575278E-2</v>
      </c>
      <c r="P142" s="146">
        <v>1.1290847678921023E-2</v>
      </c>
      <c r="Q142" s="146">
        <v>1.1323063450348005E-2</v>
      </c>
      <c r="R142" s="146">
        <v>1.0692703000902649E-2</v>
      </c>
      <c r="S142" s="146">
        <v>1.1844137308384704E-2</v>
      </c>
      <c r="T142" s="146">
        <v>1.1827069153567016E-2</v>
      </c>
      <c r="U142" s="146">
        <v>1.2675132120202383E-2</v>
      </c>
      <c r="V142" s="146">
        <v>1.1370268211363596E-2</v>
      </c>
      <c r="W142" s="146">
        <v>1.174988817069578E-2</v>
      </c>
      <c r="X142" s="146">
        <v>1.1638197543980247E-2</v>
      </c>
      <c r="Y142" s="146">
        <v>1.191953738481822E-2</v>
      </c>
    </row>
    <row r="143" spans="1:25" ht="15.75" customHeight="1" x14ac:dyDescent="0.25">
      <c r="A143" s="212" t="s">
        <v>237</v>
      </c>
      <c r="B143" s="146">
        <v>0</v>
      </c>
      <c r="C143" s="146">
        <v>0</v>
      </c>
      <c r="D143" s="146">
        <v>0</v>
      </c>
      <c r="E143" s="146">
        <v>0</v>
      </c>
      <c r="F143" s="146">
        <v>0</v>
      </c>
      <c r="G143" s="146">
        <v>0</v>
      </c>
      <c r="H143" s="146">
        <v>0</v>
      </c>
      <c r="I143" s="146">
        <v>0</v>
      </c>
      <c r="J143" s="146">
        <v>0</v>
      </c>
      <c r="K143" s="146">
        <v>0</v>
      </c>
      <c r="L143" s="146">
        <v>0</v>
      </c>
      <c r="M143" s="146">
        <v>8.1793955901343759E-4</v>
      </c>
      <c r="N143" s="146">
        <v>1.0560618151777528E-3</v>
      </c>
      <c r="O143" s="146">
        <v>1.1409577520138242E-3</v>
      </c>
      <c r="P143" s="146">
        <v>1.172244621298378E-3</v>
      </c>
      <c r="Q143" s="146">
        <v>1.273764270170659E-3</v>
      </c>
      <c r="R143" s="146">
        <v>1.3206719866545758E-3</v>
      </c>
      <c r="S143" s="146">
        <v>1.1415550963059273E-3</v>
      </c>
      <c r="T143" s="146">
        <v>1.0526926248042336E-3</v>
      </c>
      <c r="U143" s="146">
        <v>9.4185169460944565E-4</v>
      </c>
      <c r="V143" s="146">
        <v>9.3982939835626843E-4</v>
      </c>
      <c r="W143" s="146">
        <v>9.221146232359298E-4</v>
      </c>
      <c r="X143" s="146">
        <v>7.7406618139444407E-4</v>
      </c>
      <c r="Y143" s="146">
        <v>9.1673752577297056E-4</v>
      </c>
    </row>
    <row r="144" spans="1:25" ht="15.75" customHeight="1" x14ac:dyDescent="0.25">
      <c r="A144" s="212" t="s">
        <v>238</v>
      </c>
      <c r="B144" s="146">
        <v>0</v>
      </c>
      <c r="C144" s="146">
        <v>0</v>
      </c>
      <c r="D144" s="146">
        <v>0</v>
      </c>
      <c r="E144" s="146">
        <v>0</v>
      </c>
      <c r="F144" s="146">
        <v>0</v>
      </c>
      <c r="G144" s="146">
        <v>0</v>
      </c>
      <c r="H144" s="146">
        <v>0</v>
      </c>
      <c r="I144" s="146">
        <v>0</v>
      </c>
      <c r="J144" s="146">
        <v>0</v>
      </c>
      <c r="K144" s="146">
        <v>0</v>
      </c>
      <c r="L144" s="146">
        <v>0</v>
      </c>
      <c r="M144" s="146">
        <v>1.665970031203195E-4</v>
      </c>
      <c r="N144" s="146">
        <v>8.8557930171936748E-5</v>
      </c>
      <c r="O144" s="146">
        <v>4.296774793496499E-5</v>
      </c>
      <c r="P144" s="146">
        <v>1.0472454629416521E-4</v>
      </c>
      <c r="Q144" s="146">
        <v>8.4250457320203382E-5</v>
      </c>
      <c r="R144" s="146">
        <v>9.4500418746686679E-5</v>
      </c>
      <c r="S144" s="146">
        <v>2.4802099050195211E-4</v>
      </c>
      <c r="T144" s="146">
        <v>2.0292190017014074E-4</v>
      </c>
      <c r="U144" s="146">
        <v>2.9682749936945382E-4</v>
      </c>
      <c r="V144" s="146">
        <v>2.2687910217191037E-4</v>
      </c>
      <c r="W144" s="146">
        <v>7.006446154308565E-4</v>
      </c>
      <c r="X144" s="146">
        <v>5.5889466297225174E-4</v>
      </c>
      <c r="Y144" s="146">
        <v>7.3291938416404385E-4</v>
      </c>
    </row>
    <row r="145" spans="1:25" ht="15.75" customHeight="1" x14ac:dyDescent="0.25">
      <c r="A145" s="206" t="s">
        <v>144</v>
      </c>
      <c r="B145" s="146">
        <v>0</v>
      </c>
      <c r="C145" s="146">
        <v>0</v>
      </c>
      <c r="D145" s="146">
        <v>0</v>
      </c>
      <c r="E145" s="146">
        <v>0</v>
      </c>
      <c r="F145" s="146">
        <v>0</v>
      </c>
      <c r="G145" s="146">
        <v>0</v>
      </c>
      <c r="H145" s="146">
        <v>0</v>
      </c>
      <c r="I145" s="146">
        <v>0</v>
      </c>
      <c r="J145" s="146">
        <v>0</v>
      </c>
      <c r="K145" s="146">
        <v>0</v>
      </c>
      <c r="L145" s="146">
        <v>0</v>
      </c>
      <c r="M145" s="146">
        <v>2.3990561826684895E-2</v>
      </c>
      <c r="N145" s="146">
        <v>2.1261231200267038E-2</v>
      </c>
      <c r="O145" s="146">
        <v>3.3067006829882603E-2</v>
      </c>
      <c r="P145" s="146">
        <v>2.135513501908327E-2</v>
      </c>
      <c r="Q145" s="146">
        <v>2.242628297685163E-2</v>
      </c>
      <c r="R145" s="146">
        <v>2.3082808442093452E-2</v>
      </c>
      <c r="S145" s="146">
        <v>2.5349017625509011E-2</v>
      </c>
      <c r="T145" s="146">
        <v>2.1150816122884126E-2</v>
      </c>
      <c r="U145" s="146">
        <v>2.2592896929163876E-2</v>
      </c>
      <c r="V145" s="146">
        <v>1.7719494065444676E-2</v>
      </c>
      <c r="W145" s="146">
        <v>1.8393734814441863E-2</v>
      </c>
      <c r="X145" s="146">
        <v>2.2169274532980773E-2</v>
      </c>
      <c r="Y145" s="146">
        <v>1.4526402326458167E-2</v>
      </c>
    </row>
    <row r="146" spans="1:25" ht="15.75" customHeight="1" x14ac:dyDescent="0.25">
      <c r="A146" s="212" t="s">
        <v>239</v>
      </c>
      <c r="B146" s="146">
        <v>0</v>
      </c>
      <c r="C146" s="146">
        <v>0</v>
      </c>
      <c r="D146" s="146">
        <v>0</v>
      </c>
      <c r="E146" s="146">
        <v>0</v>
      </c>
      <c r="F146" s="146">
        <v>0</v>
      </c>
      <c r="G146" s="146">
        <v>0</v>
      </c>
      <c r="H146" s="146">
        <v>0</v>
      </c>
      <c r="I146" s="146">
        <v>0</v>
      </c>
      <c r="J146" s="146">
        <v>0</v>
      </c>
      <c r="K146" s="146">
        <v>0</v>
      </c>
      <c r="L146" s="146">
        <v>0</v>
      </c>
      <c r="M146" s="146">
        <v>2.2803391608200614E-3</v>
      </c>
      <c r="N146" s="146">
        <v>2.4048982216787317E-3</v>
      </c>
      <c r="O146" s="146">
        <v>2.2039778138031214E-3</v>
      </c>
      <c r="P146" s="146">
        <v>2.1004075712035396E-3</v>
      </c>
      <c r="Q146" s="146">
        <v>2.4866316846146449E-3</v>
      </c>
      <c r="R146" s="146">
        <v>2.690474207478991E-3</v>
      </c>
      <c r="S146" s="146">
        <v>2.762138826870532E-3</v>
      </c>
      <c r="T146" s="146">
        <v>2.8075804235357148E-3</v>
      </c>
      <c r="U146" s="146">
        <v>3.18278363380534E-3</v>
      </c>
      <c r="V146" s="146">
        <v>3.4887514740728175E-3</v>
      </c>
      <c r="W146" s="146">
        <v>4.1830841826750358E-3</v>
      </c>
      <c r="X146" s="146">
        <v>3.9395087186028825E-3</v>
      </c>
      <c r="Y146" s="146">
        <v>3.1799594237871417E-3</v>
      </c>
    </row>
    <row r="147" spans="1:25" ht="15.75" customHeight="1" x14ac:dyDescent="0.25">
      <c r="A147" s="212" t="s">
        <v>240</v>
      </c>
      <c r="B147" s="146">
        <v>0</v>
      </c>
      <c r="C147" s="146">
        <v>0</v>
      </c>
      <c r="D147" s="146">
        <v>0</v>
      </c>
      <c r="E147" s="146">
        <v>0</v>
      </c>
      <c r="F147" s="146">
        <v>0</v>
      </c>
      <c r="G147" s="146">
        <v>0</v>
      </c>
      <c r="H147" s="146">
        <v>0</v>
      </c>
      <c r="I147" s="146">
        <v>0</v>
      </c>
      <c r="J147" s="146">
        <v>0</v>
      </c>
      <c r="K147" s="146">
        <v>0</v>
      </c>
      <c r="L147" s="146">
        <v>0</v>
      </c>
      <c r="M147" s="146">
        <v>2.3619870160499373E-3</v>
      </c>
      <c r="N147" s="146">
        <v>2.8827820008431536E-3</v>
      </c>
      <c r="O147" s="146">
        <v>3.4211651704420067E-3</v>
      </c>
      <c r="P147" s="146">
        <v>3.6841378144086257E-3</v>
      </c>
      <c r="Q147" s="146">
        <v>4.6563250923281202E-3</v>
      </c>
      <c r="R147" s="146">
        <v>4.5283093573036193E-3</v>
      </c>
      <c r="S147" s="146">
        <v>5.416433176981132E-3</v>
      </c>
      <c r="T147" s="146">
        <v>4.5674507288714491E-3</v>
      </c>
      <c r="U147" s="146">
        <v>4.6111684945550572E-3</v>
      </c>
      <c r="V147" s="146">
        <v>3.6106654952435761E-3</v>
      </c>
      <c r="W147" s="146">
        <v>3.5766749811489465E-3</v>
      </c>
      <c r="X147" s="146">
        <v>2.9475291139497563E-3</v>
      </c>
      <c r="Y147" s="146">
        <v>2.5946311291820353E-3</v>
      </c>
    </row>
    <row r="148" spans="1:25" ht="15.75" customHeight="1" x14ac:dyDescent="0.25">
      <c r="A148" s="212" t="s">
        <v>241</v>
      </c>
      <c r="B148" s="146">
        <v>0</v>
      </c>
      <c r="C148" s="146">
        <v>0</v>
      </c>
      <c r="D148" s="146">
        <v>0</v>
      </c>
      <c r="E148" s="146">
        <v>0</v>
      </c>
      <c r="F148" s="146">
        <v>0</v>
      </c>
      <c r="G148" s="146">
        <v>0</v>
      </c>
      <c r="H148" s="146">
        <v>0</v>
      </c>
      <c r="I148" s="146">
        <v>0</v>
      </c>
      <c r="J148" s="146">
        <v>0</v>
      </c>
      <c r="K148" s="146">
        <v>0</v>
      </c>
      <c r="L148" s="146">
        <v>0</v>
      </c>
      <c r="M148" s="146">
        <v>2.3164787751954572E-3</v>
      </c>
      <c r="N148" s="146">
        <v>2.4184597241999626E-3</v>
      </c>
      <c r="O148" s="146">
        <v>2.7692811973486593E-3</v>
      </c>
      <c r="P148" s="146">
        <v>2.5539540177025445E-3</v>
      </c>
      <c r="Q148" s="146">
        <v>2.5790072402365923E-3</v>
      </c>
      <c r="R148" s="146">
        <v>2.6211929251596807E-3</v>
      </c>
      <c r="S148" s="146">
        <v>2.8008633534178104E-3</v>
      </c>
      <c r="T148" s="146">
        <v>1.8412767757037657E-3</v>
      </c>
      <c r="U148" s="146">
        <v>2.2882313208515631E-3</v>
      </c>
      <c r="V148" s="146">
        <v>1.9160661576928112E-3</v>
      </c>
      <c r="W148" s="146">
        <v>2.1948125700927768E-3</v>
      </c>
      <c r="X148" s="146">
        <v>2.6409773200103304E-3</v>
      </c>
      <c r="Y148" s="146">
        <v>1.5949753914239263E-3</v>
      </c>
    </row>
    <row r="149" spans="1:25" ht="15.75" customHeight="1" x14ac:dyDescent="0.25">
      <c r="A149" s="212" t="s">
        <v>242</v>
      </c>
      <c r="B149" s="146">
        <v>0</v>
      </c>
      <c r="C149" s="146">
        <v>0</v>
      </c>
      <c r="D149" s="146">
        <v>0</v>
      </c>
      <c r="E149" s="146">
        <v>0</v>
      </c>
      <c r="F149" s="146">
        <v>0</v>
      </c>
      <c r="G149" s="146">
        <v>0</v>
      </c>
      <c r="H149" s="146">
        <v>0</v>
      </c>
      <c r="I149" s="146">
        <v>0</v>
      </c>
      <c r="J149" s="146">
        <v>0</v>
      </c>
      <c r="K149" s="146">
        <v>0</v>
      </c>
      <c r="L149" s="146">
        <v>0</v>
      </c>
      <c r="M149" s="146">
        <v>2.2208390910823401E-3</v>
      </c>
      <c r="N149" s="146">
        <v>3.218875265882974E-3</v>
      </c>
      <c r="O149" s="146">
        <v>3.6343881661348473E-3</v>
      </c>
      <c r="P149" s="146">
        <v>3.5085328009842784E-3</v>
      </c>
      <c r="Q149" s="146">
        <v>2.5594066088831056E-3</v>
      </c>
      <c r="R149" s="146">
        <v>2.302394313421358E-3</v>
      </c>
      <c r="S149" s="146">
        <v>2.5373489179990791E-3</v>
      </c>
      <c r="T149" s="146">
        <v>1.680356554906261E-3</v>
      </c>
      <c r="U149" s="146">
        <v>2.0479137744854286E-3</v>
      </c>
      <c r="V149" s="146">
        <v>1.6448522119184093E-3</v>
      </c>
      <c r="W149" s="146">
        <v>1.5323117079952275E-3</v>
      </c>
      <c r="X149" s="146">
        <v>1.2461234064983975E-3</v>
      </c>
      <c r="Y149" s="146">
        <v>1.2246117898699412E-3</v>
      </c>
    </row>
    <row r="150" spans="1:25" ht="15.75" customHeight="1" x14ac:dyDescent="0.25">
      <c r="A150" s="212" t="s">
        <v>243</v>
      </c>
      <c r="B150" s="146">
        <v>0</v>
      </c>
      <c r="C150" s="146">
        <v>0</v>
      </c>
      <c r="D150" s="146">
        <v>0</v>
      </c>
      <c r="E150" s="146">
        <v>0</v>
      </c>
      <c r="F150" s="146">
        <v>0</v>
      </c>
      <c r="G150" s="146">
        <v>0</v>
      </c>
      <c r="H150" s="146">
        <v>0</v>
      </c>
      <c r="I150" s="146">
        <v>0</v>
      </c>
      <c r="J150" s="146">
        <v>0</v>
      </c>
      <c r="K150" s="146">
        <v>0</v>
      </c>
      <c r="L150" s="146">
        <v>0</v>
      </c>
      <c r="M150" s="146">
        <v>1.0966500397379744E-3</v>
      </c>
      <c r="N150" s="146">
        <v>1.2755311673400085E-3</v>
      </c>
      <c r="O150" s="146">
        <v>1.5080107520940769E-3</v>
      </c>
      <c r="P150" s="146">
        <v>1.0946952695642448E-3</v>
      </c>
      <c r="Q150" s="146">
        <v>9.0862499767077956E-4</v>
      </c>
      <c r="R150" s="146">
        <v>1.0929966455531979E-3</v>
      </c>
      <c r="S150" s="146">
        <v>1.0678118330116812E-3</v>
      </c>
      <c r="T150" s="146">
        <v>8.5915901836056271E-4</v>
      </c>
      <c r="U150" s="146">
        <v>8.7899205732192248E-4</v>
      </c>
      <c r="V150" s="146">
        <v>9.0368376662444065E-4</v>
      </c>
      <c r="W150" s="146">
        <v>1.1205892754206726E-3</v>
      </c>
      <c r="X150" s="146">
        <v>9.1283972256492633E-4</v>
      </c>
      <c r="Y150" s="146">
        <v>7.9297908795431633E-4</v>
      </c>
    </row>
    <row r="151" spans="1:25" ht="15.75" customHeight="1" x14ac:dyDescent="0.25">
      <c r="A151" s="212" t="s">
        <v>244</v>
      </c>
      <c r="B151" s="146">
        <v>0</v>
      </c>
      <c r="C151" s="146">
        <v>0</v>
      </c>
      <c r="D151" s="146">
        <v>0</v>
      </c>
      <c r="E151" s="146">
        <v>0</v>
      </c>
      <c r="F151" s="146">
        <v>0</v>
      </c>
      <c r="G151" s="146">
        <v>0</v>
      </c>
      <c r="H151" s="146">
        <v>0</v>
      </c>
      <c r="I151" s="146">
        <v>0</v>
      </c>
      <c r="J151" s="146">
        <v>0</v>
      </c>
      <c r="K151" s="146">
        <v>0</v>
      </c>
      <c r="L151" s="146">
        <v>0</v>
      </c>
      <c r="M151" s="146">
        <v>1.1164823444015082E-3</v>
      </c>
      <c r="N151" s="146">
        <v>1.1622962314796167E-3</v>
      </c>
      <c r="O151" s="146">
        <v>1.1261665085826459E-3</v>
      </c>
      <c r="P151" s="146">
        <v>9.30201392411279E-4</v>
      </c>
      <c r="Q151" s="146">
        <v>1.0201568133993665E-3</v>
      </c>
      <c r="R151" s="146">
        <v>1.0292604408505591E-3</v>
      </c>
      <c r="S151" s="146">
        <v>1.07063128986942E-3</v>
      </c>
      <c r="T151" s="146">
        <v>8.8013925038294024E-4</v>
      </c>
      <c r="U151" s="146">
        <v>9.1449567708560252E-4</v>
      </c>
      <c r="V151" s="146">
        <v>6.3468193011119954E-4</v>
      </c>
      <c r="W151" s="146">
        <v>6.1082028452748782E-4</v>
      </c>
      <c r="X151" s="146">
        <v>5.3008880871501754E-4</v>
      </c>
      <c r="Y151" s="146">
        <v>4.280230450630835E-4</v>
      </c>
    </row>
    <row r="152" spans="1:25" ht="15.75" customHeight="1" x14ac:dyDescent="0.25">
      <c r="A152" s="212" t="s">
        <v>245</v>
      </c>
      <c r="B152" s="146">
        <v>0</v>
      </c>
      <c r="C152" s="146">
        <v>0</v>
      </c>
      <c r="D152" s="146">
        <v>0</v>
      </c>
      <c r="E152" s="146">
        <v>0</v>
      </c>
      <c r="F152" s="146">
        <v>0</v>
      </c>
      <c r="G152" s="146">
        <v>0</v>
      </c>
      <c r="H152" s="146">
        <v>0</v>
      </c>
      <c r="I152" s="146">
        <v>0</v>
      </c>
      <c r="J152" s="146">
        <v>0</v>
      </c>
      <c r="K152" s="146">
        <v>0</v>
      </c>
      <c r="L152" s="146">
        <v>0</v>
      </c>
      <c r="M152" s="146">
        <v>5.5907059868728524E-4</v>
      </c>
      <c r="N152" s="146">
        <v>6.3763323433037062E-4</v>
      </c>
      <c r="O152" s="146">
        <v>6.1158462102642319E-4</v>
      </c>
      <c r="P152" s="146">
        <v>4.791781631555015E-4</v>
      </c>
      <c r="Q152" s="146">
        <v>4.3929772274173777E-4</v>
      </c>
      <c r="R152" s="146">
        <v>4.3495074981490421E-4</v>
      </c>
      <c r="S152" s="146">
        <v>4.3082563788677673E-4</v>
      </c>
      <c r="T152" s="146">
        <v>3.4368212432462264E-4</v>
      </c>
      <c r="U152" s="146">
        <v>4.2045950098112982E-4</v>
      </c>
      <c r="V152" s="146">
        <v>4.5957848245930215E-4</v>
      </c>
      <c r="W152" s="146">
        <v>5.0089724860204849E-4</v>
      </c>
      <c r="X152" s="146">
        <v>4.7182314369771487E-4</v>
      </c>
      <c r="Y152" s="146">
        <v>4.0632969504838726E-4</v>
      </c>
    </row>
    <row r="153" spans="1:25" ht="15.75" customHeight="1" x14ac:dyDescent="0.25">
      <c r="A153" s="212" t="s">
        <v>246</v>
      </c>
      <c r="B153" s="146">
        <v>0</v>
      </c>
      <c r="C153" s="146">
        <v>0</v>
      </c>
      <c r="D153" s="146">
        <v>0</v>
      </c>
      <c r="E153" s="146">
        <v>0</v>
      </c>
      <c r="F153" s="146">
        <v>0</v>
      </c>
      <c r="G153" s="146">
        <v>0</v>
      </c>
      <c r="H153" s="146">
        <v>0</v>
      </c>
      <c r="I153" s="146">
        <v>0</v>
      </c>
      <c r="J153" s="146">
        <v>0</v>
      </c>
      <c r="K153" s="146">
        <v>0</v>
      </c>
      <c r="L153" s="146">
        <v>0</v>
      </c>
      <c r="M153" s="146">
        <v>7.4591438318933982E-4</v>
      </c>
      <c r="N153" s="146">
        <v>8.1187129284374961E-4</v>
      </c>
      <c r="O153" s="146">
        <v>7.734602557177031E-4</v>
      </c>
      <c r="P153" s="146">
        <v>7.1670175973574299E-4</v>
      </c>
      <c r="Q153" s="146">
        <v>7.6501244084427376E-4</v>
      </c>
      <c r="R153" s="146">
        <v>7.1860489474567476E-4</v>
      </c>
      <c r="S153" s="146">
        <v>8.1364003890473091E-4</v>
      </c>
      <c r="T153" s="146">
        <v>5.3278398919629443E-4</v>
      </c>
      <c r="U153" s="146">
        <v>7.3255452864157448E-4</v>
      </c>
      <c r="V153" s="146">
        <v>6.0983669283851398E-4</v>
      </c>
      <c r="W153" s="146">
        <v>4.7318731618503629E-4</v>
      </c>
      <c r="X153" s="146">
        <v>5.1879635231487137E-4</v>
      </c>
      <c r="Y153" s="146">
        <v>3.3817698166926132E-4</v>
      </c>
    </row>
    <row r="154" spans="1:25" ht="15.75" customHeight="1" thickBot="1" x14ac:dyDescent="0.3">
      <c r="A154" s="212" t="s">
        <v>247</v>
      </c>
      <c r="B154" s="146">
        <v>0</v>
      </c>
      <c r="C154" s="146">
        <v>0</v>
      </c>
      <c r="D154" s="146">
        <v>0</v>
      </c>
      <c r="E154" s="146">
        <v>0</v>
      </c>
      <c r="F154" s="146">
        <v>0</v>
      </c>
      <c r="G154" s="146">
        <v>0</v>
      </c>
      <c r="H154" s="146">
        <v>0</v>
      </c>
      <c r="I154" s="146">
        <v>0</v>
      </c>
      <c r="J154" s="146">
        <v>0</v>
      </c>
      <c r="K154" s="146">
        <v>0</v>
      </c>
      <c r="L154" s="146">
        <v>0</v>
      </c>
      <c r="M154" s="146">
        <v>1.129280041752099E-2</v>
      </c>
      <c r="N154" s="146">
        <v>6.44888406166847E-3</v>
      </c>
      <c r="O154" s="146">
        <v>1.7018972344733117E-2</v>
      </c>
      <c r="P154" s="146">
        <v>6.287326229917514E-3</v>
      </c>
      <c r="Q154" s="146">
        <v>7.0118203761330104E-3</v>
      </c>
      <c r="R154" s="146">
        <v>7.6646249077654662E-3</v>
      </c>
      <c r="S154" s="146">
        <v>8.4493245505678459E-3</v>
      </c>
      <c r="T154" s="146">
        <v>7.6383872576025122E-3</v>
      </c>
      <c r="U154" s="146">
        <v>7.5162979414362579E-3</v>
      </c>
      <c r="V154" s="146">
        <v>4.4513778544836057E-3</v>
      </c>
      <c r="W154" s="146">
        <v>4.2013572477946287E-3</v>
      </c>
      <c r="X154" s="146">
        <v>8.9615879466268793E-3</v>
      </c>
      <c r="Y154" s="146">
        <v>3.9667157824600768E-3</v>
      </c>
    </row>
    <row r="155" spans="1:25" s="66" customFormat="1" ht="15.75" customHeight="1" thickBot="1" x14ac:dyDescent="0.3">
      <c r="A155" s="76" t="s">
        <v>671</v>
      </c>
      <c r="B155" s="128">
        <v>1.8913692790585291E-3</v>
      </c>
      <c r="C155" s="128">
        <v>7.5592458688731141E-3</v>
      </c>
      <c r="D155" s="128">
        <v>1.8538290325750491E-2</v>
      </c>
      <c r="E155" s="128">
        <v>1.7498409519268229E-2</v>
      </c>
      <c r="F155" s="128">
        <v>1.6520623201684757E-2</v>
      </c>
      <c r="G155" s="128">
        <v>2.1210018093390758E-2</v>
      </c>
      <c r="H155" s="128">
        <v>2.274806565496033E-2</v>
      </c>
      <c r="I155" s="128">
        <v>2.5203113133161457E-2</v>
      </c>
      <c r="J155" s="128">
        <v>2.4266812761610971E-2</v>
      </c>
      <c r="K155" s="128">
        <v>2.0232099283474334E-2</v>
      </c>
      <c r="L155" s="128">
        <v>2.1192947220692392E-2</v>
      </c>
      <c r="M155" s="128">
        <v>2.2971997613663711E-2</v>
      </c>
      <c r="N155" s="128">
        <v>1.1831969160712739E-2</v>
      </c>
      <c r="O155" s="128">
        <v>2.0044836799171288E-2</v>
      </c>
      <c r="P155" s="128">
        <v>2.0997031534445695E-2</v>
      </c>
      <c r="Q155" s="128">
        <v>1.7651547792205555E-2</v>
      </c>
      <c r="R155" s="128">
        <v>1.3534190067171572E-2</v>
      </c>
      <c r="S155" s="128">
        <v>-4.0634356106617189E-3</v>
      </c>
      <c r="T155" s="128">
        <v>-2.0097816438097552E-2</v>
      </c>
      <c r="U155" s="128">
        <v>-2.572454733839722E-2</v>
      </c>
      <c r="V155" s="128">
        <v>-1.8869012661745895E-2</v>
      </c>
      <c r="W155" s="128">
        <v>-1.7164314995163098E-2</v>
      </c>
      <c r="X155" s="128">
        <v>-1.2834405851132881E-2</v>
      </c>
      <c r="Y155" s="128">
        <v>-9.9794436552262542E-2</v>
      </c>
    </row>
    <row r="156" spans="1:25" s="66" customFormat="1" ht="15.75" customHeight="1" thickBot="1" x14ac:dyDescent="0.3">
      <c r="A156" s="76" t="s">
        <v>145</v>
      </c>
      <c r="B156" s="128">
        <v>0</v>
      </c>
      <c r="C156" s="128">
        <v>0</v>
      </c>
      <c r="D156" s="128">
        <v>0</v>
      </c>
      <c r="E156" s="128">
        <v>0</v>
      </c>
      <c r="F156" s="128">
        <v>0</v>
      </c>
      <c r="G156" s="128">
        <v>0</v>
      </c>
      <c r="H156" s="128">
        <v>0</v>
      </c>
      <c r="I156" s="128">
        <v>1.3455834490551147E-3</v>
      </c>
      <c r="J156" s="128">
        <v>1.1055518855841782E-3</v>
      </c>
      <c r="K156" s="128">
        <v>1.0751590233053839E-3</v>
      </c>
      <c r="L156" s="128">
        <v>6.5718537019910977E-4</v>
      </c>
      <c r="M156" s="128">
        <v>3.9525412597796959E-4</v>
      </c>
      <c r="N156" s="128">
        <v>4.1195521373453846E-4</v>
      </c>
      <c r="O156" s="128">
        <v>3.4944474570408965E-4</v>
      </c>
      <c r="P156" s="128">
        <v>2.6000969170881394E-4</v>
      </c>
      <c r="Q156" s="128">
        <v>2.7286016354501622E-4</v>
      </c>
      <c r="R156" s="128">
        <v>1.6100401623784472E-4</v>
      </c>
      <c r="S156" s="128">
        <v>0</v>
      </c>
      <c r="T156" s="128">
        <v>6.4852783039824483E-4</v>
      </c>
      <c r="U156" s="128">
        <v>6.1946357899602647E-4</v>
      </c>
      <c r="V156" s="128">
        <v>1.1506122784954982E-3</v>
      </c>
      <c r="W156" s="128">
        <v>9.4542720469185861E-4</v>
      </c>
      <c r="X156" s="128">
        <v>9.1273778415635947E-4</v>
      </c>
      <c r="Y156" s="128">
        <v>2.5734019357736372E-4</v>
      </c>
    </row>
    <row r="157" spans="1:25" s="66" customFormat="1" ht="18" x14ac:dyDescent="0.25">
      <c r="A157" s="156" t="s">
        <v>248</v>
      </c>
      <c r="B157" s="152">
        <v>0</v>
      </c>
      <c r="C157" s="152">
        <v>0</v>
      </c>
      <c r="D157" s="152">
        <v>0</v>
      </c>
      <c r="E157" s="152">
        <v>0</v>
      </c>
      <c r="F157" s="152">
        <v>0</v>
      </c>
      <c r="G157" s="152">
        <v>0</v>
      </c>
      <c r="H157" s="152">
        <v>0</v>
      </c>
      <c r="I157" s="152">
        <v>1.3455834490551147E-3</v>
      </c>
      <c r="J157" s="152">
        <v>1.1055518855841782E-3</v>
      </c>
      <c r="K157" s="152">
        <v>1.0751590233053839E-3</v>
      </c>
      <c r="L157" s="152">
        <v>6.5718537019910977E-4</v>
      </c>
      <c r="M157" s="152">
        <v>3.9525412597796959E-4</v>
      </c>
      <c r="N157" s="152">
        <v>4.1195521373453846E-4</v>
      </c>
      <c r="O157" s="152">
        <v>3.4944474570408965E-4</v>
      </c>
      <c r="P157" s="152">
        <v>2.6000969170881394E-4</v>
      </c>
      <c r="Q157" s="152">
        <v>2.7286016354501622E-4</v>
      </c>
      <c r="R157" s="152">
        <v>1.6100401623784472E-4</v>
      </c>
      <c r="S157" s="152">
        <v>0</v>
      </c>
      <c r="T157" s="152">
        <v>6.4852783039824483E-4</v>
      </c>
      <c r="U157" s="152">
        <v>5.936713409762578E-4</v>
      </c>
      <c r="V157" s="152">
        <v>6.7750393818278155E-4</v>
      </c>
      <c r="W157" s="152">
        <v>7.0073001770666827E-4</v>
      </c>
      <c r="X157" s="152">
        <v>7.2521024352049826E-4</v>
      </c>
      <c r="Y157" s="152">
        <v>1.2517340990333121E-4</v>
      </c>
    </row>
    <row r="158" spans="1:25" s="66" customFormat="1" ht="18.75" thickBot="1" x14ac:dyDescent="0.3">
      <c r="A158" s="156" t="s">
        <v>249</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2.5792238019768598E-5</v>
      </c>
      <c r="V158" s="152">
        <v>4.7310834031271672E-4</v>
      </c>
      <c r="W158" s="152">
        <v>2.446971869851904E-4</v>
      </c>
      <c r="X158" s="152">
        <v>1.8752754063586127E-4</v>
      </c>
      <c r="Y158" s="152">
        <v>1.3216678367403256E-4</v>
      </c>
    </row>
    <row r="159" spans="1:25" s="66" customFormat="1" ht="15.75" customHeight="1" thickBot="1" x14ac:dyDescent="0.3">
      <c r="A159" s="76" t="s">
        <v>148</v>
      </c>
      <c r="B159" s="128">
        <v>-4.3864191126245441E-3</v>
      </c>
      <c r="C159" s="128">
        <v>-2.5295679215027725E-3</v>
      </c>
      <c r="D159" s="128">
        <v>2.3055739193772345E-3</v>
      </c>
      <c r="E159" s="128">
        <v>-4.6001814371661676E-4</v>
      </c>
      <c r="F159" s="128">
        <v>1.8446084863252157E-4</v>
      </c>
      <c r="G159" s="128">
        <v>2.2964534531281006E-4</v>
      </c>
      <c r="H159" s="128">
        <v>-1.9567758430192087E-4</v>
      </c>
      <c r="I159" s="128">
        <v>2.0913771699385063E-4</v>
      </c>
      <c r="J159" s="128">
        <v>3.0798366118392088E-4</v>
      </c>
      <c r="K159" s="128">
        <v>5.3115530720635505E-6</v>
      </c>
      <c r="L159" s="128">
        <v>2.2464364839911685E-7</v>
      </c>
      <c r="M159" s="128">
        <v>-4.3720748875197645E-4</v>
      </c>
      <c r="N159" s="128">
        <v>4.9016266530000025E-4</v>
      </c>
      <c r="O159" s="128">
        <v>-1.3531208209609797E-4</v>
      </c>
      <c r="P159" s="128">
        <v>1.5000671572240186E-6</v>
      </c>
      <c r="Q159" s="128">
        <v>-4.4810110276424514E-5</v>
      </c>
      <c r="R159" s="128">
        <v>4.2635186771576073E-4</v>
      </c>
      <c r="S159" s="128">
        <v>5.2097660586916325E-4</v>
      </c>
      <c r="T159" s="128">
        <v>-6.9695939010674432E-6</v>
      </c>
      <c r="U159" s="128">
        <v>-3.3198962337960866E-4</v>
      </c>
      <c r="V159" s="128">
        <v>-2.6695885609380969E-4</v>
      </c>
      <c r="W159" s="128">
        <v>-3.6663885500846927E-4</v>
      </c>
      <c r="X159" s="128">
        <v>-8.0305978268031955E-5</v>
      </c>
      <c r="Y159" s="128">
        <v>-5.273571587621588E-4</v>
      </c>
    </row>
    <row r="160" spans="1:25" s="66" customFormat="1" ht="15.75" customHeight="1" thickBot="1" x14ac:dyDescent="0.3">
      <c r="A160" s="76" t="s">
        <v>670</v>
      </c>
      <c r="B160" s="128">
        <v>-2.4950498335660149E-3</v>
      </c>
      <c r="C160" s="128">
        <v>5.0296779473703434E-3</v>
      </c>
      <c r="D160" s="128">
        <v>2.0843864245127727E-2</v>
      </c>
      <c r="E160" s="128">
        <v>1.7038391375551611E-2</v>
      </c>
      <c r="F160" s="128">
        <v>1.670508405031728E-2</v>
      </c>
      <c r="G160" s="128">
        <v>2.1439663438703564E-2</v>
      </c>
      <c r="H160" s="128">
        <v>2.2552388070658406E-2</v>
      </c>
      <c r="I160" s="128">
        <v>2.6757834299210432E-2</v>
      </c>
      <c r="J160" s="128">
        <v>2.5680348308379078E-2</v>
      </c>
      <c r="K160" s="128">
        <v>2.131256985985178E-2</v>
      </c>
      <c r="L160" s="128">
        <v>2.1850357234539906E-2</v>
      </c>
      <c r="M160" s="128">
        <v>2.2930044250889701E-2</v>
      </c>
      <c r="N160" s="128">
        <v>1.2734087039747278E-2</v>
      </c>
      <c r="O160" s="128">
        <v>2.0258969462779275E-2</v>
      </c>
      <c r="P160" s="128">
        <v>2.1258541293311728E-2</v>
      </c>
      <c r="Q160" s="128">
        <v>1.787959784547415E-2</v>
      </c>
      <c r="R160" s="128">
        <v>1.4121545951125178E-2</v>
      </c>
      <c r="S160" s="128">
        <v>-3.5424590047925556E-3</v>
      </c>
      <c r="T160" s="128">
        <v>-1.9456258201600376E-2</v>
      </c>
      <c r="U160" s="128">
        <v>-2.5437073382780808E-2</v>
      </c>
      <c r="V160" s="128">
        <v>-1.7985359239344204E-2</v>
      </c>
      <c r="W160" s="128">
        <v>-1.6585526645479704E-2</v>
      </c>
      <c r="X160" s="128">
        <v>-1.2001974045244553E-2</v>
      </c>
      <c r="Y160" s="128">
        <v>-0.10006445351744736</v>
      </c>
    </row>
    <row r="161" spans="1:25" s="66" customFormat="1" ht="18.75" thickBot="1" x14ac:dyDescent="0.3">
      <c r="A161" s="76" t="s">
        <v>250</v>
      </c>
      <c r="B161" s="128">
        <v>-1.9884187321944205E-2</v>
      </c>
      <c r="C161" s="128">
        <v>-5.0023893825615985E-2</v>
      </c>
      <c r="D161" s="128">
        <v>-4.5056189123852348E-2</v>
      </c>
      <c r="E161" s="128">
        <v>-3.7901201335077551E-2</v>
      </c>
      <c r="F161" s="128">
        <v>-3.5913241834107941E-2</v>
      </c>
      <c r="G161" s="128">
        <v>-2.817611963904592E-2</v>
      </c>
      <c r="H161" s="128">
        <v>-5.8730697692463356E-2</v>
      </c>
      <c r="I161" s="128">
        <v>-4.056619454556866E-2</v>
      </c>
      <c r="J161" s="128">
        <v>-5.9442685625783614E-2</v>
      </c>
      <c r="K161" s="128">
        <v>-5.2222133507986226E-2</v>
      </c>
      <c r="L161" s="128">
        <v>-4.3762571722819263E-2</v>
      </c>
      <c r="M161" s="128">
        <v>-3.0934010090489433E-2</v>
      </c>
      <c r="N161" s="128">
        <v>-4.494588397569188E-2</v>
      </c>
      <c r="O161" s="128">
        <v>-3.2041596730420813E-2</v>
      </c>
      <c r="P161" s="128">
        <v>-4.1256240764257955E-2</v>
      </c>
      <c r="Q161" s="128">
        <v>-3.0586702681530228E-2</v>
      </c>
      <c r="R161" s="128">
        <v>-3.4857263928675303E-2</v>
      </c>
      <c r="S161" s="128">
        <v>-4.3445623338493097E-2</v>
      </c>
      <c r="T161" s="128">
        <v>-6.6253258111839367E-2</v>
      </c>
      <c r="U161" s="128">
        <v>-5.0780903775610182E-2</v>
      </c>
      <c r="V161" s="128">
        <v>-5.1766514488778136E-2</v>
      </c>
      <c r="W161" s="128">
        <v>-4.430338140376109E-2</v>
      </c>
      <c r="X161" s="128">
        <v>-4.1867703227175507E-2</v>
      </c>
      <c r="Y161" s="128">
        <v>-3.5803208914569624E-2</v>
      </c>
    </row>
    <row r="162" spans="1:25" s="66" customFormat="1" ht="18.75" thickBot="1" x14ac:dyDescent="0.3">
      <c r="A162" s="76" t="s">
        <v>251</v>
      </c>
      <c r="B162" s="128">
        <v>-2.2379237155510222E-2</v>
      </c>
      <c r="C162" s="128">
        <v>-4.4994215878245647E-2</v>
      </c>
      <c r="D162" s="128">
        <v>-2.4212324878724625E-2</v>
      </c>
      <c r="E162" s="128">
        <v>-2.0862809959525937E-2</v>
      </c>
      <c r="F162" s="128">
        <v>-1.9208157783790668E-2</v>
      </c>
      <c r="G162" s="128">
        <v>-6.7364562003423565E-3</v>
      </c>
      <c r="H162" s="128">
        <v>-3.6178309621804947E-2</v>
      </c>
      <c r="I162" s="128">
        <v>-1.380836024635824E-2</v>
      </c>
      <c r="J162" s="128">
        <v>-3.3762337317404537E-2</v>
      </c>
      <c r="K162" s="128">
        <v>-3.0909563648134446E-2</v>
      </c>
      <c r="L162" s="128">
        <v>-2.1912214488279368E-2</v>
      </c>
      <c r="M162" s="128">
        <v>-8.0039658395997214E-3</v>
      </c>
      <c r="N162" s="128">
        <v>-3.2211796935944614E-2</v>
      </c>
      <c r="O162" s="128">
        <v>-1.1782627267641531E-2</v>
      </c>
      <c r="P162" s="128">
        <v>-1.9997699470946224E-2</v>
      </c>
      <c r="Q162" s="128">
        <v>-1.2707104836056079E-2</v>
      </c>
      <c r="R162" s="128">
        <v>-2.0735717977550128E-2</v>
      </c>
      <c r="S162" s="128">
        <v>-4.698808234328565E-2</v>
      </c>
      <c r="T162" s="128">
        <v>-8.5709516313439732E-2</v>
      </c>
      <c r="U162" s="128">
        <v>-7.6217977158391001E-2</v>
      </c>
      <c r="V162" s="128">
        <v>-6.9751873728122346E-2</v>
      </c>
      <c r="W162" s="128">
        <v>-6.0888908049240797E-2</v>
      </c>
      <c r="X162" s="128">
        <v>-5.386967727242007E-2</v>
      </c>
      <c r="Y162" s="128">
        <v>-0.13586766243201698</v>
      </c>
    </row>
    <row r="163" spans="1:25" ht="15.75" customHeight="1" thickBot="1" x14ac:dyDescent="0.3">
      <c r="A163" s="197"/>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3" t="s">
        <v>252</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2" t="s">
        <v>253</v>
      </c>
      <c r="B165" s="152">
        <v>4.6488035994946685E-2</v>
      </c>
      <c r="C165" s="152">
        <v>4.6175244321739591E-2</v>
      </c>
      <c r="D165" s="152">
        <v>4.5108770755508926E-2</v>
      </c>
      <c r="E165" s="152">
        <v>4.6464433468791651E-2</v>
      </c>
      <c r="F165" s="152">
        <v>4.7495063764903152E-2</v>
      </c>
      <c r="G165" s="152">
        <v>4.7708414463861405E-2</v>
      </c>
      <c r="H165" s="152">
        <v>4.6992130941353627E-2</v>
      </c>
      <c r="I165" s="152">
        <v>4.7894431964355534E-2</v>
      </c>
      <c r="J165" s="152">
        <v>4.9956173742700026E-2</v>
      </c>
      <c r="K165" s="152">
        <v>5.1264892233554259E-2</v>
      </c>
      <c r="L165" s="152">
        <v>5.1616991405393102E-2</v>
      </c>
      <c r="M165" s="152">
        <v>5.2529136650622275E-2</v>
      </c>
      <c r="N165" s="152">
        <v>5.4607349262877213E-2</v>
      </c>
      <c r="O165" s="152">
        <v>5.4548822549354496E-2</v>
      </c>
      <c r="P165" s="152">
        <v>5.6186123879311857E-2</v>
      </c>
      <c r="Q165" s="152">
        <v>5.7274856627936806E-2</v>
      </c>
      <c r="R165" s="152">
        <v>5.7608577270684663E-2</v>
      </c>
      <c r="S165" s="152">
        <v>5.8402124542675821E-2</v>
      </c>
      <c r="T165" s="152">
        <v>5.8419687674280317E-2</v>
      </c>
      <c r="U165" s="152">
        <v>5.7125312101515509E-2</v>
      </c>
      <c r="V165" s="152">
        <v>5.6910792407711047E-2</v>
      </c>
      <c r="W165" s="152">
        <v>5.5850074549235948E-2</v>
      </c>
      <c r="X165" s="152">
        <v>5.5802616325839695E-2</v>
      </c>
      <c r="Y165" s="152">
        <v>5.4347505016233186E-2</v>
      </c>
    </row>
    <row r="166" spans="1:25" ht="15.75" customHeight="1" x14ac:dyDescent="0.25">
      <c r="A166" s="214" t="s">
        <v>254</v>
      </c>
      <c r="B166" s="146">
        <v>4.6488035994946685E-2</v>
      </c>
      <c r="C166" s="146">
        <v>4.6175244321739591E-2</v>
      </c>
      <c r="D166" s="146">
        <v>4.5108770755508926E-2</v>
      </c>
      <c r="E166" s="146">
        <v>4.6464433468791651E-2</v>
      </c>
      <c r="F166" s="146">
        <v>4.7495063764903152E-2</v>
      </c>
      <c r="G166" s="146">
        <v>4.7708414463861405E-2</v>
      </c>
      <c r="H166" s="146">
        <v>4.6992130941353627E-2</v>
      </c>
      <c r="I166" s="146">
        <v>4.7894431964355534E-2</v>
      </c>
      <c r="J166" s="146">
        <v>4.9956173742700026E-2</v>
      </c>
      <c r="K166" s="146">
        <v>5.1264892233554259E-2</v>
      </c>
      <c r="L166" s="146">
        <v>5.1616991405393102E-2</v>
      </c>
      <c r="M166" s="146">
        <v>5.2529136650622275E-2</v>
      </c>
      <c r="N166" s="146">
        <v>5.4607349262877213E-2</v>
      </c>
      <c r="O166" s="146">
        <v>5.4548822549354496E-2</v>
      </c>
      <c r="P166" s="146">
        <v>5.6186123879311857E-2</v>
      </c>
      <c r="Q166" s="146">
        <v>5.6903083164669688E-2</v>
      </c>
      <c r="R166" s="146">
        <v>5.5916835981594054E-2</v>
      </c>
      <c r="S166" s="146">
        <v>5.5278375292451776E-2</v>
      </c>
      <c r="T166" s="146">
        <v>5.4182216649247224E-2</v>
      </c>
      <c r="U166" s="146">
        <v>5.4319060777609653E-2</v>
      </c>
      <c r="V166" s="146">
        <v>5.4799882935522314E-2</v>
      </c>
      <c r="W166" s="146">
        <v>5.3917711965444447E-2</v>
      </c>
      <c r="X166" s="146">
        <v>5.4426229454806317E-2</v>
      </c>
      <c r="Y166" s="146">
        <v>5.3084429151478527E-2</v>
      </c>
    </row>
    <row r="167" spans="1:25" ht="15.75" customHeight="1" x14ac:dyDescent="0.25">
      <c r="A167" s="214" t="s">
        <v>255</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3.71773463267121E-4</v>
      </c>
      <c r="R167" s="146">
        <v>1.6917412890906146E-3</v>
      </c>
      <c r="S167" s="146">
        <v>3.1237492502240462E-3</v>
      </c>
      <c r="T167" s="146">
        <v>4.2374710250330785E-3</v>
      </c>
      <c r="U167" s="146">
        <v>2.8062513239058471E-3</v>
      </c>
      <c r="V167" s="146">
        <v>2.1109094721887384E-3</v>
      </c>
      <c r="W167" s="146">
        <v>1.932362583791503E-3</v>
      </c>
      <c r="X167" s="146">
        <v>1.3763868710333616E-3</v>
      </c>
      <c r="Y167" s="146">
        <v>1.2630758647546464E-3</v>
      </c>
    </row>
    <row r="168" spans="1:25" ht="15.75" customHeight="1" x14ac:dyDescent="0.25">
      <c r="A168" s="214"/>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5" t="s">
        <v>256</v>
      </c>
      <c r="B169" s="152">
        <v>4.1692100206077325E-2</v>
      </c>
      <c r="C169" s="152">
        <v>4.4104801029953906E-2</v>
      </c>
      <c r="D169" s="152">
        <v>3.9929809627598518E-2</v>
      </c>
      <c r="E169" s="152">
        <v>3.9406266905617875E-2</v>
      </c>
      <c r="F169" s="152">
        <v>4.177122760224946E-2</v>
      </c>
      <c r="G169" s="152">
        <v>4.2732589131391073E-2</v>
      </c>
      <c r="H169" s="152">
        <v>3.3893084281090648E-2</v>
      </c>
      <c r="I169" s="152">
        <v>3.755616891534317E-2</v>
      </c>
      <c r="J169" s="152">
        <v>3.913983123630041E-2</v>
      </c>
      <c r="K169" s="152">
        <v>4.0210744153246679E-2</v>
      </c>
      <c r="L169" s="152">
        <v>4.2433251289740744E-2</v>
      </c>
      <c r="M169" s="152">
        <v>4.6457779873355365E-2</v>
      </c>
      <c r="N169" s="152">
        <v>4.5397785697327497E-2</v>
      </c>
      <c r="O169" s="152">
        <v>5.7967178061000317E-2</v>
      </c>
      <c r="P169" s="152">
        <v>4.6104439729687786E-2</v>
      </c>
      <c r="Q169" s="152">
        <v>4.7899703347338278E-2</v>
      </c>
      <c r="R169" s="152">
        <v>4.9609852259084965E-2</v>
      </c>
      <c r="S169" s="152">
        <v>5.4877242516964568E-2</v>
      </c>
      <c r="T169" s="152">
        <v>5.6468881886713854E-2</v>
      </c>
      <c r="U169" s="152">
        <v>5.538421816523155E-2</v>
      </c>
      <c r="V169" s="152">
        <v>4.6123912951628016E-2</v>
      </c>
      <c r="W169" s="152">
        <v>4.8099206690835943E-2</v>
      </c>
      <c r="X169" s="152">
        <v>5.0363462213432644E-2</v>
      </c>
      <c r="Y169" s="152">
        <v>0.10955262686835723</v>
      </c>
    </row>
    <row r="170" spans="1:25" ht="15.75" customHeight="1" x14ac:dyDescent="0.25">
      <c r="A170" s="214" t="s">
        <v>257</v>
      </c>
      <c r="B170" s="146">
        <v>0</v>
      </c>
      <c r="C170" s="146">
        <v>0</v>
      </c>
      <c r="D170" s="146">
        <v>0</v>
      </c>
      <c r="E170" s="146">
        <v>0</v>
      </c>
      <c r="F170" s="146">
        <v>0</v>
      </c>
      <c r="G170" s="146">
        <v>0</v>
      </c>
      <c r="H170" s="146">
        <v>0</v>
      </c>
      <c r="I170" s="146">
        <v>0</v>
      </c>
      <c r="J170" s="146">
        <v>0</v>
      </c>
      <c r="K170" s="146">
        <v>0</v>
      </c>
      <c r="L170" s="146">
        <v>3.4386692347055436E-2</v>
      </c>
      <c r="M170" s="146">
        <v>3.7419965267088587E-2</v>
      </c>
      <c r="N170" s="146">
        <v>3.5194403563145328E-2</v>
      </c>
      <c r="O170" s="146">
        <v>4.6453287369364757E-2</v>
      </c>
      <c r="P170" s="146">
        <v>3.4078370727619385E-2</v>
      </c>
      <c r="Q170" s="146">
        <v>3.5552498231714635E-2</v>
      </c>
      <c r="R170" s="146">
        <v>3.775149830419057E-2</v>
      </c>
      <c r="S170" s="146">
        <v>4.1460331784274759E-2</v>
      </c>
      <c r="T170" s="146">
        <v>4.720705279370959E-2</v>
      </c>
      <c r="U170" s="146">
        <v>4.5046129073017652E-2</v>
      </c>
      <c r="V170" s="146">
        <v>3.9185312928536463E-2</v>
      </c>
      <c r="W170" s="146">
        <v>4.0513318978712305E-2</v>
      </c>
      <c r="X170" s="146">
        <v>4.272296325555517E-2</v>
      </c>
      <c r="Y170" s="146">
        <v>9.5467436982033582E-2</v>
      </c>
    </row>
    <row r="171" spans="1:25" ht="15.75" customHeight="1" x14ac:dyDescent="0.25">
      <c r="A171" s="214" t="s">
        <v>258</v>
      </c>
      <c r="B171" s="146">
        <v>0</v>
      </c>
      <c r="C171" s="146">
        <v>0</v>
      </c>
      <c r="D171" s="146">
        <v>0</v>
      </c>
      <c r="E171" s="146">
        <v>0</v>
      </c>
      <c r="F171" s="146">
        <v>0</v>
      </c>
      <c r="G171" s="146">
        <v>0</v>
      </c>
      <c r="H171" s="146">
        <v>0</v>
      </c>
      <c r="I171" s="146">
        <v>0</v>
      </c>
      <c r="J171" s="146">
        <v>0</v>
      </c>
      <c r="K171" s="146">
        <v>0</v>
      </c>
      <c r="L171" s="146">
        <v>8.0465589426853106E-3</v>
      </c>
      <c r="M171" s="146">
        <v>9.0378146062667763E-3</v>
      </c>
      <c r="N171" s="146">
        <v>1.0203382134182168E-2</v>
      </c>
      <c r="O171" s="146">
        <v>1.1513890691635567E-2</v>
      </c>
      <c r="P171" s="146">
        <v>1.2026069002068401E-2</v>
      </c>
      <c r="Q171" s="146">
        <v>1.234720511562365E-2</v>
      </c>
      <c r="R171" s="146">
        <v>1.1858353954894396E-2</v>
      </c>
      <c r="S171" s="146">
        <v>1.3416910732689816E-2</v>
      </c>
      <c r="T171" s="146">
        <v>9.2618290930042702E-3</v>
      </c>
      <c r="U171" s="146">
        <v>1.0338089092213888E-2</v>
      </c>
      <c r="V171" s="146">
        <v>6.9386000230915535E-3</v>
      </c>
      <c r="W171" s="146">
        <v>7.5858877121236261E-3</v>
      </c>
      <c r="X171" s="146">
        <v>7.6404989578774622E-3</v>
      </c>
      <c r="Y171" s="146">
        <v>1.4085189886323658E-2</v>
      </c>
    </row>
    <row r="172" spans="1:25" ht="15.75" customHeight="1" x14ac:dyDescent="0.25">
      <c r="A172" s="214"/>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2" t="s">
        <v>259</v>
      </c>
      <c r="B173" s="152">
        <v>0</v>
      </c>
      <c r="C173" s="152">
        <v>0</v>
      </c>
      <c r="D173" s="152">
        <v>0</v>
      </c>
      <c r="E173" s="152">
        <v>0</v>
      </c>
      <c r="F173" s="152">
        <v>0</v>
      </c>
      <c r="G173" s="152">
        <v>0</v>
      </c>
      <c r="H173" s="152">
        <v>0</v>
      </c>
      <c r="I173" s="152">
        <v>0</v>
      </c>
      <c r="J173" s="152">
        <v>0</v>
      </c>
      <c r="K173" s="152">
        <v>0</v>
      </c>
      <c r="L173" s="152">
        <v>2.6982854151614581E-3</v>
      </c>
      <c r="M173" s="152">
        <v>3.653078721448533E-3</v>
      </c>
      <c r="N173" s="152">
        <v>5.3809069481879409E-3</v>
      </c>
      <c r="O173" s="152">
        <v>5.6826743375794249E-3</v>
      </c>
      <c r="P173" s="152">
        <v>6.4030477776094649E-3</v>
      </c>
      <c r="Q173" s="152">
        <v>8.1638370377838301E-3</v>
      </c>
      <c r="R173" s="152">
        <v>8.3867226021739488E-3</v>
      </c>
      <c r="S173" s="152">
        <v>9.9841683523537918E-3</v>
      </c>
      <c r="T173" s="152">
        <v>7.8820774491892755E-3</v>
      </c>
      <c r="U173" s="152">
        <v>6.7060996926190013E-3</v>
      </c>
      <c r="V173" s="152">
        <v>4.494439122904645E-3</v>
      </c>
      <c r="W173" s="152">
        <v>3.9399041354125494E-3</v>
      </c>
      <c r="X173" s="152">
        <v>3.6561218478943966E-3</v>
      </c>
      <c r="Y173" s="152">
        <v>0</v>
      </c>
    </row>
    <row r="174" spans="1:25" ht="15.75" customHeight="1" x14ac:dyDescent="0.25">
      <c r="A174" s="214" t="s">
        <v>260</v>
      </c>
      <c r="B174" s="152">
        <v>0</v>
      </c>
      <c r="C174" s="152">
        <v>0</v>
      </c>
      <c r="D174" s="152">
        <v>0</v>
      </c>
      <c r="E174" s="152">
        <v>0</v>
      </c>
      <c r="F174" s="152">
        <v>0</v>
      </c>
      <c r="G174" s="152">
        <v>0</v>
      </c>
      <c r="H174" s="152">
        <v>0</v>
      </c>
      <c r="I174" s="152">
        <v>0</v>
      </c>
      <c r="J174" s="152">
        <v>0</v>
      </c>
      <c r="K174" s="152">
        <v>0</v>
      </c>
      <c r="L174" s="152">
        <v>0</v>
      </c>
      <c r="M174" s="152">
        <v>0</v>
      </c>
      <c r="N174" s="152">
        <v>4.7159910073667671E-4</v>
      </c>
      <c r="O174" s="152">
        <v>4.0454500653268121E-4</v>
      </c>
      <c r="P174" s="152">
        <v>1.7621261859476658E-3</v>
      </c>
      <c r="Q174" s="152">
        <v>2.336970072354597E-3</v>
      </c>
      <c r="R174" s="152">
        <v>2.6609527479851849E-3</v>
      </c>
      <c r="S174" s="152">
        <v>3.0162421729143666E-3</v>
      </c>
      <c r="T174" s="152">
        <v>3.4539562587046547E-3</v>
      </c>
      <c r="U174" s="152">
        <v>1.2705164778665273E-3</v>
      </c>
      <c r="V174" s="152">
        <v>5.4938175479718411E-4</v>
      </c>
      <c r="W174" s="152">
        <v>6.5239800312986279E-4</v>
      </c>
      <c r="X174" s="152">
        <v>6.2675558593859896E-4</v>
      </c>
      <c r="Y174" s="152">
        <v>3.4209652648608169E-4</v>
      </c>
    </row>
    <row r="175" spans="1:25" ht="15.75" customHeight="1" x14ac:dyDescent="0.25">
      <c r="A175" s="216"/>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261</v>
      </c>
      <c r="B176" s="183">
        <v>0</v>
      </c>
      <c r="C176" s="183">
        <v>0</v>
      </c>
      <c r="D176" s="183">
        <v>0</v>
      </c>
      <c r="E176" s="183">
        <v>0</v>
      </c>
      <c r="F176" s="183">
        <v>0</v>
      </c>
      <c r="G176" s="183">
        <v>0</v>
      </c>
      <c r="H176" s="183">
        <v>0</v>
      </c>
      <c r="I176" s="183">
        <v>0</v>
      </c>
      <c r="J176" s="183">
        <v>0</v>
      </c>
      <c r="K176" s="183">
        <v>0</v>
      </c>
      <c r="L176" s="183">
        <v>0</v>
      </c>
      <c r="M176" s="183">
        <v>-4.5803543157150626E-3</v>
      </c>
      <c r="N176" s="183">
        <v>0</v>
      </c>
      <c r="O176" s="183">
        <v>0</v>
      </c>
      <c r="P176" s="183">
        <v>0</v>
      </c>
      <c r="Q176" s="183">
        <v>2.5754139354817319E-3</v>
      </c>
      <c r="R176" s="183">
        <v>0</v>
      </c>
      <c r="S176" s="183">
        <v>0</v>
      </c>
      <c r="T176" s="183">
        <v>1.4260012905728645E-4</v>
      </c>
      <c r="U176" s="183">
        <v>0</v>
      </c>
      <c r="V176" s="183">
        <v>0</v>
      </c>
      <c r="W176" s="183">
        <v>5.7408539254706614E-4</v>
      </c>
      <c r="X176" s="183">
        <v>0</v>
      </c>
      <c r="Y176" s="183">
        <v>0</v>
      </c>
    </row>
    <row r="177" spans="1:157" ht="16.5" thickBot="1" x14ac:dyDescent="0.3">
      <c r="A177" s="21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501</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524</v>
      </c>
      <c r="B179" s="148">
        <v>952089.2</v>
      </c>
      <c r="C179" s="148">
        <v>1002351</v>
      </c>
      <c r="D179" s="148">
        <v>1087710.5</v>
      </c>
      <c r="E179" s="148">
        <v>1199092.0709402103</v>
      </c>
      <c r="F179" s="148">
        <v>1315755.4678309301</v>
      </c>
      <c r="G179" s="148">
        <v>1488787.255158368</v>
      </c>
      <c r="H179" s="148">
        <v>1717950.39642449</v>
      </c>
      <c r="I179" s="148">
        <v>1957751.2129625631</v>
      </c>
      <c r="J179" s="148">
        <v>2170584.5034599998</v>
      </c>
      <c r="K179" s="148">
        <v>2409449.9219899983</v>
      </c>
      <c r="L179" s="148">
        <v>2720262.9378</v>
      </c>
      <c r="M179" s="148">
        <v>3109803.0890599992</v>
      </c>
      <c r="N179" s="148">
        <v>3333039.3552799989</v>
      </c>
      <c r="O179" s="148">
        <v>3885847.0000000009</v>
      </c>
      <c r="P179" s="148">
        <v>4376381.9999999898</v>
      </c>
      <c r="Q179" s="148">
        <v>4814759.9999999907</v>
      </c>
      <c r="R179" s="148">
        <v>5331618.9999999916</v>
      </c>
      <c r="S179" s="148">
        <v>5778953</v>
      </c>
      <c r="T179" s="148">
        <v>5995786.9999999981</v>
      </c>
      <c r="U179" s="148">
        <v>6269328</v>
      </c>
      <c r="V179" s="148">
        <v>6585478.9999999907</v>
      </c>
      <c r="W179" s="148">
        <v>7004141</v>
      </c>
      <c r="X179" s="148">
        <v>7407023.5734999897</v>
      </c>
      <c r="Y179" s="148">
        <v>7447858.2502464019</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151</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152</v>
      </c>
    </row>
    <row r="183" spans="1:157" ht="38.25" x14ac:dyDescent="0.25">
      <c r="A183" s="78" t="s">
        <v>153</v>
      </c>
    </row>
    <row r="184" spans="1:157" x14ac:dyDescent="0.25">
      <c r="A184" s="78" t="s">
        <v>154</v>
      </c>
    </row>
    <row r="185" spans="1:157" ht="30" customHeight="1" x14ac:dyDescent="0.25">
      <c r="A185" s="100" t="s">
        <v>262</v>
      </c>
    </row>
    <row r="186" spans="1:157" x14ac:dyDescent="0.25">
      <c r="A186" s="78" t="s">
        <v>263</v>
      </c>
    </row>
    <row r="187" spans="1:157" x14ac:dyDescent="0.25">
      <c r="A187" s="78" t="s">
        <v>264</v>
      </c>
    </row>
    <row r="188" spans="1:157" x14ac:dyDescent="0.25">
      <c r="A188" s="100" t="s">
        <v>265</v>
      </c>
    </row>
    <row r="189" spans="1:157" x14ac:dyDescent="0.25">
      <c r="A189" s="100" t="s">
        <v>266</v>
      </c>
    </row>
    <row r="190" spans="1:157" ht="25.5" x14ac:dyDescent="0.25">
      <c r="A190" s="100" t="s">
        <v>267</v>
      </c>
    </row>
    <row r="191" spans="1:157" ht="25.5" x14ac:dyDescent="0.25">
      <c r="A191" s="100" t="s">
        <v>268</v>
      </c>
    </row>
    <row r="192" spans="1:157" x14ac:dyDescent="0.25">
      <c r="A192" s="100" t="s">
        <v>269</v>
      </c>
    </row>
    <row r="193" spans="1:1" ht="63.75" x14ac:dyDescent="0.25">
      <c r="A193" s="100" t="s">
        <v>270</v>
      </c>
    </row>
    <row r="194" spans="1:1" x14ac:dyDescent="0.25">
      <c r="A194" s="100" t="s">
        <v>271</v>
      </c>
    </row>
    <row r="195" spans="1:1" x14ac:dyDescent="0.25">
      <c r="A195" s="78" t="s">
        <v>272</v>
      </c>
    </row>
    <row r="196" spans="1:1" ht="38.25" x14ac:dyDescent="0.25">
      <c r="A196" s="100" t="s">
        <v>273</v>
      </c>
    </row>
    <row r="197" spans="1:1" ht="25.5" x14ac:dyDescent="0.25">
      <c r="A197" s="78" t="s">
        <v>274</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CG96"/>
  <sheetViews>
    <sheetView showGridLines="0" zoomScale="90" zoomScaleNormal="90" workbookViewId="0">
      <pane xSplit="1" ySplit="5" topLeftCell="E6" activePane="bottomRight" state="frozen"/>
      <selection sqref="A1:A1048576"/>
      <selection pane="topRight" sqref="A1:A1048576"/>
      <selection pane="bottomLeft" sqref="A1:A1048576"/>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7"/>
    </row>
    <row r="2" spans="1:14" s="67" customFormat="1" ht="18.75" x14ac:dyDescent="0.25">
      <c r="A2" s="65" t="s">
        <v>527</v>
      </c>
      <c r="B2" s="66"/>
      <c r="C2" s="66"/>
      <c r="D2" s="66"/>
      <c r="E2" s="66"/>
      <c r="F2" s="66"/>
      <c r="G2" s="66"/>
      <c r="H2" s="66"/>
      <c r="I2" s="66"/>
      <c r="J2" s="66"/>
      <c r="K2" s="66"/>
      <c r="L2" s="66"/>
      <c r="M2" s="66"/>
      <c r="N2" s="66"/>
    </row>
    <row r="3" spans="1:14" s="67" customFormat="1" ht="17.25" x14ac:dyDescent="0.25">
      <c r="A3" s="65" t="s">
        <v>278</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280</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281</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5" t="s">
        <v>282</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283</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5" t="s">
        <v>284</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285</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5" t="s">
        <v>286</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287</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5" t="s">
        <v>288</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289</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290</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291</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292</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293</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294</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295</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296</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297</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298</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299</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300</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301</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302</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303</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304</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5" t="s">
        <v>305</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306</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307</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308</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309</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310</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311</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312</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313</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314</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315</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316</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317</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318</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319</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320</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321</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322</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323</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324</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325</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326</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327</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328</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329</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330</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331</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332</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333</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334</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335</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336</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337</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338</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8" t="s">
        <v>339</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340</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280</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341</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5" t="s">
        <v>342</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343</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19" t="s">
        <v>344</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345</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346</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347</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348</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5" t="s">
        <v>349</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350</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5" t="s">
        <v>351</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352</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353</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19" t="s">
        <v>354</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355</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356</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339</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151</v>
      </c>
    </row>
    <row r="88" spans="1:85" ht="78.75" x14ac:dyDescent="0.25">
      <c r="A88" s="120" t="s">
        <v>357</v>
      </c>
      <c r="B88" s="186"/>
      <c r="C88" s="186"/>
      <c r="D88" s="186"/>
      <c r="E88" s="186"/>
      <c r="F88" s="186"/>
      <c r="G88" s="186"/>
      <c r="H88" s="186"/>
      <c r="I88" s="186"/>
      <c r="J88" s="186"/>
      <c r="K88" s="186"/>
      <c r="L88" s="186"/>
      <c r="M88" s="186"/>
      <c r="N88" s="186"/>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358</v>
      </c>
      <c r="B89" s="186"/>
      <c r="C89" s="186"/>
      <c r="D89" s="186"/>
      <c r="E89" s="186"/>
      <c r="F89" s="186"/>
      <c r="G89" s="186"/>
      <c r="H89" s="186"/>
      <c r="I89" s="186"/>
      <c r="J89" s="186"/>
      <c r="K89" s="186"/>
      <c r="L89" s="186"/>
      <c r="M89" s="186"/>
      <c r="N89" s="186"/>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359</v>
      </c>
      <c r="B90" s="186"/>
      <c r="C90" s="186"/>
      <c r="D90" s="186"/>
      <c r="E90" s="186"/>
      <c r="F90" s="186"/>
      <c r="G90" s="186"/>
      <c r="H90" s="186"/>
      <c r="I90" s="186"/>
      <c r="J90" s="186"/>
      <c r="K90" s="186"/>
      <c r="L90" s="186"/>
      <c r="M90" s="186"/>
      <c r="N90" s="186"/>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360</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95"/>
  <sheetViews>
    <sheetView showGridLines="0" zoomScale="90" zoomScaleNormal="90" workbookViewId="0">
      <pane xSplit="1" ySplit="5" topLeftCell="F6" activePane="bottomRight" state="frozen"/>
      <selection sqref="A1:A1048576"/>
      <selection pane="topRight" sqref="A1:A1048576"/>
      <selection pane="bottomLeft" sqref="A1:A104857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7"/>
    </row>
    <row r="2" spans="1:14" s="67" customFormat="1" ht="20.100000000000001" customHeight="1" x14ac:dyDescent="0.25">
      <c r="A2" s="65" t="s">
        <v>528</v>
      </c>
      <c r="B2" s="66"/>
      <c r="C2" s="66"/>
      <c r="D2" s="66"/>
      <c r="E2" s="66"/>
      <c r="F2" s="66"/>
      <c r="G2" s="66"/>
      <c r="H2" s="66"/>
      <c r="I2" s="66"/>
      <c r="J2" s="66"/>
      <c r="K2" s="66"/>
      <c r="L2" s="66"/>
      <c r="M2" s="66"/>
      <c r="N2" s="66"/>
    </row>
    <row r="3" spans="1:14" s="67" customFormat="1" ht="20.100000000000001" customHeight="1" x14ac:dyDescent="0.25">
      <c r="A3" s="31" t="s">
        <v>523</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280</v>
      </c>
      <c r="B6" s="128">
        <v>9.0378146062667763E-3</v>
      </c>
      <c r="C6" s="128">
        <v>1.0203382134182168E-2</v>
      </c>
      <c r="D6" s="128">
        <v>1.1513890691635567E-2</v>
      </c>
      <c r="E6" s="128">
        <v>1.2026069002068401E-2</v>
      </c>
      <c r="F6" s="128">
        <v>1.234720511562365E-2</v>
      </c>
      <c r="G6" s="128">
        <v>1.1858353954894396E-2</v>
      </c>
      <c r="H6" s="128">
        <v>1.3416910732689816E-2</v>
      </c>
      <c r="I6" s="128">
        <v>9.2618290930042702E-3</v>
      </c>
      <c r="J6" s="128">
        <v>1.0338089092213888E-2</v>
      </c>
      <c r="K6" s="128">
        <v>6.9386000230915535E-3</v>
      </c>
      <c r="L6" s="128">
        <v>7.5858877121236261E-3</v>
      </c>
      <c r="M6" s="128">
        <v>7.6404989578774622E-3</v>
      </c>
      <c r="N6" s="128">
        <v>1.4085189886323658E-2</v>
      </c>
    </row>
    <row r="7" spans="1:14" ht="20.100000000000001" customHeight="1" thickBot="1" x14ac:dyDescent="0.3">
      <c r="A7" s="108" t="s">
        <v>281</v>
      </c>
      <c r="B7" s="129">
        <v>8.3968301064684739E-3</v>
      </c>
      <c r="C7" s="129">
        <v>9.6462530034598093E-3</v>
      </c>
      <c r="D7" s="129">
        <v>1.1498547289588441E-2</v>
      </c>
      <c r="E7" s="129">
        <v>9.5810696295641259E-3</v>
      </c>
      <c r="F7" s="129">
        <v>9.7353801465937181E-3</v>
      </c>
      <c r="G7" s="129">
        <v>8.8690211510181419E-3</v>
      </c>
      <c r="H7" s="129">
        <v>9.9004236472122285E-3</v>
      </c>
      <c r="I7" s="129">
        <v>6.4962630772920369E-3</v>
      </c>
      <c r="J7" s="129">
        <v>7.6645241970432392E-3</v>
      </c>
      <c r="K7" s="129">
        <v>5.7481531395861931E-3</v>
      </c>
      <c r="L7" s="129">
        <v>5.896024361779926E-3</v>
      </c>
      <c r="M7" s="129">
        <v>5.1059665743859286E-3</v>
      </c>
      <c r="N7" s="129">
        <v>5.6419731219115405E-3</v>
      </c>
    </row>
    <row r="8" spans="1:14" ht="20.100000000000001" customHeight="1" x14ac:dyDescent="0.25">
      <c r="A8" s="185" t="s">
        <v>282</v>
      </c>
      <c r="B8" s="130">
        <v>2.5705385367072572E-5</v>
      </c>
      <c r="C8" s="130">
        <v>1.9203666607957889E-5</v>
      </c>
      <c r="D8" s="130">
        <v>2.6723590288037584E-5</v>
      </c>
      <c r="E8" s="130">
        <v>3.1419539793372773E-5</v>
      </c>
      <c r="F8" s="130">
        <v>2.0263093234138399E-5</v>
      </c>
      <c r="G8" s="130">
        <v>1.7136505213519599E-5</v>
      </c>
      <c r="H8" s="130">
        <v>2.9772613286524394E-5</v>
      </c>
      <c r="I8" s="130">
        <v>3.1573265422871098E-5</v>
      </c>
      <c r="J8" s="130">
        <v>3.6892761691524197E-5</v>
      </c>
      <c r="K8" s="130">
        <v>1.7476138874636173E-5</v>
      </c>
      <c r="L8" s="130">
        <v>1.1176270063666623E-5</v>
      </c>
      <c r="M8" s="130">
        <v>7.5223035753985069E-6</v>
      </c>
      <c r="N8" s="130">
        <v>1.1171812964787191E-5</v>
      </c>
    </row>
    <row r="9" spans="1:14" ht="20.100000000000001" customHeight="1" x14ac:dyDescent="0.25">
      <c r="A9" s="109" t="s">
        <v>283</v>
      </c>
      <c r="B9" s="130">
        <v>2.5736396283488233E-4</v>
      </c>
      <c r="C9" s="130">
        <v>2.0438733864890351E-4</v>
      </c>
      <c r="D9" s="130">
        <v>2.4785592286572265E-4</v>
      </c>
      <c r="E9" s="130">
        <v>2.0711259066964494E-4</v>
      </c>
      <c r="F9" s="130">
        <v>1.9420978431531412E-4</v>
      </c>
      <c r="G9" s="130">
        <v>1.463710649954547E-4</v>
      </c>
      <c r="H9" s="130">
        <v>1.7084888784006376E-4</v>
      </c>
      <c r="I9" s="130">
        <v>1.6046721077483242E-4</v>
      </c>
      <c r="J9" s="130">
        <v>1.7367126301893917E-4</v>
      </c>
      <c r="K9" s="130">
        <v>1.3481990610402086E-4</v>
      </c>
      <c r="L9" s="130">
        <v>1.4711988898995606E-4</v>
      </c>
      <c r="M9" s="130">
        <v>1.1937826898425508E-4</v>
      </c>
      <c r="N9" s="130">
        <v>8.1806374875601694E-5</v>
      </c>
    </row>
    <row r="10" spans="1:14" ht="20.100000000000001" customHeight="1" x14ac:dyDescent="0.25">
      <c r="A10" s="185" t="s">
        <v>284</v>
      </c>
      <c r="B10" s="130">
        <v>4.3816943509818162E-5</v>
      </c>
      <c r="C10" s="130">
        <v>5.8930387470177227E-5</v>
      </c>
      <c r="D10" s="130">
        <v>4.1354868758342762E-5</v>
      </c>
      <c r="E10" s="130">
        <v>3.5254264236988543E-5</v>
      </c>
      <c r="F10" s="130">
        <v>4.2532069675331773E-5</v>
      </c>
      <c r="G10" s="130">
        <v>3.9558621431876569E-5</v>
      </c>
      <c r="H10" s="130">
        <v>3.8386423184268838E-5</v>
      </c>
      <c r="I10" s="130">
        <v>4.3205563601575576E-5</v>
      </c>
      <c r="J10" s="130">
        <v>5.4251140611880578E-5</v>
      </c>
      <c r="K10" s="130">
        <v>3.7596035972478289E-5</v>
      </c>
      <c r="L10" s="130">
        <v>2.7301348266689669E-5</v>
      </c>
      <c r="M10" s="130">
        <v>1.4583592101213949E-5</v>
      </c>
      <c r="N10" s="130">
        <v>2.3152139938256114E-5</v>
      </c>
    </row>
    <row r="11" spans="1:14" ht="20.100000000000001" customHeight="1" x14ac:dyDescent="0.25">
      <c r="A11" s="109" t="s">
        <v>285</v>
      </c>
      <c r="B11" s="130">
        <v>1.1430421780765418E-4</v>
      </c>
      <c r="C11" s="130">
        <v>1.1709053097395149E-4</v>
      </c>
      <c r="D11" s="130">
        <v>1.3385550418065816E-4</v>
      </c>
      <c r="E11" s="130">
        <v>1.4239887877125979E-4</v>
      </c>
      <c r="F11" s="130">
        <v>9.7949857672444913E-5</v>
      </c>
      <c r="G11" s="130">
        <v>3.016427568158277E-4</v>
      </c>
      <c r="H11" s="130">
        <v>2.5955749665965822E-4</v>
      </c>
      <c r="I11" s="130">
        <v>1.1549006952214952E-4</v>
      </c>
      <c r="J11" s="130">
        <v>8.4967995478941305E-5</v>
      </c>
      <c r="K11" s="130">
        <v>9.6070363808008628E-5</v>
      </c>
      <c r="L11" s="130">
        <v>9.3473909203677086E-5</v>
      </c>
      <c r="M11" s="130">
        <v>7.8947282130585321E-5</v>
      </c>
      <c r="N11" s="130">
        <v>7.7766090097808636E-5</v>
      </c>
    </row>
    <row r="12" spans="1:14" ht="20.100000000000001" customHeight="1" x14ac:dyDescent="0.25">
      <c r="A12" s="185" t="s">
        <v>286</v>
      </c>
      <c r="B12" s="130">
        <v>1.0545476655525912E-3</v>
      </c>
      <c r="C12" s="130">
        <v>1.2036251695338217E-3</v>
      </c>
      <c r="D12" s="130">
        <v>1.7935570763377147E-3</v>
      </c>
      <c r="E12" s="130">
        <v>1.4946240322347042E-3</v>
      </c>
      <c r="F12" s="130">
        <v>1.6071552337174669E-3</v>
      </c>
      <c r="G12" s="130">
        <v>1.5299321709560754E-3</v>
      </c>
      <c r="H12" s="130">
        <v>1.796616806500332E-3</v>
      </c>
      <c r="I12" s="130">
        <v>1.0556827332210319E-3</v>
      </c>
      <c r="J12" s="130">
        <v>1.4596507914858478E-3</v>
      </c>
      <c r="K12" s="130">
        <v>1.2247053035222507E-3</v>
      </c>
      <c r="L12" s="130">
        <v>1.2221717481845026E-3</v>
      </c>
      <c r="M12" s="130">
        <v>1.1268421052574393E-3</v>
      </c>
      <c r="N12" s="130">
        <v>1.0936129459323278E-3</v>
      </c>
    </row>
    <row r="13" spans="1:14" ht="20.100000000000001" customHeight="1" x14ac:dyDescent="0.25">
      <c r="A13" s="109" t="s">
        <v>287</v>
      </c>
      <c r="B13" s="130">
        <v>3.4624188530067593E-4</v>
      </c>
      <c r="C13" s="130">
        <v>4.2420525542256107E-4</v>
      </c>
      <c r="D13" s="130">
        <v>5.5589944289880671E-4</v>
      </c>
      <c r="E13" s="130">
        <v>2.4667343050035454E-4</v>
      </c>
      <c r="F13" s="130">
        <v>2.2694842500145431E-4</v>
      </c>
      <c r="G13" s="130">
        <v>2.7299936397368274E-4</v>
      </c>
      <c r="H13" s="130">
        <v>2.0229674253277371E-4</v>
      </c>
      <c r="I13" s="130">
        <v>1.1713505330190955E-4</v>
      </c>
      <c r="J13" s="130">
        <v>1.6111856566501911E-4</v>
      </c>
      <c r="K13" s="130">
        <v>1.2995921244756854E-4</v>
      </c>
      <c r="L13" s="130">
        <v>1.7058250954665987E-4</v>
      </c>
      <c r="M13" s="130">
        <v>2.629814477501948E-4</v>
      </c>
      <c r="N13" s="130">
        <v>2.8919657589096011E-4</v>
      </c>
    </row>
    <row r="14" spans="1:14" ht="20.100000000000001" customHeight="1" x14ac:dyDescent="0.25">
      <c r="A14" s="185" t="s">
        <v>288</v>
      </c>
      <c r="B14" s="130">
        <v>1.3596732543903261E-5</v>
      </c>
      <c r="C14" s="130">
        <v>1.2980304577828066E-5</v>
      </c>
      <c r="D14" s="130">
        <v>1.0271547284207802E-5</v>
      </c>
      <c r="E14" s="130">
        <v>6.8480378794292053E-6</v>
      </c>
      <c r="F14" s="130">
        <v>9.3704441808566686E-6</v>
      </c>
      <c r="G14" s="130">
        <v>5.2380735799013403E-6</v>
      </c>
      <c r="H14" s="130">
        <v>8.4828348519371825E-6</v>
      </c>
      <c r="I14" s="130">
        <v>4.0450148015215013E-6</v>
      </c>
      <c r="J14" s="130">
        <v>3.8675703623025075E-6</v>
      </c>
      <c r="K14" s="130">
        <v>8.047341679390113E-6</v>
      </c>
      <c r="L14" s="130">
        <v>9.187156796405353E-6</v>
      </c>
      <c r="M14" s="130">
        <v>8.2396570407172608E-6</v>
      </c>
      <c r="N14" s="130">
        <v>5.0159998162163476E-6</v>
      </c>
    </row>
    <row r="15" spans="1:14" ht="20.100000000000001" customHeight="1" x14ac:dyDescent="0.25">
      <c r="A15" s="109" t="s">
        <v>289</v>
      </c>
      <c r="B15" s="130">
        <v>4.1210578290581728E-5</v>
      </c>
      <c r="C15" s="130">
        <v>4.705652607477965E-5</v>
      </c>
      <c r="D15" s="130">
        <v>5.9842623121805864E-5</v>
      </c>
      <c r="E15" s="130">
        <v>8.8864918464613211E-5</v>
      </c>
      <c r="F15" s="130">
        <v>1.1945699596656969E-4</v>
      </c>
      <c r="G15" s="130">
        <v>8.249238862154267E-5</v>
      </c>
      <c r="H15" s="130">
        <v>1.2867031817701238E-4</v>
      </c>
      <c r="I15" s="130">
        <v>3.9431457199863847E-5</v>
      </c>
      <c r="J15" s="130">
        <v>8.4868130916104564E-5</v>
      </c>
      <c r="K15" s="130">
        <v>3.6880778236480649E-5</v>
      </c>
      <c r="L15" s="130">
        <v>3.4761560506848734E-5</v>
      </c>
      <c r="M15" s="130">
        <v>4.2076083873287061E-5</v>
      </c>
      <c r="N15" s="130">
        <v>3.1711751457163702E-5</v>
      </c>
    </row>
    <row r="16" spans="1:14" ht="20.100000000000001" customHeight="1" x14ac:dyDescent="0.25">
      <c r="A16" s="109" t="s">
        <v>290</v>
      </c>
      <c r="B16" s="130">
        <v>2.4335177868867926E-5</v>
      </c>
      <c r="C16" s="130">
        <v>3.9527238399179483E-5</v>
      </c>
      <c r="D16" s="130">
        <v>9.005222624562366E-5</v>
      </c>
      <c r="E16" s="130">
        <v>4.0121287483588134E-5</v>
      </c>
      <c r="F16" s="130">
        <v>2.3009140056825308E-5</v>
      </c>
      <c r="G16" s="130">
        <v>2.6117054688266401E-5</v>
      </c>
      <c r="H16" s="130">
        <v>3.1861641169256779E-5</v>
      </c>
      <c r="I16" s="130">
        <v>8.6854684247455786E-6</v>
      </c>
      <c r="J16" s="130">
        <v>2.621266027236093E-6</v>
      </c>
      <c r="K16" s="130">
        <v>8.0890059918192861E-6</v>
      </c>
      <c r="L16" s="130">
        <v>5.7294284709573944E-6</v>
      </c>
      <c r="M16" s="130">
        <v>4.8478004023730621E-6</v>
      </c>
      <c r="N16" s="130">
        <v>6.3688844908441553E-7</v>
      </c>
    </row>
    <row r="17" spans="1:14" ht="20.100000000000001" customHeight="1" x14ac:dyDescent="0.25">
      <c r="A17" s="109" t="s">
        <v>291</v>
      </c>
      <c r="B17" s="130">
        <v>4.1591502584119582E-4</v>
      </c>
      <c r="C17" s="130">
        <v>5.0171830176290238E-4</v>
      </c>
      <c r="D17" s="130">
        <v>5.9961065780585676E-4</v>
      </c>
      <c r="E17" s="130">
        <v>5.4531715209019636E-4</v>
      </c>
      <c r="F17" s="130">
        <v>7.4361760685267956E-4</v>
      </c>
      <c r="G17" s="130">
        <v>7.5743291717769148E-4</v>
      </c>
      <c r="H17" s="130">
        <v>7.6678557878736881E-4</v>
      </c>
      <c r="I17" s="130">
        <v>7.0388645728408996E-4</v>
      </c>
      <c r="J17" s="130">
        <v>7.9549617871165781E-4</v>
      </c>
      <c r="K17" s="130">
        <v>4.5882850596896664E-4</v>
      </c>
      <c r="L17" s="130">
        <v>8.7975411005432346E-4</v>
      </c>
      <c r="M17" s="130">
        <v>5.1165378180364238E-4</v>
      </c>
      <c r="N17" s="130">
        <v>7.8255087923392982E-4</v>
      </c>
    </row>
    <row r="18" spans="1:14" ht="20.100000000000001" customHeight="1" x14ac:dyDescent="0.25">
      <c r="A18" s="109" t="s">
        <v>292</v>
      </c>
      <c r="B18" s="130">
        <v>1.3340632780238253E-5</v>
      </c>
      <c r="C18" s="130">
        <v>9.8156449362571753E-6</v>
      </c>
      <c r="D18" s="130">
        <v>1.0056909291590738E-5</v>
      </c>
      <c r="E18" s="130">
        <v>8.1800801438265859E-6</v>
      </c>
      <c r="F18" s="130">
        <v>6.2468287785891835E-6</v>
      </c>
      <c r="G18" s="130">
        <v>6.0688085982888224E-6</v>
      </c>
      <c r="H18" s="130">
        <v>6.6265012295479813E-6</v>
      </c>
      <c r="I18" s="130">
        <v>7.1743340982593309E-6</v>
      </c>
      <c r="J18" s="130">
        <v>8.5268042491954502E-6</v>
      </c>
      <c r="K18" s="130">
        <v>8.229843826090718E-6</v>
      </c>
      <c r="L18" s="130">
        <v>6.0130236084624799E-6</v>
      </c>
      <c r="M18" s="130">
        <v>2.6552492745350684E-6</v>
      </c>
      <c r="N18" s="130">
        <v>3.0296232221193913E-6</v>
      </c>
    </row>
    <row r="19" spans="1:14" ht="20.100000000000001" customHeight="1" x14ac:dyDescent="0.25">
      <c r="A19" s="109" t="s">
        <v>293</v>
      </c>
      <c r="B19" s="130">
        <v>7.2620859132358634E-4</v>
      </c>
      <c r="C19" s="130">
        <v>8.8038059588813186E-4</v>
      </c>
      <c r="D19" s="130">
        <v>1.4688733169904238E-3</v>
      </c>
      <c r="E19" s="130">
        <v>1.3678742709251652E-3</v>
      </c>
      <c r="F19" s="130">
        <v>2.0125610964181026E-3</v>
      </c>
      <c r="G19" s="130">
        <v>1.2689673959373335E-3</v>
      </c>
      <c r="H19" s="130">
        <v>1.5037942065491796E-3</v>
      </c>
      <c r="I19" s="130">
        <v>9.081216886223613E-4</v>
      </c>
      <c r="J19" s="130">
        <v>9.1670296563218785E-4</v>
      </c>
      <c r="K19" s="130">
        <v>6.8204278215449568E-4</v>
      </c>
      <c r="L19" s="130">
        <v>6.7165839778746367E-4</v>
      </c>
      <c r="M19" s="130">
        <v>5.0027944116526237E-4</v>
      </c>
      <c r="N19" s="130">
        <v>4.3438021853100769E-4</v>
      </c>
    </row>
    <row r="20" spans="1:14" ht="20.100000000000001" customHeight="1" x14ac:dyDescent="0.25">
      <c r="A20" s="109" t="s">
        <v>294</v>
      </c>
      <c r="B20" s="130">
        <v>3.3733087756919404E-5</v>
      </c>
      <c r="C20" s="130">
        <v>2.5916135845549748E-5</v>
      </c>
      <c r="D20" s="130">
        <v>2.9047791763288662E-5</v>
      </c>
      <c r="E20" s="130">
        <v>2.3130544735354511E-5</v>
      </c>
      <c r="F20" s="130">
        <v>3.0832957586671042E-5</v>
      </c>
      <c r="G20" s="130">
        <v>5.3953244389743607E-5</v>
      </c>
      <c r="H20" s="130">
        <v>5.446651529957069E-5</v>
      </c>
      <c r="I20" s="130">
        <v>2.9510394680464811E-5</v>
      </c>
      <c r="J20" s="130">
        <v>4.0316376005530414E-5</v>
      </c>
      <c r="K20" s="130">
        <v>3.0347011407978108E-5</v>
      </c>
      <c r="L20" s="130">
        <v>2.6476366359557869E-5</v>
      </c>
      <c r="M20" s="130">
        <v>2.4819946717562618E-5</v>
      </c>
      <c r="N20" s="130">
        <v>1.5689152452134028E-5</v>
      </c>
    </row>
    <row r="21" spans="1:14" ht="20.100000000000001" customHeight="1" x14ac:dyDescent="0.25">
      <c r="A21" s="109" t="s">
        <v>295</v>
      </c>
      <c r="B21" s="130">
        <v>4.5128857902196357E-5</v>
      </c>
      <c r="C21" s="130">
        <v>7.3673280203249083E-5</v>
      </c>
      <c r="D21" s="130">
        <v>5.4843232028950181E-5</v>
      </c>
      <c r="E21" s="130">
        <v>4.482761230623845E-5</v>
      </c>
      <c r="F21" s="130">
        <v>3.3190286365260219E-5</v>
      </c>
      <c r="G21" s="130">
        <v>2.3069987956753884E-5</v>
      </c>
      <c r="H21" s="130">
        <v>5.9614603577845319E-5</v>
      </c>
      <c r="I21" s="130">
        <v>3.4845235824754956E-5</v>
      </c>
      <c r="J21" s="130">
        <v>2.1095656231895986E-4</v>
      </c>
      <c r="K21" s="130">
        <v>1.4394235318665832E-4</v>
      </c>
      <c r="L21" s="130">
        <v>4.018551405738748E-5</v>
      </c>
      <c r="M21" s="130">
        <v>4.90333192482514E-5</v>
      </c>
      <c r="N21" s="130">
        <v>6.8540047799589175E-5</v>
      </c>
    </row>
    <row r="22" spans="1:14" ht="20.100000000000001" customHeight="1" x14ac:dyDescent="0.25">
      <c r="A22" s="109" t="s">
        <v>296</v>
      </c>
      <c r="B22" s="130">
        <v>9.1044817228470301E-4</v>
      </c>
      <c r="C22" s="130">
        <v>7.5587794616015116E-4</v>
      </c>
      <c r="D22" s="130">
        <v>6.8671940480415192E-4</v>
      </c>
      <c r="E22" s="130">
        <v>5.2415817763623129E-4</v>
      </c>
      <c r="F22" s="130">
        <v>4.6271656524520525E-4</v>
      </c>
      <c r="G22" s="130">
        <v>3.3658909131729085E-4</v>
      </c>
      <c r="H22" s="130">
        <v>3.0066626874106786E-4</v>
      </c>
      <c r="I22" s="130">
        <v>4.1199753142498246E-4</v>
      </c>
      <c r="J22" s="130">
        <v>5.0076671051825657E-4</v>
      </c>
      <c r="K22" s="130">
        <v>3.6551978705269631E-4</v>
      </c>
      <c r="L22" s="130">
        <v>3.7863144696972825E-4</v>
      </c>
      <c r="M22" s="130">
        <v>4.2874572367931517E-4</v>
      </c>
      <c r="N22" s="130">
        <v>6.3102459395820466E-4</v>
      </c>
    </row>
    <row r="23" spans="1:14" ht="20.100000000000001" customHeight="1" x14ac:dyDescent="0.25">
      <c r="A23" s="109" t="s">
        <v>297</v>
      </c>
      <c r="B23" s="130">
        <v>1.7045779447412871E-4</v>
      </c>
      <c r="C23" s="130">
        <v>1.5188321010613234E-4</v>
      </c>
      <c r="D23" s="130">
        <v>6.1484805860858644E-5</v>
      </c>
      <c r="E23" s="130">
        <v>6.6896805738164697E-5</v>
      </c>
      <c r="F23" s="130">
        <v>8.7182891217838656E-5</v>
      </c>
      <c r="G23" s="130">
        <v>4.0401931205136813E-5</v>
      </c>
      <c r="H23" s="130">
        <v>2.5341138950256205E-5</v>
      </c>
      <c r="I23" s="130">
        <v>1.2968453747606446E-5</v>
      </c>
      <c r="J23" s="130">
        <v>1.6682881136542864E-5</v>
      </c>
      <c r="K23" s="130">
        <v>7.0465502706788772E-6</v>
      </c>
      <c r="L23" s="130">
        <v>8.1089840524341255E-6</v>
      </c>
      <c r="M23" s="130">
        <v>6.3047008999775073E-6</v>
      </c>
      <c r="N23" s="130">
        <v>6.8576369828615163E-6</v>
      </c>
    </row>
    <row r="24" spans="1:14" ht="20.100000000000001" customHeight="1" x14ac:dyDescent="0.25">
      <c r="A24" s="109" t="s">
        <v>298</v>
      </c>
      <c r="B24" s="130">
        <v>4.8519521542956726E-4</v>
      </c>
      <c r="C24" s="130">
        <v>4.8642582859745488E-4</v>
      </c>
      <c r="D24" s="130">
        <v>4.1735448018411419E-4</v>
      </c>
      <c r="E24" s="130">
        <v>2.6770758995444245E-4</v>
      </c>
      <c r="F24" s="130">
        <v>3.245355722133612E-4</v>
      </c>
      <c r="G24" s="130">
        <v>3.0928643707286714E-4</v>
      </c>
      <c r="H24" s="130">
        <v>2.9569619501664055E-4</v>
      </c>
      <c r="I24" s="130">
        <v>2.0200197443304781E-4</v>
      </c>
      <c r="J24" s="130">
        <v>2.8007979814104476E-4</v>
      </c>
      <c r="K24" s="130">
        <v>2.1190262327007678E-4</v>
      </c>
      <c r="L24" s="130">
        <v>1.4029738170605075E-4</v>
      </c>
      <c r="M24" s="130">
        <v>1.5624152295132447E-4</v>
      </c>
      <c r="N24" s="130">
        <v>1.8986633061836492E-4</v>
      </c>
    </row>
    <row r="25" spans="1:14" ht="20.100000000000001" customHeight="1" x14ac:dyDescent="0.25">
      <c r="A25" s="109" t="s">
        <v>299</v>
      </c>
      <c r="B25" s="130">
        <v>3.7213612334613714E-4</v>
      </c>
      <c r="C25" s="130">
        <v>5.8147109093681522E-4</v>
      </c>
      <c r="D25" s="130">
        <v>6.2236461232261582E-4</v>
      </c>
      <c r="E25" s="130">
        <v>3.8987785227843544E-4</v>
      </c>
      <c r="F25" s="130">
        <v>4.8253781260125219E-4</v>
      </c>
      <c r="G25" s="130">
        <v>6.1985055606749199E-4</v>
      </c>
      <c r="H25" s="130">
        <v>6.2413909379305894E-4</v>
      </c>
      <c r="I25" s="130">
        <v>5.3127393802442308E-4</v>
      </c>
      <c r="J25" s="130">
        <v>4.8112055684596498E-4</v>
      </c>
      <c r="K25" s="130">
        <v>3.3289415270628048E-4</v>
      </c>
      <c r="L25" s="130">
        <v>2.7860802930437876E-4</v>
      </c>
      <c r="M25" s="130">
        <v>2.8753685456999622E-4</v>
      </c>
      <c r="N25" s="130">
        <v>2.6741117749577335E-4</v>
      </c>
    </row>
    <row r="26" spans="1:14" ht="20.100000000000001" customHeight="1" x14ac:dyDescent="0.25">
      <c r="A26" s="109" t="s">
        <v>300</v>
      </c>
      <c r="B26" s="130">
        <v>2.5812006673410086E-4</v>
      </c>
      <c r="C26" s="130">
        <v>3.0495744918370826E-4</v>
      </c>
      <c r="D26" s="130">
        <v>2.583775775264975E-4</v>
      </c>
      <c r="E26" s="130">
        <v>2.0948917226309776E-4</v>
      </c>
      <c r="F26" s="130">
        <v>1.9995278220641047E-4</v>
      </c>
      <c r="G26" s="130">
        <v>1.6788194934733847E-4</v>
      </c>
      <c r="H26" s="130">
        <v>1.6326495636000189E-4</v>
      </c>
      <c r="I26" s="130">
        <v>1.0762601368188301E-4</v>
      </c>
      <c r="J26" s="130">
        <v>1.2082964677353998E-4</v>
      </c>
      <c r="K26" s="130">
        <v>1.0519914390905218E-4</v>
      </c>
      <c r="L26" s="130">
        <v>8.1306663252526194E-5</v>
      </c>
      <c r="M26" s="130">
        <v>7.0320169432352864E-5</v>
      </c>
      <c r="N26" s="130">
        <v>5.8610894488206489E-5</v>
      </c>
    </row>
    <row r="27" spans="1:14" ht="20.100000000000001" customHeight="1" x14ac:dyDescent="0.25">
      <c r="A27" s="109" t="s">
        <v>301</v>
      </c>
      <c r="B27" s="130">
        <v>3.0866864809120403E-4</v>
      </c>
      <c r="C27" s="130">
        <v>3.5706840500238297E-4</v>
      </c>
      <c r="D27" s="130">
        <v>2.8104621089919483E-4</v>
      </c>
      <c r="E27" s="130">
        <v>3.160247743606845E-4</v>
      </c>
      <c r="F27" s="130">
        <v>2.0407556373941833E-4</v>
      </c>
      <c r="G27" s="130">
        <v>1.6415617762259482E-4</v>
      </c>
      <c r="H27" s="130">
        <v>1.9952955637984941E-4</v>
      </c>
      <c r="I27" s="130">
        <v>1.3381857866031605E-4</v>
      </c>
      <c r="J27" s="130">
        <v>1.0759241478512531E-4</v>
      </c>
      <c r="K27" s="130">
        <v>7.8224077372509877E-5</v>
      </c>
      <c r="L27" s="130">
        <v>1.2635222711919174E-4</v>
      </c>
      <c r="M27" s="130">
        <v>1.3479874847444217E-4</v>
      </c>
      <c r="N27" s="130">
        <v>1.5808147808435858E-4</v>
      </c>
    </row>
    <row r="28" spans="1:14" ht="20.100000000000001" customHeight="1" x14ac:dyDescent="0.25">
      <c r="A28" s="109" t="s">
        <v>302</v>
      </c>
      <c r="B28" s="130">
        <v>1.4708622113378283E-4</v>
      </c>
      <c r="C28" s="130">
        <v>1.5117142556442218E-4</v>
      </c>
      <c r="D28" s="130">
        <v>1.5337516368503444E-4</v>
      </c>
      <c r="E28" s="130">
        <v>1.3209213439548952E-4</v>
      </c>
      <c r="F28" s="130">
        <v>1.3027368900422892E-4</v>
      </c>
      <c r="G28" s="130">
        <v>3.1760895278526137E-4</v>
      </c>
      <c r="H28" s="130">
        <v>6.679147095468678E-4</v>
      </c>
      <c r="I28" s="130">
        <v>5.4400057595441621E-5</v>
      </c>
      <c r="J28" s="130">
        <v>5.2374255181735575E-5</v>
      </c>
      <c r="K28" s="130">
        <v>3.6960683318555925E-5</v>
      </c>
      <c r="L28" s="130">
        <v>5.4126130653280678E-5</v>
      </c>
      <c r="M28" s="130">
        <v>1.8563290813860428E-5</v>
      </c>
      <c r="N28" s="130">
        <v>1.549978437172604E-5</v>
      </c>
    </row>
    <row r="29" spans="1:14" ht="20.100000000000001" customHeight="1" x14ac:dyDescent="0.25">
      <c r="A29" s="109" t="s">
        <v>303</v>
      </c>
      <c r="B29" s="130">
        <v>1.8216647256313474E-5</v>
      </c>
      <c r="C29" s="130">
        <v>2.3440738953841913E-5</v>
      </c>
      <c r="D29" s="130">
        <v>2.0379723928914328E-5</v>
      </c>
      <c r="E29" s="130">
        <v>2.3306581735780888E-5</v>
      </c>
      <c r="F29" s="130">
        <v>2.8310155214382493E-5</v>
      </c>
      <c r="G29" s="130">
        <v>2.6394359465670786E-5</v>
      </c>
      <c r="H29" s="130">
        <v>1.9056410320346956E-5</v>
      </c>
      <c r="I29" s="130">
        <v>6.4438548550840812E-6</v>
      </c>
      <c r="J29" s="130">
        <v>4.3355036584463277E-6</v>
      </c>
      <c r="K29" s="130">
        <v>5.6332878185474522E-6</v>
      </c>
      <c r="L29" s="130">
        <v>5.8422547547229561E-6</v>
      </c>
      <c r="M29" s="130">
        <v>1.3965833047986337E-5</v>
      </c>
      <c r="N29" s="130">
        <v>1.3238767280075167E-5</v>
      </c>
    </row>
    <row r="30" spans="1:14" ht="20.100000000000001" customHeight="1" x14ac:dyDescent="0.25">
      <c r="A30" s="109" t="s">
        <v>304</v>
      </c>
      <c r="B30" s="130">
        <v>2.7798341193406714E-4</v>
      </c>
      <c r="C30" s="130">
        <v>1.4409061333440354E-4</v>
      </c>
      <c r="D30" s="130">
        <v>1.828322096881323E-4</v>
      </c>
      <c r="E30" s="130">
        <v>1.2970631194443295E-4</v>
      </c>
      <c r="F30" s="130">
        <v>2.0381024799782376E-4</v>
      </c>
      <c r="G30" s="130">
        <v>8.717829522514656E-5</v>
      </c>
      <c r="H30" s="130">
        <v>7.9872469374642774E-5</v>
      </c>
      <c r="I30" s="130">
        <v>1.0991513398157744E-4</v>
      </c>
      <c r="J30" s="130">
        <v>1.0627275719981469E-4</v>
      </c>
      <c r="K30" s="130">
        <v>7.3883131974151114E-5</v>
      </c>
      <c r="L30" s="130">
        <v>6.7263703214998096E-5</v>
      </c>
      <c r="M30" s="130">
        <v>6.4158639028800258E-5</v>
      </c>
      <c r="N30" s="130">
        <v>1.4209107002204137E-4</v>
      </c>
    </row>
    <row r="31" spans="1:14" ht="20.100000000000001" customHeight="1" x14ac:dyDescent="0.25">
      <c r="A31" s="185" t="s">
        <v>305</v>
      </c>
      <c r="B31" s="130">
        <v>4.7459964616155935E-5</v>
      </c>
      <c r="C31" s="130">
        <v>1.5808009652371406E-6</v>
      </c>
      <c r="D31" s="130">
        <v>8.9256874472927014E-6</v>
      </c>
      <c r="E31" s="130">
        <v>8.6203153769483781E-6</v>
      </c>
      <c r="F31" s="130">
        <v>9.2350626282514776E-6</v>
      </c>
      <c r="G31" s="130">
        <v>1.2380605452115033E-5</v>
      </c>
      <c r="H31" s="130">
        <v>2.4183582247510926E-5</v>
      </c>
      <c r="I31" s="130">
        <v>8.3294199810633739E-6</v>
      </c>
      <c r="J31" s="130">
        <v>7.1225262308815238E-6</v>
      </c>
      <c r="K31" s="130">
        <v>5.7616711449539291E-6</v>
      </c>
      <c r="L31" s="130">
        <v>9.8896527268654366E-6</v>
      </c>
      <c r="M31" s="130">
        <v>1.2007418721900215E-5</v>
      </c>
      <c r="N31" s="130">
        <v>1.4024629512322461E-5</v>
      </c>
    </row>
    <row r="32" spans="1:14" ht="20.100000000000001" customHeight="1" x14ac:dyDescent="0.25">
      <c r="A32" s="109" t="s">
        <v>306</v>
      </c>
      <c r="B32" s="130">
        <v>5.3920213305429916E-6</v>
      </c>
      <c r="C32" s="130">
        <v>5.9766236958598856E-6</v>
      </c>
      <c r="D32" s="130">
        <v>4.5139071636119474E-6</v>
      </c>
      <c r="E32" s="130">
        <v>2.6176936976708216E-6</v>
      </c>
      <c r="F32" s="130">
        <v>4.8656341250654329E-6</v>
      </c>
      <c r="G32" s="130">
        <v>1.1206810120903257E-5</v>
      </c>
      <c r="H32" s="130">
        <v>9.1885002369806437E-6</v>
      </c>
      <c r="I32" s="130">
        <v>9.0588126562868263E-6</v>
      </c>
      <c r="J32" s="130">
        <v>6.7614606398006287E-6</v>
      </c>
      <c r="K32" s="130">
        <v>3.266752536907343E-6</v>
      </c>
      <c r="L32" s="130">
        <v>5.2674898149537545E-6</v>
      </c>
      <c r="M32" s="130">
        <v>8.352631762193902E-6</v>
      </c>
      <c r="N32" s="130">
        <v>1.1580346703876325E-5</v>
      </c>
    </row>
    <row r="33" spans="1:14" ht="20.100000000000001" customHeight="1" x14ac:dyDescent="0.25">
      <c r="A33" s="109" t="s">
        <v>307</v>
      </c>
      <c r="B33" s="130">
        <v>2.1617875564050849E-3</v>
      </c>
      <c r="C33" s="130">
        <v>2.9868569135632758E-3</v>
      </c>
      <c r="D33" s="130">
        <v>3.5788163861838604E-3</v>
      </c>
      <c r="E33" s="130">
        <v>3.1270111576786556E-3</v>
      </c>
      <c r="F33" s="130">
        <v>2.3167988442067133E-3</v>
      </c>
      <c r="G33" s="130">
        <v>2.1299456151158821E-3</v>
      </c>
      <c r="H33" s="130">
        <v>2.2266156418057001E-3</v>
      </c>
      <c r="I33" s="130">
        <v>1.401204517839823E-3</v>
      </c>
      <c r="J33" s="130">
        <v>1.7206692722515717E-3</v>
      </c>
      <c r="K33" s="130">
        <v>1.4318986287827106E-3</v>
      </c>
      <c r="L33" s="130">
        <v>1.31308916979646E-3</v>
      </c>
      <c r="M33" s="130">
        <v>1.0576420499580933E-3</v>
      </c>
      <c r="N33" s="130">
        <v>1.0464932359652737E-3</v>
      </c>
    </row>
    <row r="34" spans="1:14" ht="20.100000000000001" customHeight="1" x14ac:dyDescent="0.25">
      <c r="A34" s="109" t="s">
        <v>308</v>
      </c>
      <c r="B34" s="130">
        <v>6.5923799368907451E-5</v>
      </c>
      <c r="C34" s="130">
        <v>5.9070243919595238E-5</v>
      </c>
      <c r="D34" s="130">
        <v>7.422445967378539E-5</v>
      </c>
      <c r="E34" s="130">
        <v>6.3364819876327215E-5</v>
      </c>
      <c r="F34" s="130">
        <v>6.9619656556090147E-5</v>
      </c>
      <c r="G34" s="130">
        <v>7.0247123153398727E-5</v>
      </c>
      <c r="H34" s="130">
        <v>1.8270066923342342E-4</v>
      </c>
      <c r="I34" s="130">
        <v>2.4151804620080875E-4</v>
      </c>
      <c r="J34" s="130">
        <v>2.1534877911693755E-4</v>
      </c>
      <c r="K34" s="130">
        <v>6.2628901173068905E-5</v>
      </c>
      <c r="L34" s="130">
        <v>6.8122824483402038E-5</v>
      </c>
      <c r="M34" s="130">
        <v>7.7164787280652327E-5</v>
      </c>
      <c r="N34" s="130">
        <v>8.2047066901512984E-5</v>
      </c>
    </row>
    <row r="35" spans="1:14" ht="20.100000000000001" customHeight="1" x14ac:dyDescent="0.25">
      <c r="A35" s="109" t="s">
        <v>309</v>
      </c>
      <c r="B35" s="130">
        <v>1.250571938358817E-5</v>
      </c>
      <c r="C35" s="130">
        <v>1.7871337131270101E-5</v>
      </c>
      <c r="D35" s="130">
        <v>2.6287950359342496E-5</v>
      </c>
      <c r="E35" s="130">
        <v>3.7549602393027031E-5</v>
      </c>
      <c r="F35" s="130">
        <v>4.4121849815982599E-5</v>
      </c>
      <c r="G35" s="130">
        <v>4.4912892731082315E-5</v>
      </c>
      <c r="H35" s="130">
        <v>2.4473285560550498E-5</v>
      </c>
      <c r="I35" s="130">
        <v>6.45279742926158E-6</v>
      </c>
      <c r="J35" s="130">
        <v>1.0659262388249587E-5</v>
      </c>
      <c r="K35" s="130">
        <v>1.0299165075160075E-5</v>
      </c>
      <c r="L35" s="130">
        <v>1.3527172034372236E-5</v>
      </c>
      <c r="M35" s="130">
        <v>1.6303924440318267E-5</v>
      </c>
      <c r="N35" s="130">
        <v>8.6885608865957048E-5</v>
      </c>
    </row>
    <row r="36" spans="1:14" ht="20.100000000000001" customHeight="1" thickBot="1" x14ac:dyDescent="0.3">
      <c r="A36" s="108" t="s">
        <v>310</v>
      </c>
      <c r="B36" s="129">
        <v>6.1606855421161247E-4</v>
      </c>
      <c r="C36" s="129">
        <v>8.1643792680671724E-4</v>
      </c>
      <c r="D36" s="129">
        <v>6.5202632608540661E-4</v>
      </c>
      <c r="E36" s="129">
        <v>2.4321571580771572E-3</v>
      </c>
      <c r="F36" s="129">
        <v>2.5616329867075463E-3</v>
      </c>
      <c r="G36" s="129">
        <v>3.1466528379551924E-3</v>
      </c>
      <c r="H36" s="129">
        <v>3.2666921970983978E-3</v>
      </c>
      <c r="I36" s="129">
        <v>2.449441268849144E-3</v>
      </c>
      <c r="J36" s="129">
        <v>2.5947301301990264E-3</v>
      </c>
      <c r="K36" s="129">
        <v>1.2551240276538749E-3</v>
      </c>
      <c r="L36" s="129">
        <v>1.5992247161457334E-3</v>
      </c>
      <c r="M36" s="129">
        <v>2.5345323834915336E-3</v>
      </c>
      <c r="N36" s="129">
        <v>8.4432167644121169E-3</v>
      </c>
    </row>
    <row r="37" spans="1:14" ht="20.100000000000001" customHeight="1" x14ac:dyDescent="0.25">
      <c r="A37" s="109" t="s">
        <v>311</v>
      </c>
      <c r="B37" s="130">
        <v>1.6721315951782032E-6</v>
      </c>
      <c r="C37" s="130">
        <v>0</v>
      </c>
      <c r="D37" s="130">
        <v>9.5214779943729105E-7</v>
      </c>
      <c r="E37" s="130">
        <v>0</v>
      </c>
      <c r="F37" s="130">
        <v>0</v>
      </c>
      <c r="G37" s="130">
        <v>0</v>
      </c>
      <c r="H37" s="130">
        <v>1.7304172572436564E-6</v>
      </c>
      <c r="I37" s="130">
        <v>1.7879220859580242E-6</v>
      </c>
      <c r="J37" s="130">
        <v>7.2223290917304057E-7</v>
      </c>
      <c r="K37" s="130">
        <v>6.4976291018466624E-7</v>
      </c>
      <c r="L37" s="130">
        <v>0</v>
      </c>
      <c r="M37" s="130">
        <v>0</v>
      </c>
      <c r="N37" s="130">
        <v>0</v>
      </c>
    </row>
    <row r="38" spans="1:14" ht="20.100000000000001" customHeight="1" x14ac:dyDescent="0.25">
      <c r="A38" s="109" t="s">
        <v>312</v>
      </c>
      <c r="B38" s="130">
        <v>2.3656320960899475E-6</v>
      </c>
      <c r="C38" s="130">
        <v>4.5068813802644333E-6</v>
      </c>
      <c r="D38" s="130">
        <v>1.1670499445809366E-5</v>
      </c>
      <c r="E38" s="130">
        <v>1.2686379699029957E-5</v>
      </c>
      <c r="F38" s="130">
        <v>5.9568239912269893E-6</v>
      </c>
      <c r="G38" s="130">
        <v>2.5550715082979525E-5</v>
      </c>
      <c r="H38" s="130">
        <v>2.6624012688803661E-7</v>
      </c>
      <c r="I38" s="130">
        <v>1.9505362682163331E-6</v>
      </c>
      <c r="J38" s="130">
        <v>4.771193371921201E-7</v>
      </c>
      <c r="K38" s="130">
        <v>2.2810565943646652E-5</v>
      </c>
      <c r="L38" s="130">
        <v>3.7305903123595029E-5</v>
      </c>
      <c r="M38" s="130">
        <v>4.1524888608483702E-5</v>
      </c>
      <c r="N38" s="130">
        <v>1.2308462508260972E-5</v>
      </c>
    </row>
    <row r="39" spans="1:14" ht="20.100000000000001" customHeight="1" x14ac:dyDescent="0.25">
      <c r="A39" s="109" t="s">
        <v>313</v>
      </c>
      <c r="B39" s="130">
        <v>2.3279656276205863E-5</v>
      </c>
      <c r="C39" s="130">
        <v>5.3781185546469887E-6</v>
      </c>
      <c r="D39" s="130">
        <v>3.8215812408465888E-6</v>
      </c>
      <c r="E39" s="130">
        <v>6.3178959240761137E-6</v>
      </c>
      <c r="F39" s="130">
        <v>1.7852121808771397E-5</v>
      </c>
      <c r="G39" s="130">
        <v>6.7224667291492611E-6</v>
      </c>
      <c r="H39" s="130">
        <v>4.5982350868747342E-6</v>
      </c>
      <c r="I39" s="130">
        <v>7.9145838369508485E-6</v>
      </c>
      <c r="J39" s="130">
        <v>4.1111883171529712E-6</v>
      </c>
      <c r="K39" s="130">
        <v>7.7083220522000102E-6</v>
      </c>
      <c r="L39" s="130">
        <v>3.5532979704434844E-6</v>
      </c>
      <c r="M39" s="130">
        <v>0</v>
      </c>
      <c r="N39" s="130">
        <v>1.0064330496290009E-5</v>
      </c>
    </row>
    <row r="40" spans="1:14" ht="20.100000000000001" customHeight="1" x14ac:dyDescent="0.25">
      <c r="A40" s="109" t="s">
        <v>314</v>
      </c>
      <c r="B40" s="130">
        <v>2.5725101464280047E-7</v>
      </c>
      <c r="C40" s="130">
        <v>1.7138554037625881E-6</v>
      </c>
      <c r="D40" s="130">
        <v>6.2474908559189253E-5</v>
      </c>
      <c r="E40" s="130">
        <v>9.6541944967327121E-5</v>
      </c>
      <c r="F40" s="130">
        <v>1.6635867031793935E-5</v>
      </c>
      <c r="G40" s="130">
        <v>6.3846315455024175E-5</v>
      </c>
      <c r="H40" s="130">
        <v>3.2821211260932559E-5</v>
      </c>
      <c r="I40" s="130">
        <v>8.9942529119196551E-5</v>
      </c>
      <c r="J40" s="130">
        <v>0</v>
      </c>
      <c r="K40" s="130">
        <v>1.5100574620312381E-5</v>
      </c>
      <c r="L40" s="130">
        <v>0</v>
      </c>
      <c r="M40" s="130">
        <v>0</v>
      </c>
      <c r="N40" s="130">
        <v>0</v>
      </c>
    </row>
    <row r="41" spans="1:14" ht="20.100000000000001" customHeight="1" x14ac:dyDescent="0.25">
      <c r="A41" s="109" t="s">
        <v>315</v>
      </c>
      <c r="B41" s="130">
        <v>2.6071274279461537E-5</v>
      </c>
      <c r="C41" s="130">
        <v>1.1328923986505979E-6</v>
      </c>
      <c r="D41" s="130">
        <v>8.5061817410721512E-7</v>
      </c>
      <c r="E41" s="130">
        <v>8.7106987918330917E-7</v>
      </c>
      <c r="F41" s="130">
        <v>3.8049163779710799E-6</v>
      </c>
      <c r="G41" s="130">
        <v>1.5067238961923225E-4</v>
      </c>
      <c r="H41" s="130">
        <v>1.6759121461686917E-5</v>
      </c>
      <c r="I41" s="130">
        <v>4.9995227357009187E-5</v>
      </c>
      <c r="J41" s="130">
        <v>1.9448389009220762E-5</v>
      </c>
      <c r="K41" s="130">
        <v>6.205981813927288E-6</v>
      </c>
      <c r="L41" s="130">
        <v>3.8379328355040256E-4</v>
      </c>
      <c r="M41" s="130">
        <v>1.0222182479422361E-3</v>
      </c>
      <c r="N41" s="130">
        <v>5.8149436388329734E-7</v>
      </c>
    </row>
    <row r="42" spans="1:14" ht="20.100000000000001" customHeight="1" x14ac:dyDescent="0.25">
      <c r="A42" s="109" t="s">
        <v>316</v>
      </c>
      <c r="B42" s="130">
        <v>1.6078188415175029E-7</v>
      </c>
      <c r="C42" s="130">
        <v>0</v>
      </c>
      <c r="D42" s="130">
        <v>2.0587532139067746E-7</v>
      </c>
      <c r="E42" s="130">
        <v>0</v>
      </c>
      <c r="F42" s="130">
        <v>0</v>
      </c>
      <c r="G42" s="130">
        <v>0</v>
      </c>
      <c r="H42" s="130">
        <v>0</v>
      </c>
      <c r="I42" s="130">
        <v>0</v>
      </c>
      <c r="J42" s="130">
        <v>0</v>
      </c>
      <c r="K42" s="130">
        <v>0</v>
      </c>
      <c r="L42" s="130">
        <v>0</v>
      </c>
      <c r="M42" s="130">
        <v>0</v>
      </c>
      <c r="N42" s="130">
        <v>0</v>
      </c>
    </row>
    <row r="43" spans="1:14" ht="20.100000000000001" customHeight="1" x14ac:dyDescent="0.25">
      <c r="A43" s="109" t="s">
        <v>317</v>
      </c>
      <c r="B43" s="130">
        <v>0</v>
      </c>
      <c r="C43" s="130">
        <v>0</v>
      </c>
      <c r="D43" s="130">
        <v>1.7117978242581343E-5</v>
      </c>
      <c r="E43" s="130">
        <v>0</v>
      </c>
      <c r="F43" s="130">
        <v>0</v>
      </c>
      <c r="G43" s="130">
        <v>1.1116839775115233E-6</v>
      </c>
      <c r="H43" s="130">
        <v>0</v>
      </c>
      <c r="I43" s="130">
        <v>0</v>
      </c>
      <c r="J43" s="130">
        <v>0</v>
      </c>
      <c r="K43" s="130">
        <v>0</v>
      </c>
      <c r="L43" s="130">
        <v>1.2469315051898585E-6</v>
      </c>
      <c r="M43" s="130">
        <v>3.2792592824829664E-7</v>
      </c>
      <c r="N43" s="130">
        <v>0</v>
      </c>
    </row>
    <row r="44" spans="1:14" ht="20.100000000000001" customHeight="1" x14ac:dyDescent="0.25">
      <c r="A44" s="109" t="s">
        <v>318</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319</v>
      </c>
      <c r="B45" s="130">
        <v>0</v>
      </c>
      <c r="C45" s="130">
        <v>5.2039128108473575E-7</v>
      </c>
      <c r="D45" s="130">
        <v>1.6302752012624269E-7</v>
      </c>
      <c r="E45" s="130">
        <v>0</v>
      </c>
      <c r="F45" s="130">
        <v>0</v>
      </c>
      <c r="G45" s="130">
        <v>0</v>
      </c>
      <c r="H45" s="130">
        <v>0</v>
      </c>
      <c r="I45" s="130">
        <v>0</v>
      </c>
      <c r="J45" s="130">
        <v>3.6208027399427817E-8</v>
      </c>
      <c r="K45" s="130">
        <v>0</v>
      </c>
      <c r="L45" s="130">
        <v>0</v>
      </c>
      <c r="M45" s="130">
        <v>0</v>
      </c>
      <c r="N45" s="130">
        <v>0</v>
      </c>
    </row>
    <row r="46" spans="1:14" ht="20.100000000000001" customHeight="1" x14ac:dyDescent="0.25">
      <c r="A46" s="109" t="s">
        <v>320</v>
      </c>
      <c r="B46" s="130">
        <v>1.2122954065041973E-5</v>
      </c>
      <c r="C46" s="130">
        <v>3.0988232958120393E-5</v>
      </c>
      <c r="D46" s="130">
        <v>0</v>
      </c>
      <c r="E46" s="130">
        <v>3.7565276522936158E-5</v>
      </c>
      <c r="F46" s="130">
        <v>9.3462602497320917E-7</v>
      </c>
      <c r="G46" s="130">
        <v>6.6583902563180264E-5</v>
      </c>
      <c r="H46" s="130">
        <v>0</v>
      </c>
      <c r="I46" s="130">
        <v>3.5295449955110158E-5</v>
      </c>
      <c r="J46" s="130">
        <v>2.917923567087254E-5</v>
      </c>
      <c r="K46" s="130">
        <v>3.9480803142793463E-6</v>
      </c>
      <c r="L46" s="130">
        <v>4.2353294542471379E-5</v>
      </c>
      <c r="M46" s="130">
        <v>0</v>
      </c>
      <c r="N46" s="130">
        <v>0</v>
      </c>
    </row>
    <row r="47" spans="1:14" ht="20.100000000000001" customHeight="1" x14ac:dyDescent="0.25">
      <c r="A47" s="109" t="s">
        <v>321</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322</v>
      </c>
      <c r="B48" s="130">
        <v>7.7210200364350926E-6</v>
      </c>
      <c r="C48" s="130">
        <v>2.6366193840701738E-5</v>
      </c>
      <c r="D48" s="130">
        <v>1.1283150672170055E-5</v>
      </c>
      <c r="E48" s="130">
        <v>1.393647082224544E-5</v>
      </c>
      <c r="F48" s="130">
        <v>1.0563920857945171E-5</v>
      </c>
      <c r="G48" s="130">
        <v>5.2837823933030558E-6</v>
      </c>
      <c r="H48" s="130">
        <v>8.2617733696744031E-6</v>
      </c>
      <c r="I48" s="130">
        <v>1.2699764551342473E-6</v>
      </c>
      <c r="J48" s="130">
        <v>9.0741920277579989E-5</v>
      </c>
      <c r="K48" s="130">
        <v>9.7942761642699178E-8</v>
      </c>
      <c r="L48" s="130">
        <v>7.2742681793527575E-5</v>
      </c>
      <c r="M48" s="130">
        <v>6.7503497867732373E-5</v>
      </c>
      <c r="N48" s="130">
        <v>6.7133393681795465E-5</v>
      </c>
    </row>
    <row r="49" spans="1:14" ht="20.100000000000001" customHeight="1" x14ac:dyDescent="0.25">
      <c r="A49" s="109" t="s">
        <v>323</v>
      </c>
      <c r="B49" s="130">
        <v>2.6193117945812305E-6</v>
      </c>
      <c r="C49" s="130">
        <v>4.6285772100353736E-7</v>
      </c>
      <c r="D49" s="130">
        <v>1.5400090121921937E-7</v>
      </c>
      <c r="E49" s="130">
        <v>7.057959748486324E-8</v>
      </c>
      <c r="F49" s="130">
        <v>2.0110263232227606E-7</v>
      </c>
      <c r="G49" s="130">
        <v>2.6299328590433827E-9</v>
      </c>
      <c r="H49" s="130">
        <v>1.0862798157382488E-8</v>
      </c>
      <c r="I49" s="130">
        <v>7.7613689579032766E-7</v>
      </c>
      <c r="J49" s="130">
        <v>4.8490045504079542E-10</v>
      </c>
      <c r="K49" s="130">
        <v>0</v>
      </c>
      <c r="L49" s="130">
        <v>0</v>
      </c>
      <c r="M49" s="130">
        <v>0</v>
      </c>
      <c r="N49" s="130">
        <v>0</v>
      </c>
    </row>
    <row r="50" spans="1:14" ht="20.100000000000001" customHeight="1" x14ac:dyDescent="0.25">
      <c r="A50" s="109" t="s">
        <v>324</v>
      </c>
      <c r="B50" s="130">
        <v>0</v>
      </c>
      <c r="C50" s="130">
        <v>0</v>
      </c>
      <c r="D50" s="130">
        <v>2.1902124041425198E-7</v>
      </c>
      <c r="E50" s="130">
        <v>0</v>
      </c>
      <c r="F50" s="130">
        <v>1.201143836868299E-7</v>
      </c>
      <c r="G50" s="130">
        <v>0</v>
      </c>
      <c r="H50" s="130">
        <v>0</v>
      </c>
      <c r="I50" s="130">
        <v>0</v>
      </c>
      <c r="J50" s="130">
        <v>0</v>
      </c>
      <c r="K50" s="130">
        <v>0</v>
      </c>
      <c r="L50" s="130">
        <v>0</v>
      </c>
      <c r="M50" s="130">
        <v>2.1635667094856486E-6</v>
      </c>
      <c r="N50" s="130">
        <v>5.6741932083094997E-7</v>
      </c>
    </row>
    <row r="51" spans="1:14" ht="20.100000000000001" customHeight="1" x14ac:dyDescent="0.25">
      <c r="A51" s="109" t="s">
        <v>325</v>
      </c>
      <c r="B51" s="130">
        <v>0</v>
      </c>
      <c r="C51" s="130">
        <v>3.0665176406659558E-6</v>
      </c>
      <c r="D51" s="130">
        <v>2.5609088571938106E-6</v>
      </c>
      <c r="E51" s="130">
        <v>0</v>
      </c>
      <c r="F51" s="130">
        <v>0</v>
      </c>
      <c r="G51" s="130">
        <v>0</v>
      </c>
      <c r="H51" s="130">
        <v>0</v>
      </c>
      <c r="I51" s="130">
        <v>0</v>
      </c>
      <c r="J51" s="130">
        <v>0</v>
      </c>
      <c r="K51" s="130">
        <v>0</v>
      </c>
      <c r="L51" s="130">
        <v>0</v>
      </c>
      <c r="M51" s="130">
        <v>0</v>
      </c>
      <c r="N51" s="130">
        <v>0</v>
      </c>
    </row>
    <row r="52" spans="1:14" ht="20.100000000000001" customHeight="1" x14ac:dyDescent="0.25">
      <c r="A52" s="109" t="s">
        <v>326</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327</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328</v>
      </c>
      <c r="B54" s="130">
        <v>0</v>
      </c>
      <c r="C54" s="130">
        <v>0</v>
      </c>
      <c r="D54" s="130">
        <v>1.3042490056865334E-5</v>
      </c>
      <c r="E54" s="130">
        <v>1.1195868466235377E-5</v>
      </c>
      <c r="F54" s="130">
        <v>3.3847882345122146E-7</v>
      </c>
      <c r="G54" s="130">
        <v>1.3449164315754766E-7</v>
      </c>
      <c r="H54" s="130">
        <v>7.9295583473338508E-8</v>
      </c>
      <c r="I54" s="130">
        <v>0</v>
      </c>
      <c r="J54" s="130">
        <v>2.0690905947176476E-7</v>
      </c>
      <c r="K54" s="130">
        <v>1.2807697101456116E-6</v>
      </c>
      <c r="L54" s="130">
        <v>2.1339617834649527E-6</v>
      </c>
      <c r="M54" s="130">
        <v>4.0321129268240796E-6</v>
      </c>
      <c r="N54" s="130">
        <v>6.3688825036957025E-7</v>
      </c>
    </row>
    <row r="55" spans="1:14" ht="20.100000000000001" customHeight="1" x14ac:dyDescent="0.25">
      <c r="A55" s="109" t="s">
        <v>329</v>
      </c>
      <c r="B55" s="130">
        <v>9.6953566307999404E-6</v>
      </c>
      <c r="C55" s="130">
        <v>4.7208095743226463E-5</v>
      </c>
      <c r="D55" s="130">
        <v>1.9900423253926359E-5</v>
      </c>
      <c r="E55" s="130">
        <v>1.2297829577034209E-5</v>
      </c>
      <c r="F55" s="130">
        <v>3.0041372778705537E-5</v>
      </c>
      <c r="G55" s="130">
        <v>9.597459983543476E-6</v>
      </c>
      <c r="H55" s="130">
        <v>1.7304172572436564E-6</v>
      </c>
      <c r="I55" s="130">
        <v>1.0576635050578017E-5</v>
      </c>
      <c r="J55" s="130">
        <v>1.2384606895667287E-5</v>
      </c>
      <c r="K55" s="130">
        <v>9.4376300888667459E-6</v>
      </c>
      <c r="L55" s="130">
        <v>5.2320316923945414E-6</v>
      </c>
      <c r="M55" s="130">
        <v>3.3878269106335027E-6</v>
      </c>
      <c r="N55" s="130">
        <v>8.0845875521339223E-7</v>
      </c>
    </row>
    <row r="56" spans="1:14" ht="20.100000000000001" customHeight="1" x14ac:dyDescent="0.25">
      <c r="A56" s="109" t="s">
        <v>330</v>
      </c>
      <c r="B56" s="130">
        <v>1.1206497325376996E-6</v>
      </c>
      <c r="C56" s="130">
        <v>0</v>
      </c>
      <c r="D56" s="130">
        <v>4.9410077133762588E-8</v>
      </c>
      <c r="E56" s="130">
        <v>0</v>
      </c>
      <c r="F56" s="130">
        <v>1.1215512299678512E-6</v>
      </c>
      <c r="G56" s="130">
        <v>2.5320639002899538E-7</v>
      </c>
      <c r="H56" s="130">
        <v>0</v>
      </c>
      <c r="I56" s="130">
        <v>0</v>
      </c>
      <c r="J56" s="130">
        <v>0</v>
      </c>
      <c r="K56" s="130">
        <v>0</v>
      </c>
      <c r="L56" s="130">
        <v>0</v>
      </c>
      <c r="M56" s="130">
        <v>0</v>
      </c>
      <c r="N56" s="130">
        <v>5.2982926599998725E-7</v>
      </c>
    </row>
    <row r="57" spans="1:14" ht="20.100000000000001" customHeight="1" x14ac:dyDescent="0.25">
      <c r="A57" s="109" t="s">
        <v>331</v>
      </c>
      <c r="B57" s="130">
        <v>2.5053448781398654E-4</v>
      </c>
      <c r="C57" s="130">
        <v>2.6934201690654338E-4</v>
      </c>
      <c r="D57" s="130">
        <v>1.4502240538034561E-4</v>
      </c>
      <c r="E57" s="130">
        <v>1.84979253246175E-4</v>
      </c>
      <c r="F57" s="130">
        <v>7.4597492230142447E-5</v>
      </c>
      <c r="G57" s="130">
        <v>1.1146598615167379E-4</v>
      </c>
      <c r="H57" s="130">
        <v>1.1430484024182236E-4</v>
      </c>
      <c r="I57" s="130">
        <v>3.7488676080387784E-5</v>
      </c>
      <c r="J57" s="130">
        <v>4.3739522103485414E-5</v>
      </c>
      <c r="K57" s="130">
        <v>1.2143155128123577E-5</v>
      </c>
      <c r="L57" s="130">
        <v>8.8079487834411106E-6</v>
      </c>
      <c r="M57" s="130">
        <v>2.4588864392386328E-6</v>
      </c>
      <c r="N57" s="130">
        <v>6.5158735571255644E-6</v>
      </c>
    </row>
    <row r="58" spans="1:14" ht="19.5" customHeight="1" x14ac:dyDescent="0.25">
      <c r="A58" s="109" t="s">
        <v>332</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333</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334</v>
      </c>
      <c r="B60" s="130">
        <v>6.4312753660700122E-5</v>
      </c>
      <c r="C60" s="130">
        <v>3.5286112002754894E-7</v>
      </c>
      <c r="D60" s="130">
        <v>0</v>
      </c>
      <c r="E60" s="130">
        <v>9.0577102273065041E-5</v>
      </c>
      <c r="F60" s="130">
        <v>4.1580473377696996E-6</v>
      </c>
      <c r="G60" s="130">
        <v>1.9123967477796173E-5</v>
      </c>
      <c r="H60" s="130">
        <v>0</v>
      </c>
      <c r="I60" s="130">
        <v>0</v>
      </c>
      <c r="J60" s="130">
        <v>0</v>
      </c>
      <c r="K60" s="130">
        <v>0</v>
      </c>
      <c r="L60" s="130">
        <v>0</v>
      </c>
      <c r="M60" s="130">
        <v>0</v>
      </c>
      <c r="N60" s="130">
        <v>0</v>
      </c>
    </row>
    <row r="61" spans="1:14" ht="20.100000000000001" customHeight="1" x14ac:dyDescent="0.25">
      <c r="A61" s="109" t="s">
        <v>335</v>
      </c>
      <c r="B61" s="130">
        <v>0</v>
      </c>
      <c r="C61" s="130">
        <v>0</v>
      </c>
      <c r="D61" s="130">
        <v>0</v>
      </c>
      <c r="E61" s="130">
        <v>0</v>
      </c>
      <c r="F61" s="130">
        <v>0</v>
      </c>
      <c r="G61" s="130">
        <v>0</v>
      </c>
      <c r="H61" s="130">
        <v>0</v>
      </c>
      <c r="I61" s="130">
        <v>0</v>
      </c>
      <c r="J61" s="130">
        <v>5.0044518327961151E-7</v>
      </c>
      <c r="K61" s="130">
        <v>4.5554772857069384E-7</v>
      </c>
      <c r="L61" s="130">
        <v>4.2831804785197784E-7</v>
      </c>
      <c r="M61" s="130">
        <v>8.1004197441278846E-7</v>
      </c>
      <c r="N61" s="130">
        <v>0</v>
      </c>
    </row>
    <row r="62" spans="1:14" ht="20.100000000000001" customHeight="1" x14ac:dyDescent="0.25">
      <c r="A62" s="109" t="s">
        <v>336</v>
      </c>
      <c r="B62" s="130">
        <v>7.1404551323897596E-5</v>
      </c>
      <c r="C62" s="130">
        <v>1.0106537718385322E-4</v>
      </c>
      <c r="D62" s="130">
        <v>7.8531844776698597E-5</v>
      </c>
      <c r="E62" s="130">
        <v>2.0206304198993642E-4</v>
      </c>
      <c r="F62" s="130">
        <v>1.2953610495019505E-4</v>
      </c>
      <c r="G62" s="130">
        <v>8.4262640475623018E-5</v>
      </c>
      <c r="H62" s="130">
        <v>3.5147690889681925E-5</v>
      </c>
      <c r="I62" s="130">
        <v>7.0748930412304514E-5</v>
      </c>
      <c r="J62" s="130">
        <v>2.3180165282467273E-5</v>
      </c>
      <c r="K62" s="130">
        <v>8.0644485541598529E-7</v>
      </c>
      <c r="L62" s="130">
        <v>6.3523952473258316E-8</v>
      </c>
      <c r="M62" s="130">
        <v>0</v>
      </c>
      <c r="N62" s="130">
        <v>1.4691813703138067E-6</v>
      </c>
    </row>
    <row r="63" spans="1:14" ht="20.100000000000001" customHeight="1" x14ac:dyDescent="0.25">
      <c r="A63" s="109" t="s">
        <v>337</v>
      </c>
      <c r="B63" s="130">
        <v>0</v>
      </c>
      <c r="C63" s="130">
        <v>0</v>
      </c>
      <c r="D63" s="130">
        <v>2.5734415173834683E-6</v>
      </c>
      <c r="E63" s="130">
        <v>0</v>
      </c>
      <c r="F63" s="130">
        <v>0</v>
      </c>
      <c r="G63" s="130">
        <v>0</v>
      </c>
      <c r="H63" s="130">
        <v>0</v>
      </c>
      <c r="I63" s="130">
        <v>0</v>
      </c>
      <c r="J63" s="130">
        <v>0</v>
      </c>
      <c r="K63" s="130">
        <v>0</v>
      </c>
      <c r="L63" s="130">
        <v>0</v>
      </c>
      <c r="M63" s="130">
        <v>0</v>
      </c>
      <c r="N63" s="130">
        <v>0</v>
      </c>
    </row>
    <row r="64" spans="1:14" ht="20.100000000000001" customHeight="1" x14ac:dyDescent="0.25">
      <c r="A64" s="109" t="s">
        <v>338</v>
      </c>
      <c r="B64" s="130">
        <v>1.4273074200790218E-4</v>
      </c>
      <c r="C64" s="130">
        <v>3.2433363467416571E-4</v>
      </c>
      <c r="D64" s="130">
        <v>2.8143259304856823E-4</v>
      </c>
      <c r="E64" s="130">
        <v>1.763054445112428E-3</v>
      </c>
      <c r="F64" s="130">
        <v>2.2657704462486234E-3</v>
      </c>
      <c r="G64" s="130">
        <v>2.6020412000801294E-3</v>
      </c>
      <c r="H64" s="130">
        <v>3.0509820917647193E-3</v>
      </c>
      <c r="I64" s="130">
        <v>2.1416946653325082E-3</v>
      </c>
      <c r="J64" s="130">
        <v>2.3700017032256089E-3</v>
      </c>
      <c r="K64" s="130">
        <v>1.1744792497265593E-3</v>
      </c>
      <c r="L64" s="130">
        <v>1.0415635394004775E-3</v>
      </c>
      <c r="M64" s="130">
        <v>1.3901053881842371E-3</v>
      </c>
      <c r="N64" s="130">
        <v>8.3426014328420346E-3</v>
      </c>
    </row>
    <row r="65" spans="1:14" ht="20.100000000000001" customHeight="1" thickBot="1" x14ac:dyDescent="0.3">
      <c r="A65" s="218" t="s">
        <v>339</v>
      </c>
      <c r="B65" s="131">
        <v>2.4915945586689415E-5</v>
      </c>
      <c r="C65" s="131">
        <v>-2.5930879608435548E-4</v>
      </c>
      <c r="D65" s="131">
        <v>-6.3668292403828487E-4</v>
      </c>
      <c r="E65" s="131">
        <v>1.2842214427121743E-5</v>
      </c>
      <c r="F65" s="131">
        <v>5.0191982322383803E-5</v>
      </c>
      <c r="G65" s="131">
        <v>-1.5732003407893801E-4</v>
      </c>
      <c r="H65" s="131">
        <v>2.4979488837918766E-4</v>
      </c>
      <c r="I65" s="131">
        <v>3.1612474686308915E-4</v>
      </c>
      <c r="J65" s="131">
        <v>7.8834764971622083E-5</v>
      </c>
      <c r="K65" s="131">
        <v>-6.4677144148514771E-5</v>
      </c>
      <c r="L65" s="131">
        <v>9.0638634197967751E-5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340</v>
      </c>
      <c r="B67" s="133"/>
      <c r="C67" s="133"/>
      <c r="D67" s="133"/>
      <c r="E67" s="133"/>
      <c r="F67" s="133"/>
      <c r="G67" s="133"/>
      <c r="H67" s="133"/>
      <c r="I67" s="133"/>
      <c r="J67" s="133"/>
      <c r="K67" s="133"/>
      <c r="L67" s="133"/>
      <c r="M67" s="133"/>
      <c r="N67" s="133"/>
    </row>
    <row r="68" spans="1:14" ht="20.100000000000001" customHeight="1" thickBot="1" x14ac:dyDescent="0.3">
      <c r="A68" s="107" t="s">
        <v>280</v>
      </c>
      <c r="B68" s="129">
        <v>9.0378146062667763E-3</v>
      </c>
      <c r="C68" s="129">
        <v>1.0203382134182168E-2</v>
      </c>
      <c r="D68" s="129">
        <v>1.1513890691635567E-2</v>
      </c>
      <c r="E68" s="129">
        <v>1.2026069002068401E-2</v>
      </c>
      <c r="F68" s="129">
        <v>1.234720511562365E-2</v>
      </c>
      <c r="G68" s="129">
        <v>1.1858353954894396E-2</v>
      </c>
      <c r="H68" s="129">
        <v>1.3416910732689816E-2</v>
      </c>
      <c r="I68" s="129">
        <v>9.2618290930042702E-3</v>
      </c>
      <c r="J68" s="129">
        <v>1.0338089092213888E-2</v>
      </c>
      <c r="K68" s="129">
        <v>6.9386000230915535E-3</v>
      </c>
      <c r="L68" s="129">
        <v>7.5858877121236261E-3</v>
      </c>
      <c r="M68" s="129">
        <v>7.6404989578774622E-3</v>
      </c>
      <c r="N68" s="129">
        <v>1.4085189886323657E-2</v>
      </c>
    </row>
    <row r="69" spans="1:14" ht="20.100000000000001" customHeight="1" thickBot="1" x14ac:dyDescent="0.3">
      <c r="A69" s="108" t="s">
        <v>341</v>
      </c>
      <c r="B69" s="129">
        <v>8.3968301064684739E-3</v>
      </c>
      <c r="C69" s="129">
        <v>9.6462530034598093E-3</v>
      </c>
      <c r="D69" s="129">
        <v>1.1498547289588441E-2</v>
      </c>
      <c r="E69" s="129">
        <v>9.5810696295641259E-3</v>
      </c>
      <c r="F69" s="129">
        <v>9.7353801465937181E-3</v>
      </c>
      <c r="G69" s="129">
        <v>8.8690211510181419E-3</v>
      </c>
      <c r="H69" s="129">
        <v>9.9004236472122285E-3</v>
      </c>
      <c r="I69" s="129">
        <v>6.4962630772920369E-3</v>
      </c>
      <c r="J69" s="129">
        <v>7.6645241970432392E-3</v>
      </c>
      <c r="K69" s="129">
        <v>5.7481531395861931E-3</v>
      </c>
      <c r="L69" s="129">
        <v>5.896024361779926E-3</v>
      </c>
      <c r="M69" s="129">
        <v>5.1059665743859286E-3</v>
      </c>
      <c r="N69" s="129">
        <v>5.6419731219115405E-3</v>
      </c>
    </row>
    <row r="70" spans="1:14" ht="20.100000000000001" customHeight="1" x14ac:dyDescent="0.25">
      <c r="A70" s="185" t="s">
        <v>342</v>
      </c>
      <c r="B70" s="130">
        <v>4.4216660747944695E-3</v>
      </c>
      <c r="C70" s="130">
        <v>5.9090879025593948E-3</v>
      </c>
      <c r="D70" s="130">
        <v>7.518179532314412E-3</v>
      </c>
      <c r="E70" s="130">
        <v>6.3337193637463722E-3</v>
      </c>
      <c r="F70" s="130">
        <v>5.4151179413581517E-3</v>
      </c>
      <c r="G70" s="130">
        <v>5.9947643183562369E-3</v>
      </c>
      <c r="H70" s="130">
        <v>6.8530422904491718E-3</v>
      </c>
      <c r="I70" s="130">
        <v>4.1537967822351911E-3</v>
      </c>
      <c r="J70" s="130">
        <v>4.6364106320965657E-3</v>
      </c>
      <c r="K70" s="130">
        <v>3.7945299806253908E-3</v>
      </c>
      <c r="L70" s="130">
        <v>3.7191908378488665E-3</v>
      </c>
      <c r="M70" s="130">
        <v>3.425947475428218E-3</v>
      </c>
      <c r="N70" s="130">
        <v>3.2560002696083849E-3</v>
      </c>
    </row>
    <row r="71" spans="1:14" ht="20.100000000000001" customHeight="1" x14ac:dyDescent="0.25">
      <c r="A71" s="111" t="s">
        <v>343</v>
      </c>
      <c r="B71" s="130">
        <v>2.2975194690577181E-3</v>
      </c>
      <c r="C71" s="130">
        <v>3.7909354228455872E-3</v>
      </c>
      <c r="D71" s="130">
        <v>4.7037492264637741E-3</v>
      </c>
      <c r="E71" s="130">
        <v>3.4087650700576145E-3</v>
      </c>
      <c r="F71" s="130">
        <v>2.4524672721282178E-3</v>
      </c>
      <c r="G71" s="130">
        <v>2.4003130746779429E-3</v>
      </c>
      <c r="H71" s="130">
        <v>2.5202364288709695E-3</v>
      </c>
      <c r="I71" s="130">
        <v>1.6653052316676349E-3</v>
      </c>
      <c r="J71" s="130">
        <v>1.6191572313693026E-3</v>
      </c>
      <c r="K71" s="130">
        <v>1.5197087159087139E-3</v>
      </c>
      <c r="L71" s="130">
        <v>1.4485148915911329E-3</v>
      </c>
      <c r="M71" s="130">
        <v>1.2274601296207775E-3</v>
      </c>
      <c r="N71" s="130">
        <v>1.1814615078687058E-3</v>
      </c>
    </row>
    <row r="72" spans="1:14" ht="20.100000000000001" customHeight="1" x14ac:dyDescent="0.25">
      <c r="A72" s="219" t="s">
        <v>344</v>
      </c>
      <c r="B72" s="130">
        <v>1.381170651784964E-3</v>
      </c>
      <c r="C72" s="130">
        <v>1.3956640778094492E-3</v>
      </c>
      <c r="D72" s="130">
        <v>1.7714481725635365E-3</v>
      </c>
      <c r="E72" s="130">
        <v>1.4399071385462171E-3</v>
      </c>
      <c r="F72" s="130">
        <v>1.5767417251394025E-3</v>
      </c>
      <c r="G72" s="130">
        <v>1.879187039944786E-3</v>
      </c>
      <c r="H72" s="130">
        <v>2.4709898074124609E-3</v>
      </c>
      <c r="I72" s="130">
        <v>1.1440778418656419E-3</v>
      </c>
      <c r="J72" s="130">
        <v>1.1773091798907033E-3</v>
      </c>
      <c r="K72" s="130">
        <v>9.0655513812194267E-4</v>
      </c>
      <c r="L72" s="130">
        <v>1.1748556833996316E-3</v>
      </c>
      <c r="M72" s="130">
        <v>1.2377004829086911E-3</v>
      </c>
      <c r="N72" s="130">
        <v>1.2235089692940919E-3</v>
      </c>
    </row>
    <row r="73" spans="1:14" ht="20.100000000000001" customHeight="1" x14ac:dyDescent="0.25">
      <c r="A73" s="111" t="s">
        <v>345</v>
      </c>
      <c r="B73" s="130">
        <v>4.0809099206208467E-4</v>
      </c>
      <c r="C73" s="130">
        <v>4.337535299639333E-4</v>
      </c>
      <c r="D73" s="130">
        <v>7.0835125685858352E-4</v>
      </c>
      <c r="E73" s="130">
        <v>1.1407272466816105E-3</v>
      </c>
      <c r="F73" s="130">
        <v>1.1197689557528856E-3</v>
      </c>
      <c r="G73" s="130">
        <v>1.452511017472955E-3</v>
      </c>
      <c r="H73" s="130">
        <v>1.5345489047617596E-3</v>
      </c>
      <c r="I73" s="130">
        <v>1.0304602060532382E-3</v>
      </c>
      <c r="J73" s="130">
        <v>1.6052339077795236E-3</v>
      </c>
      <c r="K73" s="130">
        <v>1.1258481583433244E-3</v>
      </c>
      <c r="L73" s="130">
        <v>9.2954299070184586E-4</v>
      </c>
      <c r="M73" s="130">
        <v>8.4287739218071511E-4</v>
      </c>
      <c r="N73" s="130">
        <v>7.210940004468751E-4</v>
      </c>
    </row>
    <row r="74" spans="1:14" ht="20.100000000000001" customHeight="1" x14ac:dyDescent="0.25">
      <c r="A74" s="111" t="s">
        <v>346</v>
      </c>
      <c r="B74" s="130">
        <v>3.3488496188970328E-4</v>
      </c>
      <c r="C74" s="130">
        <v>2.8873487194042521E-4</v>
      </c>
      <c r="D74" s="130">
        <v>3.3463087642851861E-4</v>
      </c>
      <c r="E74" s="130">
        <v>3.4431990846092974E-4</v>
      </c>
      <c r="F74" s="130">
        <v>2.6613998833764548E-4</v>
      </c>
      <c r="G74" s="130">
        <v>2.6275318626055321E-4</v>
      </c>
      <c r="H74" s="130">
        <v>3.2726714940398106E-4</v>
      </c>
      <c r="I74" s="130">
        <v>3.1395350264867567E-4</v>
      </c>
      <c r="J74" s="130">
        <v>2.347103130570363E-4</v>
      </c>
      <c r="K74" s="130">
        <v>2.4241796825140959E-4</v>
      </c>
      <c r="L74" s="130">
        <v>1.6627727215625627E-4</v>
      </c>
      <c r="M74" s="130">
        <v>1.1790947071803493E-4</v>
      </c>
      <c r="N74" s="130">
        <v>1.2993579199871167E-4</v>
      </c>
    </row>
    <row r="75" spans="1:14" ht="20.100000000000001" customHeight="1" x14ac:dyDescent="0.25">
      <c r="A75" s="109" t="s">
        <v>347</v>
      </c>
      <c r="B75" s="130">
        <v>1.6903294367518655E-3</v>
      </c>
      <c r="C75" s="130">
        <v>1.9080752281143531E-3</v>
      </c>
      <c r="D75" s="130">
        <v>1.942030026781805E-3</v>
      </c>
      <c r="E75" s="130">
        <v>1.3571698282873873E-3</v>
      </c>
      <c r="F75" s="130">
        <v>1.6990680150080204E-3</v>
      </c>
      <c r="G75" s="130">
        <v>1.0937388997263326E-3</v>
      </c>
      <c r="H75" s="130">
        <v>1.1020075128193635E-3</v>
      </c>
      <c r="I75" s="130">
        <v>5.8759157702566829E-4</v>
      </c>
      <c r="J75" s="130">
        <v>1.0290766057558323E-3</v>
      </c>
      <c r="K75" s="130">
        <v>7.9572635266470459E-4</v>
      </c>
      <c r="L75" s="130">
        <v>5.3990830110644552E-4</v>
      </c>
      <c r="M75" s="130">
        <v>4.742675936199388E-4</v>
      </c>
      <c r="N75" s="130">
        <v>7.3147025582015685E-4</v>
      </c>
    </row>
    <row r="76" spans="1:14" ht="20.100000000000001" customHeight="1" x14ac:dyDescent="0.25">
      <c r="A76" s="109" t="s">
        <v>348</v>
      </c>
      <c r="B76" s="130">
        <v>2.0635767378473354E-3</v>
      </c>
      <c r="C76" s="130">
        <v>1.63744698322697E-3</v>
      </c>
      <c r="D76" s="130">
        <v>1.883140615930066E-3</v>
      </c>
      <c r="E76" s="130">
        <v>1.7459136424928213E-3</v>
      </c>
      <c r="F76" s="130">
        <v>2.443864389039126E-3</v>
      </c>
      <c r="G76" s="130">
        <v>1.568146454836704E-3</v>
      </c>
      <c r="H76" s="130">
        <v>1.758794127527945E-3</v>
      </c>
      <c r="I76" s="130">
        <v>1.6076256691240035E-3</v>
      </c>
      <c r="J76" s="130">
        <v>1.80269437760315E-3</v>
      </c>
      <c r="K76" s="130">
        <v>1.0158494992361237E-3</v>
      </c>
      <c r="L76" s="130">
        <v>1.546455489148491E-3</v>
      </c>
      <c r="M76" s="130">
        <v>1.1026843235089929E-3</v>
      </c>
      <c r="N76" s="130">
        <v>1.5554463983597886E-3</v>
      </c>
    </row>
    <row r="77" spans="1:14" ht="20.100000000000001" customHeight="1" x14ac:dyDescent="0.25">
      <c r="A77" s="185" t="s">
        <v>349</v>
      </c>
      <c r="B77" s="130">
        <v>2.2125785707479713E-4</v>
      </c>
      <c r="C77" s="130">
        <v>1.9164288955908238E-4</v>
      </c>
      <c r="D77" s="130">
        <v>1.5519711456215334E-4</v>
      </c>
      <c r="E77" s="130">
        <v>1.4426679503754504E-4</v>
      </c>
      <c r="F77" s="130">
        <v>1.7732980118842929E-4</v>
      </c>
      <c r="G77" s="130">
        <v>2.1237147809886675E-4</v>
      </c>
      <c r="H77" s="130">
        <v>1.8657971641575905E-4</v>
      </c>
      <c r="I77" s="130">
        <v>1.4724904890717441E-4</v>
      </c>
      <c r="J77" s="130">
        <v>1.9634258158769167E-4</v>
      </c>
      <c r="K77" s="130">
        <v>1.4204730705997255E-4</v>
      </c>
      <c r="L77" s="130">
        <v>9.046973367612104E-5</v>
      </c>
      <c r="M77" s="130">
        <v>1.0306718182878226E-4</v>
      </c>
      <c r="N77" s="130">
        <v>9.9056198123211123E-5</v>
      </c>
    </row>
    <row r="78" spans="1:14" s="15" customFormat="1" ht="20.100000000000001" customHeight="1" thickBot="1" x14ac:dyDescent="0.3">
      <c r="A78" s="108" t="s">
        <v>350</v>
      </c>
      <c r="B78" s="129">
        <v>6.1606855421161247E-4</v>
      </c>
      <c r="C78" s="129">
        <v>8.1643792680671724E-4</v>
      </c>
      <c r="D78" s="129">
        <v>6.5202632608540661E-4</v>
      </c>
      <c r="E78" s="129">
        <v>2.4321571580771572E-3</v>
      </c>
      <c r="F78" s="129">
        <v>2.5616329867075463E-3</v>
      </c>
      <c r="G78" s="129">
        <v>3.1466528379551924E-3</v>
      </c>
      <c r="H78" s="129">
        <v>3.2666921970983978E-3</v>
      </c>
      <c r="I78" s="129">
        <v>2.449441268849144E-3</v>
      </c>
      <c r="J78" s="129">
        <v>2.5947301301990264E-3</v>
      </c>
      <c r="K78" s="129">
        <v>1.2551240276538749E-3</v>
      </c>
      <c r="L78" s="129">
        <v>1.5992247161457334E-3</v>
      </c>
      <c r="M78" s="129">
        <v>2.5345323834915336E-3</v>
      </c>
      <c r="N78" s="129">
        <v>8.4432167644121169E-3</v>
      </c>
    </row>
    <row r="79" spans="1:14" s="15" customFormat="1" ht="39" customHeight="1" x14ac:dyDescent="0.25">
      <c r="A79" s="185" t="s">
        <v>351</v>
      </c>
      <c r="B79" s="130">
        <v>2.514322360250618E-4</v>
      </c>
      <c r="C79" s="130">
        <v>1.5846608824864283E-4</v>
      </c>
      <c r="D79" s="130">
        <v>9.6905795423751857E-5</v>
      </c>
      <c r="E79" s="130">
        <v>3.3820289449824155E-4</v>
      </c>
      <c r="F79" s="130">
        <v>1.764792547645161E-4</v>
      </c>
      <c r="G79" s="130">
        <v>5.9946736919873767E-4</v>
      </c>
      <c r="H79" s="130">
        <v>4.2816391809208344E-4</v>
      </c>
      <c r="I79" s="130">
        <v>4.8813364032444806E-4</v>
      </c>
      <c r="J79" s="130">
        <v>1.0446889992228833E-3</v>
      </c>
      <c r="K79" s="130">
        <v>5.0595161060114303E-4</v>
      </c>
      <c r="L79" s="130">
        <v>6.8519632881177002E-4</v>
      </c>
      <c r="M79" s="130">
        <v>1.3590093159165529E-3</v>
      </c>
      <c r="N79" s="130">
        <v>3.1859232268840492E-6</v>
      </c>
    </row>
    <row r="80" spans="1:14" ht="20.100000000000001" customHeight="1" x14ac:dyDescent="0.25">
      <c r="A80" s="109" t="s">
        <v>352</v>
      </c>
      <c r="B80" s="130">
        <v>0</v>
      </c>
      <c r="C80" s="130">
        <v>2.5407991697681522E-4</v>
      </c>
      <c r="D80" s="130">
        <v>2.630615354516016E-4</v>
      </c>
      <c r="E80" s="130">
        <v>1.7399412345517412E-3</v>
      </c>
      <c r="F80" s="130">
        <v>2.1833576331883671E-3</v>
      </c>
      <c r="G80" s="130">
        <v>2.2507529238267061E-3</v>
      </c>
      <c r="H80" s="130">
        <v>2.6077943632661486E-3</v>
      </c>
      <c r="I80" s="130">
        <v>1.5687915084158267E-3</v>
      </c>
      <c r="J80" s="130">
        <v>1.3296094383656431E-3</v>
      </c>
      <c r="K80" s="130">
        <v>5.3305935333329666E-4</v>
      </c>
      <c r="L80" s="130">
        <v>7.3590444293882722E-4</v>
      </c>
      <c r="M80" s="130">
        <v>7.1926995141215167E-4</v>
      </c>
      <c r="N80" s="130">
        <v>8.1764406399081647E-3</v>
      </c>
    </row>
    <row r="81" spans="1:14" ht="20.100000000000001" customHeight="1" x14ac:dyDescent="0.25">
      <c r="A81" s="111" t="s">
        <v>353</v>
      </c>
      <c r="B81" s="130">
        <v>0</v>
      </c>
      <c r="C81" s="130">
        <v>2.5407991697681522E-4</v>
      </c>
      <c r="D81" s="130">
        <v>2.0716204214936919E-4</v>
      </c>
      <c r="E81" s="130">
        <v>1.645880089992148E-3</v>
      </c>
      <c r="F81" s="130">
        <v>2.1691668372774593E-3</v>
      </c>
      <c r="G81" s="130">
        <v>2.1987641216954959E-3</v>
      </c>
      <c r="H81" s="130">
        <v>2.5726710738640723E-3</v>
      </c>
      <c r="I81" s="130">
        <v>1.4325958335377829E-3</v>
      </c>
      <c r="J81" s="130">
        <v>9.0292729172568407E-4</v>
      </c>
      <c r="K81" s="130">
        <v>3.2162281432831282E-4</v>
      </c>
      <c r="L81" s="130">
        <v>4.5614832896710673E-4</v>
      </c>
      <c r="M81" s="130">
        <v>5.4526551939831013E-4</v>
      </c>
      <c r="N81" s="130">
        <v>8.0980200102418205E-3</v>
      </c>
    </row>
    <row r="82" spans="1:14" ht="20.100000000000001" customHeight="1" x14ac:dyDescent="0.25">
      <c r="A82" s="219" t="s">
        <v>354</v>
      </c>
      <c r="B82" s="130">
        <v>0</v>
      </c>
      <c r="C82" s="130">
        <v>0</v>
      </c>
      <c r="D82" s="130">
        <v>5.5899493302232424E-5</v>
      </c>
      <c r="E82" s="130">
        <v>9.4061144559593049E-5</v>
      </c>
      <c r="F82" s="130">
        <v>1.4190795910907318E-5</v>
      </c>
      <c r="G82" s="130">
        <v>5.1988802131210131E-5</v>
      </c>
      <c r="H82" s="130">
        <v>3.5123289402076816E-5</v>
      </c>
      <c r="I82" s="130">
        <v>1.3619567487804359E-4</v>
      </c>
      <c r="J82" s="130">
        <v>4.2668214663995886E-4</v>
      </c>
      <c r="K82" s="130">
        <v>2.1143653900498383E-4</v>
      </c>
      <c r="L82" s="130">
        <v>2.7975611397172039E-4</v>
      </c>
      <c r="M82" s="130">
        <v>1.7400443201384146E-4</v>
      </c>
      <c r="N82" s="130">
        <v>7.8420629666344291E-5</v>
      </c>
    </row>
    <row r="83" spans="1:14" ht="20.100000000000001" customHeight="1" x14ac:dyDescent="0.25">
      <c r="A83" s="111" t="s">
        <v>355</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356</v>
      </c>
      <c r="B84" s="130">
        <v>3.6463631818655062E-4</v>
      </c>
      <c r="C84" s="130">
        <v>4.0389192158125919E-4</v>
      </c>
      <c r="D84" s="130">
        <v>2.920589952100533E-4</v>
      </c>
      <c r="E84" s="130">
        <v>3.5401302902717435E-4</v>
      </c>
      <c r="F84" s="130">
        <v>2.0179609875466288E-4</v>
      </c>
      <c r="G84" s="130">
        <v>2.9643254492974809E-4</v>
      </c>
      <c r="H84" s="130">
        <v>2.307339157401661E-4</v>
      </c>
      <c r="I84" s="130">
        <v>3.9251612010886999E-4</v>
      </c>
      <c r="J84" s="130">
        <v>2.2043169261049979E-4</v>
      </c>
      <c r="K84" s="130">
        <v>2.1611306371943528E-4</v>
      </c>
      <c r="L84" s="130">
        <v>1.7812394439513596E-4</v>
      </c>
      <c r="M84" s="130">
        <v>4.5625311616282865E-4</v>
      </c>
      <c r="N84" s="130">
        <v>2.6359020127706789E-4</v>
      </c>
    </row>
    <row r="85" spans="1:14" s="15" customFormat="1" ht="20.100000000000001" customHeight="1" thickBot="1" x14ac:dyDescent="0.3">
      <c r="A85" s="108" t="s">
        <v>339</v>
      </c>
      <c r="B85" s="143">
        <v>2.4915945586689415E-5</v>
      </c>
      <c r="C85" s="143">
        <v>-2.5930879608435548E-4</v>
      </c>
      <c r="D85" s="143">
        <v>-6.3668292403828487E-4</v>
      </c>
      <c r="E85" s="143">
        <v>1.2842214427121743E-5</v>
      </c>
      <c r="F85" s="143">
        <v>5.0191982322383803E-5</v>
      </c>
      <c r="G85" s="143">
        <v>-1.5732003407893801E-4</v>
      </c>
      <c r="H85" s="143">
        <v>2.4979488837918766E-4</v>
      </c>
      <c r="I85" s="143">
        <v>3.1612474686308915E-4</v>
      </c>
      <c r="J85" s="143">
        <v>7.8834764971622083E-5</v>
      </c>
      <c r="K85" s="143">
        <v>-6.4677144148514771E-5</v>
      </c>
      <c r="L85" s="143">
        <v>9.0638634197967751E-5</v>
      </c>
      <c r="M85" s="143">
        <v>0</v>
      </c>
      <c r="N85" s="143">
        <v>0</v>
      </c>
    </row>
    <row r="86" spans="1:14" s="10" customFormat="1" ht="11.25" customHeight="1" thickBot="1" x14ac:dyDescent="0.3">
      <c r="A86" s="12"/>
    </row>
    <row r="87" spans="1:14" s="106" customFormat="1" ht="16.5" thickBot="1" x14ac:dyDescent="0.3">
      <c r="A87" s="55" t="s">
        <v>501</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524</v>
      </c>
      <c r="B88" s="56">
        <v>3109803.0890599992</v>
      </c>
      <c r="C88" s="56">
        <v>3333039.3552799989</v>
      </c>
      <c r="D88" s="56">
        <v>3885847.0000000009</v>
      </c>
      <c r="E88" s="56">
        <v>4376381.9999999898</v>
      </c>
      <c r="F88" s="56">
        <v>4814759.9999999907</v>
      </c>
      <c r="G88" s="56">
        <v>5331618.9999999916</v>
      </c>
      <c r="H88" s="56">
        <v>5778953</v>
      </c>
      <c r="I88" s="56">
        <v>5995786.9999999981</v>
      </c>
      <c r="J88" s="56">
        <v>6269328</v>
      </c>
      <c r="K88" s="56">
        <v>6585478.9999999907</v>
      </c>
      <c r="L88" s="56">
        <v>7004141</v>
      </c>
      <c r="M88" s="56">
        <v>7407023.5734999897</v>
      </c>
      <c r="N88" s="56">
        <v>7447858.2502464019</v>
      </c>
    </row>
    <row r="89" spans="1:14" s="10" customFormat="1" ht="11.25" customHeight="1" x14ac:dyDescent="0.25"/>
    <row r="90" spans="1:14" s="10" customFormat="1" ht="15" x14ac:dyDescent="0.25">
      <c r="A90" s="119" t="s">
        <v>151</v>
      </c>
    </row>
    <row r="91" spans="1:14" customFormat="1" ht="78.75" x14ac:dyDescent="0.25">
      <c r="A91" s="120" t="s">
        <v>357</v>
      </c>
      <c r="B91" s="10"/>
      <c r="C91" s="10"/>
      <c r="D91" s="10"/>
      <c r="E91" s="10"/>
      <c r="F91" s="10"/>
      <c r="G91" s="10"/>
      <c r="H91" s="10"/>
      <c r="I91" s="10"/>
      <c r="J91" s="10"/>
      <c r="K91" s="10"/>
      <c r="L91" s="10"/>
      <c r="M91" s="10"/>
      <c r="N91" s="10"/>
    </row>
    <row r="92" spans="1:14" customFormat="1" ht="48.75" customHeight="1" x14ac:dyDescent="0.25">
      <c r="A92" s="120" t="s">
        <v>358</v>
      </c>
      <c r="B92" s="10"/>
      <c r="C92" s="10"/>
      <c r="D92" s="10"/>
      <c r="E92" s="10"/>
      <c r="F92" s="10"/>
      <c r="G92" s="10"/>
      <c r="H92" s="10"/>
      <c r="I92" s="10"/>
      <c r="J92" s="10"/>
      <c r="K92" s="10"/>
      <c r="L92" s="10"/>
      <c r="M92" s="10"/>
      <c r="N92" s="10"/>
    </row>
    <row r="93" spans="1:14" customFormat="1" ht="25.5" x14ac:dyDescent="0.25">
      <c r="A93" s="120" t="s">
        <v>359</v>
      </c>
      <c r="B93" s="10"/>
      <c r="C93" s="10"/>
      <c r="D93" s="10"/>
      <c r="E93" s="10"/>
      <c r="F93" s="10"/>
      <c r="G93" s="10"/>
      <c r="H93" s="10"/>
      <c r="I93" s="10"/>
      <c r="J93" s="10"/>
      <c r="K93" s="10"/>
      <c r="L93" s="10"/>
      <c r="M93" s="10"/>
      <c r="N93" s="10"/>
    </row>
    <row r="94" spans="1:14" ht="15" x14ac:dyDescent="0.25">
      <c r="A94" s="120" t="s">
        <v>360</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11"/>
  <dimension ref="A1:N105"/>
  <sheetViews>
    <sheetView showGridLines="0" zoomScale="90" zoomScaleNormal="90" workbookViewId="0">
      <pane xSplit="1" ySplit="5" topLeftCell="H6" activePane="bottomRight" state="frozen"/>
      <selection sqref="A1:A1048576"/>
      <selection pane="topRight" sqref="A1:A1048576"/>
      <selection pane="bottomLeft" sqref="A1:A1048576"/>
      <selection pane="bottomRight" activeCell="N3" sqref="N3"/>
    </sheetView>
  </sheetViews>
  <sheetFormatPr defaultRowHeight="15" x14ac:dyDescent="0.25"/>
  <cols>
    <col min="1" max="1" width="108.28515625" style="192" customWidth="1"/>
    <col min="2" max="6" width="12.140625" bestFit="1" customWidth="1"/>
    <col min="7" max="13" width="13.85546875" bestFit="1" customWidth="1"/>
    <col min="14" max="14" width="13.85546875" style="134" bestFit="1" customWidth="1"/>
  </cols>
  <sheetData>
    <row r="1" spans="1:14" x14ac:dyDescent="0.25">
      <c r="A1" s="187"/>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278</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288352.87238349998</v>
      </c>
      <c r="N6" s="59">
        <v>263807.48303182004</v>
      </c>
    </row>
    <row r="7" spans="1:14" ht="18" x14ac:dyDescent="0.25">
      <c r="A7" s="24" t="s">
        <v>364</v>
      </c>
      <c r="B7" s="45">
        <v>101879.72614027999</v>
      </c>
      <c r="C7" s="45">
        <v>97531.844791869982</v>
      </c>
      <c r="D7" s="45">
        <v>105744.35726108</v>
      </c>
      <c r="E7" s="45">
        <v>130170.75671151001</v>
      </c>
      <c r="F7" s="45">
        <v>133911.81625728999</v>
      </c>
      <c r="G7" s="45">
        <v>143921.40207618999</v>
      </c>
      <c r="H7" s="45">
        <v>156822.95669532</v>
      </c>
      <c r="I7" s="45">
        <v>165695.19180397002</v>
      </c>
      <c r="J7" s="45">
        <v>189849.15026340002</v>
      </c>
      <c r="K7" s="45">
        <v>183122.96298182005</v>
      </c>
      <c r="L7" s="45">
        <v>196629.8279257</v>
      </c>
      <c r="M7" s="45">
        <v>213592.68758750003</v>
      </c>
      <c r="N7" s="45">
        <v>204626.29281151001</v>
      </c>
    </row>
    <row r="8" spans="1:14" ht="15.75" x14ac:dyDescent="0.25">
      <c r="A8" s="24" t="s">
        <v>365</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366</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12980.622512830001</v>
      </c>
    </row>
    <row r="10" spans="1:14" ht="15.75" x14ac:dyDescent="0.25">
      <c r="A10" s="25" t="s">
        <v>367</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368</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369</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15348.447804520001</v>
      </c>
      <c r="K12" s="45">
        <v>22184.765148759998</v>
      </c>
      <c r="L12" s="45">
        <v>35942.141746369998</v>
      </c>
      <c r="M12" s="45">
        <v>38804.961421929998</v>
      </c>
      <c r="N12" s="45">
        <v>35630.635964639994</v>
      </c>
    </row>
    <row r="13" spans="1:14" ht="15.75" x14ac:dyDescent="0.25">
      <c r="A13" s="24" t="s">
        <v>370</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371</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372</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373</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374</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375</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376</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377</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378</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1945771.4751527801</v>
      </c>
    </row>
    <row r="22" spans="1:14" s="32" customFormat="1" ht="16.5" thickBot="1" x14ac:dyDescent="0.3">
      <c r="A22" s="37" t="s">
        <v>379</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380</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427857.50683257001</v>
      </c>
      <c r="L23" s="45">
        <v>438610.42442510003</v>
      </c>
      <c r="M23" s="45">
        <v>481819.89868328994</v>
      </c>
      <c r="N23" s="45">
        <v>513025.93898922001</v>
      </c>
    </row>
    <row r="24" spans="1:14" ht="15.75" x14ac:dyDescent="0.25">
      <c r="A24" s="24" t="s">
        <v>381</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382</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13269.43156237</v>
      </c>
      <c r="L25" s="45">
        <v>15119.113327659999</v>
      </c>
      <c r="M25" s="45">
        <v>18255.090571749999</v>
      </c>
      <c r="N25" s="45">
        <v>19866.938122979995</v>
      </c>
    </row>
    <row r="26" spans="1:14" s="32" customFormat="1" ht="16.5" thickBot="1" x14ac:dyDescent="0.3">
      <c r="A26" s="38" t="s">
        <v>383</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258577.17381611001</v>
      </c>
      <c r="K26" s="46">
        <v>284078.48524896993</v>
      </c>
      <c r="L26" s="46">
        <v>281444.06883400993</v>
      </c>
      <c r="M26" s="46">
        <v>312496.46804918</v>
      </c>
      <c r="N26" s="46">
        <v>320158.91273932997</v>
      </c>
    </row>
    <row r="27" spans="1:14" ht="15.75" x14ac:dyDescent="0.25">
      <c r="A27" s="24" t="s">
        <v>384</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116157.72591607997</v>
      </c>
      <c r="K27" s="45">
        <v>127623.0576741399</v>
      </c>
      <c r="L27" s="45">
        <v>124836.30313094996</v>
      </c>
      <c r="M27" s="45">
        <v>136555.71783404995</v>
      </c>
      <c r="N27" s="45">
        <v>135817.05711589998</v>
      </c>
    </row>
    <row r="28" spans="1:14" ht="15.75" x14ac:dyDescent="0.25">
      <c r="A28" s="24" t="s">
        <v>385</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26323.315874339998</v>
      </c>
      <c r="L28" s="45">
        <v>27282.99842046</v>
      </c>
      <c r="M28" s="45">
        <v>29606.506402790001</v>
      </c>
      <c r="N28" s="45">
        <v>32703.723792430003</v>
      </c>
    </row>
    <row r="29" spans="1:14" ht="15.75" x14ac:dyDescent="0.25">
      <c r="A29" s="24" t="s">
        <v>386</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70763.999072830004</v>
      </c>
      <c r="K29" s="45">
        <v>79578.196103900031</v>
      </c>
      <c r="L29" s="45">
        <v>78003.853258410003</v>
      </c>
      <c r="M29" s="45">
        <v>88438.303238070002</v>
      </c>
      <c r="N29" s="45">
        <v>90968.824415259995</v>
      </c>
    </row>
    <row r="30" spans="1:14" ht="15.75" x14ac:dyDescent="0.25">
      <c r="A30" s="24" t="s">
        <v>387</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43818.146628560004</v>
      </c>
      <c r="L30" s="45">
        <v>44837.970382889995</v>
      </c>
      <c r="M30" s="45">
        <v>51532.520210409995</v>
      </c>
      <c r="N30" s="45">
        <v>54436.797251919998</v>
      </c>
    </row>
    <row r="31" spans="1:14" ht="15.75" x14ac:dyDescent="0.25">
      <c r="A31" s="24" t="s">
        <v>388</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7516.6049055799995</v>
      </c>
      <c r="K31" s="45">
        <v>6735.7689680299982</v>
      </c>
      <c r="L31" s="45">
        <v>6482.9436412999976</v>
      </c>
      <c r="M31" s="45">
        <v>6363.4203638599993</v>
      </c>
      <c r="N31" s="45">
        <v>6232.5101638200013</v>
      </c>
    </row>
    <row r="32" spans="1:14" s="32" customFormat="1" ht="16.5" thickBot="1" x14ac:dyDescent="0.3">
      <c r="A32" s="38" t="s">
        <v>389</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213150.49152151</v>
      </c>
      <c r="K32" s="46">
        <v>197055.22013715998</v>
      </c>
      <c r="L32" s="46">
        <v>200035.23749855999</v>
      </c>
      <c r="M32" s="46">
        <v>195044.87457842997</v>
      </c>
      <c r="N32" s="46">
        <v>720203.3930925699</v>
      </c>
    </row>
    <row r="33" spans="1:14" ht="15.75" x14ac:dyDescent="0.25">
      <c r="A33" s="24" t="s">
        <v>390</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59570.766251430017</v>
      </c>
    </row>
    <row r="34" spans="1:14" ht="15.75" x14ac:dyDescent="0.25">
      <c r="A34" s="24" t="s">
        <v>391</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392</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393</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577.47526791999996</v>
      </c>
      <c r="L36" s="45">
        <v>600.6543998300001</v>
      </c>
      <c r="M36" s="45">
        <v>748.47507246999999</v>
      </c>
      <c r="N36" s="45">
        <v>665.62835408000001</v>
      </c>
    </row>
    <row r="37" spans="1:14" ht="15.75" x14ac:dyDescent="0.25">
      <c r="A37" s="24" t="s">
        <v>394</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59728.183464799993</v>
      </c>
      <c r="N37" s="45">
        <v>62667.563433790005</v>
      </c>
    </row>
    <row r="38" spans="1:14" ht="15.75" x14ac:dyDescent="0.25">
      <c r="A38" s="24" t="s">
        <v>395</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396</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775.23256330000004</v>
      </c>
      <c r="L39" s="45">
        <v>5697.4034069800009</v>
      </c>
      <c r="M39" s="45">
        <v>3386.3220209299998</v>
      </c>
      <c r="N39" s="45">
        <v>429550.91942538001</v>
      </c>
    </row>
    <row r="40" spans="1:14" ht="15.75" x14ac:dyDescent="0.25">
      <c r="A40" s="24" t="s">
        <v>397</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398</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399</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13814.694498289995</v>
      </c>
      <c r="M42" s="45">
        <v>15602.801777150004</v>
      </c>
      <c r="N42" s="45">
        <v>15003.535418039999</v>
      </c>
    </row>
    <row r="43" spans="1:14" ht="15.75" x14ac:dyDescent="0.25">
      <c r="A43" s="24" t="s">
        <v>400</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1172.6595441100001</v>
      </c>
      <c r="K43" s="45">
        <v>1374.2278709500001</v>
      </c>
      <c r="L43" s="45">
        <v>1595.8960762700001</v>
      </c>
      <c r="M43" s="45">
        <v>1724.63030514</v>
      </c>
      <c r="N43" s="45">
        <v>1969.3942810999999</v>
      </c>
    </row>
    <row r="44" spans="1:14" ht="15.75" x14ac:dyDescent="0.25">
      <c r="A44" s="24" t="s">
        <v>401</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13020.238827630008</v>
      </c>
      <c r="K44" s="45">
        <v>12157.763158500002</v>
      </c>
      <c r="L44" s="45">
        <v>13178.711906779999</v>
      </c>
      <c r="M44" s="45">
        <v>12071.022224759998</v>
      </c>
      <c r="N44" s="45">
        <v>10989.814028390003</v>
      </c>
    </row>
    <row r="45" spans="1:14" ht="15" customHeight="1" x14ac:dyDescent="0.25">
      <c r="A45" s="24" t="s">
        <v>402</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403</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10164.601149700002</v>
      </c>
      <c r="K46" s="45">
        <v>10646.421711219999</v>
      </c>
      <c r="L46" s="45">
        <v>13849.279714930002</v>
      </c>
      <c r="M46" s="45">
        <v>15458.767471849998</v>
      </c>
      <c r="N46" s="45">
        <v>22877.213148939987</v>
      </c>
    </row>
    <row r="47" spans="1:14" ht="15.75" x14ac:dyDescent="0.25">
      <c r="A47" s="24" t="s">
        <v>404</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20890.078381680003</v>
      </c>
    </row>
    <row r="48" spans="1:14" ht="15.75" x14ac:dyDescent="0.25">
      <c r="A48" s="6" t="s">
        <v>405</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406</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407</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408</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-660.50094320999995</v>
      </c>
      <c r="K51" s="45">
        <v>220.84587620000005</v>
      </c>
      <c r="L51" s="45">
        <v>82.968675100000013</v>
      </c>
      <c r="M51" s="45">
        <v>-76.602046200000004</v>
      </c>
      <c r="N51" s="45">
        <v>-40.42143591</v>
      </c>
    </row>
    <row r="52" spans="1:14" ht="15.75" x14ac:dyDescent="0.25">
      <c r="A52" s="6" t="s">
        <v>409</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4071.8353471900004</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699.84219454999993</v>
      </c>
      <c r="K54" s="45">
        <v>378.76146059999996</v>
      </c>
      <c r="L54" s="45">
        <v>637.64402798000003</v>
      </c>
      <c r="M54" s="45">
        <v>303.96107827999998</v>
      </c>
      <c r="N54" s="45">
        <v>372.19249859000007</v>
      </c>
    </row>
    <row r="55" spans="1:14" ht="15.75" x14ac:dyDescent="0.25">
      <c r="A55" s="6" t="s">
        <v>410</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411</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412</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413</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414</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415</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416</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417</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418</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419</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420</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21.300801400000005</v>
      </c>
    </row>
    <row r="68" spans="1:14" ht="15.75" x14ac:dyDescent="0.25">
      <c r="A68" s="158" t="s">
        <v>421</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422</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423</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424</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425</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426</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0" t="s">
        <v>427</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224.12850789999996</v>
      </c>
      <c r="N75" s="45">
        <v>222.76065005999999</v>
      </c>
    </row>
    <row r="76" spans="1:14" ht="15.75" x14ac:dyDescent="0.25">
      <c r="A76" s="24" t="s">
        <v>428</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429</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430</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431</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432</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669</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433</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434</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435</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307473.27689921012</v>
      </c>
      <c r="N84" s="46">
        <v>241904.14697942004</v>
      </c>
    </row>
    <row r="85" spans="1:14" ht="15.75" x14ac:dyDescent="0.25">
      <c r="A85" s="24" t="s">
        <v>436</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126652.19102037998</v>
      </c>
      <c r="K85" s="45">
        <v>124258.43197584999</v>
      </c>
      <c r="L85" s="45">
        <v>135386.65995580002</v>
      </c>
      <c r="M85" s="45">
        <v>143039.22177914999</v>
      </c>
      <c r="N85" s="45">
        <v>133783.81585551001</v>
      </c>
    </row>
    <row r="86" spans="1:14" ht="15.75" x14ac:dyDescent="0.25">
      <c r="A86" s="6" t="s">
        <v>437</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12838.167525949995</v>
      </c>
      <c r="K86" s="45">
        <v>13086.595069410005</v>
      </c>
      <c r="L86" s="45">
        <v>12999.15443794</v>
      </c>
      <c r="M86" s="45">
        <v>13793.962150220001</v>
      </c>
      <c r="N86" s="45">
        <v>13425.454734439996</v>
      </c>
    </row>
    <row r="87" spans="1:14" ht="15.75" x14ac:dyDescent="0.25">
      <c r="A87" s="6" t="s">
        <v>438</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439</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78139.913558509987</v>
      </c>
      <c r="K88" s="45">
        <v>75113.763266499998</v>
      </c>
      <c r="L88" s="45">
        <v>81175.637828830004</v>
      </c>
      <c r="M88" s="45">
        <v>86307.11858123001</v>
      </c>
      <c r="N88" s="45">
        <v>88947.487070160001</v>
      </c>
    </row>
    <row r="89" spans="1:14" ht="15.75" x14ac:dyDescent="0.25">
      <c r="A89" s="6" t="s">
        <v>440</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5848.2740808599992</v>
      </c>
      <c r="K89" s="45">
        <v>6233.1066533400008</v>
      </c>
      <c r="L89" s="45">
        <v>6430.5406444999999</v>
      </c>
      <c r="M89" s="45">
        <v>5737.9988927000004</v>
      </c>
      <c r="N89" s="45">
        <v>6836.1624093899991</v>
      </c>
    </row>
    <row r="90" spans="1:14" ht="15.75" x14ac:dyDescent="0.25">
      <c r="A90" s="6" t="s">
        <v>441</v>
      </c>
      <c r="B90" s="45">
        <v>512.37217083000007</v>
      </c>
      <c r="C90" s="45">
        <v>306.67707180000002</v>
      </c>
      <c r="D90" s="45">
        <v>164.5378283</v>
      </c>
      <c r="E90" s="45">
        <v>481.86129403999996</v>
      </c>
      <c r="F90" s="45">
        <v>457.78717144999996</v>
      </c>
      <c r="G90" s="45">
        <v>544.59314902000006</v>
      </c>
      <c r="H90" s="45">
        <v>1437.4987780900001</v>
      </c>
      <c r="I90" s="45">
        <v>1225.29039558</v>
      </c>
      <c r="J90" s="45">
        <v>1795.1288821200001</v>
      </c>
      <c r="K90" s="45">
        <v>1499.7274766899998</v>
      </c>
      <c r="L90" s="45">
        <v>4852.12245231</v>
      </c>
      <c r="M90" s="45">
        <v>4169.0931210600002</v>
      </c>
      <c r="N90" s="45">
        <v>5505.8630190900003</v>
      </c>
    </row>
    <row r="91" spans="1:14" ht="15.75" x14ac:dyDescent="0.25">
      <c r="A91" s="24" t="s">
        <v>442</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117418.81804247999</v>
      </c>
      <c r="L91" s="45">
        <v>129059.87354262</v>
      </c>
      <c r="M91" s="45">
        <v>164434.05512006007</v>
      </c>
      <c r="N91" s="45">
        <v>108120.33112391001</v>
      </c>
    </row>
    <row r="92" spans="1:14" ht="15.75" x14ac:dyDescent="0.25">
      <c r="A92" s="6" t="s">
        <v>443</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v>
      </c>
      <c r="K92" s="45">
        <v>23029.946224650004</v>
      </c>
      <c r="L92" s="45">
        <v>29590.431603840014</v>
      </c>
      <c r="M92" s="45">
        <v>29327.614642170003</v>
      </c>
      <c r="N92" s="45">
        <v>23680.724948980009</v>
      </c>
    </row>
    <row r="93" spans="1:14" ht="15.75" x14ac:dyDescent="0.25">
      <c r="A93" s="6" t="s">
        <v>444</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28219.694195890013</v>
      </c>
      <c r="K93" s="45">
        <v>23925.044776699993</v>
      </c>
      <c r="L93" s="45">
        <v>25105.380778340015</v>
      </c>
      <c r="M93" s="45">
        <v>21907.276935440022</v>
      </c>
      <c r="N93" s="45">
        <v>19330.998825340015</v>
      </c>
    </row>
    <row r="94" spans="1:14" ht="15.75" x14ac:dyDescent="0.25">
      <c r="A94" s="6" t="s">
        <v>445</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14142.874137079991</v>
      </c>
      <c r="K94" s="45">
        <v>12720.818764500003</v>
      </c>
      <c r="L94" s="45">
        <v>15336.524878350006</v>
      </c>
      <c r="M94" s="45">
        <v>19540.390656600001</v>
      </c>
      <c r="N94" s="45">
        <v>11882.391863159994</v>
      </c>
    </row>
    <row r="95" spans="1:14" ht="15.75" x14ac:dyDescent="0.25">
      <c r="A95" s="6" t="s">
        <v>446</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12476.497853890005</v>
      </c>
      <c r="K95" s="45">
        <v>10896.697229279998</v>
      </c>
      <c r="L95" s="45">
        <v>10732.111895269998</v>
      </c>
      <c r="M95" s="45">
        <v>9257.9376522200018</v>
      </c>
      <c r="N95" s="45">
        <v>9103.4343990799989</v>
      </c>
    </row>
    <row r="96" spans="1:14" ht="15.75" x14ac:dyDescent="0.25">
      <c r="A96" s="6" t="s">
        <v>447</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5402.4403159900003</v>
      </c>
      <c r="K96" s="45">
        <v>5974.2627706199983</v>
      </c>
      <c r="L96" s="45">
        <v>7843.2452229599976</v>
      </c>
      <c r="M96" s="45">
        <v>6781.1496255999982</v>
      </c>
      <c r="N96" s="45">
        <v>5899.0538513499996</v>
      </c>
    </row>
    <row r="97" spans="1:14" ht="15.75" x14ac:dyDescent="0.25">
      <c r="A97" s="6" t="s">
        <v>448</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5636.7645253900009</v>
      </c>
      <c r="K97" s="45">
        <v>4208.2036377300001</v>
      </c>
      <c r="L97" s="45">
        <v>4269.9067151599993</v>
      </c>
      <c r="M97" s="45">
        <v>3936.1011434899997</v>
      </c>
      <c r="N97" s="45">
        <v>3179.2704914200003</v>
      </c>
    </row>
    <row r="98" spans="1:14" ht="15.75" x14ac:dyDescent="0.25">
      <c r="A98" s="6" t="s">
        <v>449</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3512.15917906</v>
      </c>
      <c r="M98" s="45">
        <v>3514.1447711900009</v>
      </c>
      <c r="N98" s="45">
        <v>3018.8450694799999</v>
      </c>
    </row>
    <row r="99" spans="1:14" ht="15.75" x14ac:dyDescent="0.25">
      <c r="A99" s="6" t="s">
        <v>450</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3840.0253319099993</v>
      </c>
      <c r="N99" s="45">
        <v>2522.1999046599999</v>
      </c>
    </row>
    <row r="100" spans="1:14" s="97" customFormat="1" ht="16.5" thickBot="1" x14ac:dyDescent="0.3">
      <c r="A100" s="124" t="s">
        <v>451</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46339.077533549978</v>
      </c>
      <c r="K100" s="125">
        <v>29583.075319150019</v>
      </c>
      <c r="L100" s="125">
        <v>29414.872871749998</v>
      </c>
      <c r="M100" s="125">
        <v>66329.414361440067</v>
      </c>
      <c r="N100" s="125">
        <v>29503.411770440005</v>
      </c>
    </row>
    <row r="101" spans="1:14" s="10" customFormat="1" ht="11.25" customHeight="1" x14ac:dyDescent="0.25">
      <c r="A101" s="217"/>
    </row>
    <row r="102" spans="1:14" s="10" customFormat="1" x14ac:dyDescent="0.25">
      <c r="A102" s="119" t="s">
        <v>151</v>
      </c>
    </row>
    <row r="103" spans="1:14" ht="18" customHeight="1" x14ac:dyDescent="0.25">
      <c r="A103" s="221" t="s">
        <v>452</v>
      </c>
    </row>
    <row r="104" spans="1:14" ht="25.5" x14ac:dyDescent="0.25">
      <c r="A104" s="78" t="s">
        <v>453</v>
      </c>
    </row>
    <row r="105" spans="1:14" x14ac:dyDescent="0.25">
      <c r="A105" s="221" t="s">
        <v>454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108"/>
  <sheetViews>
    <sheetView showGridLines="0" zoomScale="90" zoomScaleNormal="90" workbookViewId="0">
      <pane xSplit="1" ySplit="5" topLeftCell="H6" activePane="bottomRight" state="frozen"/>
      <selection sqref="A1:A1048576"/>
      <selection pane="topRight" sqref="A1:A1048576"/>
      <selection pane="bottomLeft" sqref="A1:A1048576"/>
      <selection pane="bottomRight" activeCell="N3" sqref="N3"/>
    </sheetView>
  </sheetViews>
  <sheetFormatPr defaultRowHeight="15" x14ac:dyDescent="0.25"/>
  <cols>
    <col min="1" max="1" width="108.28515625" style="192" customWidth="1"/>
    <col min="2" max="14" width="12.7109375" style="90" bestFit="1" customWidth="1"/>
  </cols>
  <sheetData>
    <row r="1" spans="1:14" x14ac:dyDescent="0.25">
      <c r="A1" s="187"/>
    </row>
    <row r="2" spans="1:14" s="33" customFormat="1" ht="17.25" x14ac:dyDescent="0.25">
      <c r="A2" s="31" t="s">
        <v>530</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29">
        <v>4.1037543734689777E-2</v>
      </c>
      <c r="C6" s="129">
        <v>3.5896626768662294E-2</v>
      </c>
      <c r="D6" s="129">
        <v>3.4299033476823663E-2</v>
      </c>
      <c r="E6" s="129">
        <v>3.7231545296076599E-2</v>
      </c>
      <c r="F6" s="129">
        <v>3.5597496584407272E-2</v>
      </c>
      <c r="G6" s="129">
        <v>3.4269879401157756E-2</v>
      </c>
      <c r="H6" s="129">
        <v>3.4345422170725462E-2</v>
      </c>
      <c r="I6" s="129">
        <v>3.3989718272272387E-2</v>
      </c>
      <c r="J6" s="129">
        <v>3.6199071902312335E-2</v>
      </c>
      <c r="K6" s="129">
        <v>3.4673127668628248E-2</v>
      </c>
      <c r="L6" s="129">
        <v>3.664922973408017E-2</v>
      </c>
      <c r="M6" s="129">
        <v>3.8929655012188195E-2</v>
      </c>
      <c r="N6" s="129">
        <v>3.5420583229157504E-2</v>
      </c>
    </row>
    <row r="7" spans="1:14" ht="18" x14ac:dyDescent="0.25">
      <c r="A7" s="24" t="s">
        <v>364</v>
      </c>
      <c r="B7" s="146">
        <v>3.2760828651397088E-2</v>
      </c>
      <c r="C7" s="146">
        <v>2.9262134165132479E-2</v>
      </c>
      <c r="D7" s="146">
        <v>2.721269192046933E-2</v>
      </c>
      <c r="E7" s="146">
        <v>2.9743920140314607E-2</v>
      </c>
      <c r="F7" s="146">
        <v>2.7812770783443047E-2</v>
      </c>
      <c r="G7" s="146">
        <v>2.6993939753795274E-2</v>
      </c>
      <c r="H7" s="146">
        <v>2.7136915059755632E-2</v>
      </c>
      <c r="I7" s="146">
        <v>2.7635269865985912E-2</v>
      </c>
      <c r="J7" s="146">
        <v>3.0282216892049678E-2</v>
      </c>
      <c r="K7" s="146">
        <v>2.7807083278501125E-2</v>
      </c>
      <c r="L7" s="146">
        <v>2.807336801553538E-2</v>
      </c>
      <c r="M7" s="146">
        <v>2.8836507062252072E-2</v>
      </c>
      <c r="N7" s="146">
        <v>2.7474514945922908E-2</v>
      </c>
    </row>
    <row r="8" spans="1:14" ht="15.75" x14ac:dyDescent="0.25">
      <c r="A8" s="24" t="s">
        <v>365</v>
      </c>
      <c r="B8" s="146">
        <v>9.4532559334542759E-4</v>
      </c>
      <c r="C8" s="146">
        <v>8.9078546146645191E-4</v>
      </c>
      <c r="D8" s="146">
        <v>8.4352886876782284E-4</v>
      </c>
      <c r="E8" s="146">
        <v>8.640167132014366E-4</v>
      </c>
      <c r="F8" s="146">
        <v>8.9098003272654444E-4</v>
      </c>
      <c r="G8" s="146">
        <v>8.6853390141738594E-4</v>
      </c>
      <c r="H8" s="146">
        <v>7.8833439148413874E-4</v>
      </c>
      <c r="I8" s="146">
        <v>1.0196175110662143E-3</v>
      </c>
      <c r="J8" s="146">
        <v>1.2010996172891256E-3</v>
      </c>
      <c r="K8" s="146">
        <v>1.190290557517534E-3</v>
      </c>
      <c r="L8" s="146">
        <v>1.209295716859498E-3</v>
      </c>
      <c r="M8" s="146">
        <v>1.2973125005445907E-3</v>
      </c>
      <c r="N8" s="146">
        <v>1.1484160326087072E-3</v>
      </c>
    </row>
    <row r="9" spans="1:14" ht="15.75" x14ac:dyDescent="0.25">
      <c r="A9" s="25" t="s">
        <v>366</v>
      </c>
      <c r="B9" s="146">
        <v>2.1259395367468057E-3</v>
      </c>
      <c r="C9" s="146">
        <v>1.9267575086404916E-3</v>
      </c>
      <c r="D9" s="146">
        <v>1.7632142417959326E-3</v>
      </c>
      <c r="E9" s="146">
        <v>1.9158050817913107E-3</v>
      </c>
      <c r="F9" s="146">
        <v>1.794625264281089E-3</v>
      </c>
      <c r="G9" s="146">
        <v>1.7446052329733266E-3</v>
      </c>
      <c r="H9" s="146">
        <v>1.7531387745825242E-3</v>
      </c>
      <c r="I9" s="146">
        <v>1.7775765755554697E-3</v>
      </c>
      <c r="J9" s="146">
        <v>1.9449838170773645E-3</v>
      </c>
      <c r="K9" s="146">
        <v>1.761278584065034E-3</v>
      </c>
      <c r="L9" s="146">
        <v>1.7800295620433683E-3</v>
      </c>
      <c r="M9" s="146">
        <v>1.8355448682925699E-3</v>
      </c>
      <c r="N9" s="146">
        <v>1.742866482777187E-3</v>
      </c>
    </row>
    <row r="10" spans="1:14" ht="15.75" x14ac:dyDescent="0.25">
      <c r="A10" s="25" t="s">
        <v>367</v>
      </c>
      <c r="B10" s="146">
        <v>-1.1806139434013779E-3</v>
      </c>
      <c r="C10" s="146">
        <v>-1.0359720471740397E-3</v>
      </c>
      <c r="D10" s="146">
        <v>-9.1968537302810965E-4</v>
      </c>
      <c r="E10" s="146">
        <v>-1.0517883685898738E-3</v>
      </c>
      <c r="F10" s="146">
        <v>-9.0364523155454487E-4</v>
      </c>
      <c r="G10" s="146">
        <v>-8.7607133155594066E-4</v>
      </c>
      <c r="H10" s="146">
        <v>-9.6480438309838492E-4</v>
      </c>
      <c r="I10" s="146">
        <v>-7.5795906448925541E-4</v>
      </c>
      <c r="J10" s="146">
        <v>-7.4388419978823879E-4</v>
      </c>
      <c r="K10" s="146">
        <v>-5.7098802654750023E-4</v>
      </c>
      <c r="L10" s="146">
        <v>-5.7073384518387051E-4</v>
      </c>
      <c r="M10" s="146">
        <v>-5.3823236774797956E-4</v>
      </c>
      <c r="N10" s="146">
        <v>-5.9445045016847981E-4</v>
      </c>
    </row>
    <row r="11" spans="1:14" ht="15.75" x14ac:dyDescent="0.25">
      <c r="A11" s="24" t="s">
        <v>368</v>
      </c>
      <c r="B11" s="146">
        <v>1.662619068827558E-3</v>
      </c>
      <c r="C11" s="146">
        <v>1.7221928672299725E-3</v>
      </c>
      <c r="D11" s="146">
        <v>1.6865589625994022E-3</v>
      </c>
      <c r="E11" s="146">
        <v>1.7756100926016097E-3</v>
      </c>
      <c r="F11" s="146">
        <v>1.8251626117667377E-3</v>
      </c>
      <c r="G11" s="146">
        <v>1.8499309705832347E-3</v>
      </c>
      <c r="H11" s="146">
        <v>1.8807763372379047E-3</v>
      </c>
      <c r="I11" s="146">
        <v>1.9125580423153797E-3</v>
      </c>
      <c r="J11" s="146">
        <v>1.8639237976143534E-3</v>
      </c>
      <c r="K11" s="146">
        <v>1.8256245597138823E-3</v>
      </c>
      <c r="L11" s="146">
        <v>1.8215986044555642E-3</v>
      </c>
      <c r="M11" s="146">
        <v>1.6553324434184771E-3</v>
      </c>
      <c r="N11" s="146">
        <v>1.6946590866498341E-3</v>
      </c>
    </row>
    <row r="12" spans="1:14" ht="15.75" x14ac:dyDescent="0.25">
      <c r="A12" s="24" t="s">
        <v>369</v>
      </c>
      <c r="B12" s="146">
        <v>5.0778643394020157E-3</v>
      </c>
      <c r="C12" s="146">
        <v>3.6214532353687121E-3</v>
      </c>
      <c r="D12" s="146">
        <v>3.9568812261702533E-3</v>
      </c>
      <c r="E12" s="146">
        <v>4.2270435314010618E-3</v>
      </c>
      <c r="F12" s="146">
        <v>4.6967083414292798E-3</v>
      </c>
      <c r="G12" s="146">
        <v>4.3966213658834276E-3</v>
      </c>
      <c r="H12" s="146">
        <v>4.3435195986435597E-3</v>
      </c>
      <c r="I12" s="146">
        <v>3.1416932514430553E-3</v>
      </c>
      <c r="J12" s="146">
        <v>2.4481806988755415E-3</v>
      </c>
      <c r="K12" s="146">
        <v>3.3687397907973026E-3</v>
      </c>
      <c r="L12" s="146">
        <v>5.1315559961414249E-3</v>
      </c>
      <c r="M12" s="146">
        <v>5.2389412612053772E-3</v>
      </c>
      <c r="N12" s="146">
        <v>4.7840110226938333E-3</v>
      </c>
    </row>
    <row r="13" spans="1:14" ht="15.75" x14ac:dyDescent="0.25">
      <c r="A13" s="24" t="s">
        <v>370</v>
      </c>
      <c r="B13" s="146">
        <v>5.0771045728083329E-4</v>
      </c>
      <c r="C13" s="146">
        <v>2.8874953118552377E-4</v>
      </c>
      <c r="D13" s="146">
        <v>4.5697287533966196E-4</v>
      </c>
      <c r="E13" s="146">
        <v>4.8206629566386233E-4</v>
      </c>
      <c r="F13" s="146">
        <v>2.3217822173067859E-4</v>
      </c>
      <c r="G13" s="146">
        <v>1.0750799925876191E-5</v>
      </c>
      <c r="H13" s="146">
        <v>2.0087116645523853E-5</v>
      </c>
      <c r="I13" s="146">
        <v>7.4712189480713724E-5</v>
      </c>
      <c r="J13" s="146">
        <v>1.9767370402218546E-4</v>
      </c>
      <c r="K13" s="146">
        <v>2.5794847207014136E-4</v>
      </c>
      <c r="L13" s="146">
        <v>1.9370846876583443E-4</v>
      </c>
      <c r="M13" s="146">
        <v>1.1081848315788963E-4</v>
      </c>
      <c r="N13" s="146">
        <v>9.2650250483374984E-5</v>
      </c>
    </row>
    <row r="14" spans="1:14" ht="15.75" x14ac:dyDescent="0.25">
      <c r="A14" s="24" t="s">
        <v>371</v>
      </c>
      <c r="B14" s="146">
        <v>8.3195624436852668E-5</v>
      </c>
      <c r="C14" s="146">
        <v>1.1131150827915529E-4</v>
      </c>
      <c r="D14" s="146">
        <v>1.4239962347719812E-4</v>
      </c>
      <c r="E14" s="146">
        <v>1.3888852289402557E-4</v>
      </c>
      <c r="F14" s="146">
        <v>1.3969659331098563E-4</v>
      </c>
      <c r="G14" s="146">
        <v>1.501026095525583E-4</v>
      </c>
      <c r="H14" s="146">
        <v>1.7578966695870344E-4</v>
      </c>
      <c r="I14" s="146">
        <v>2.0586741198111281E-4</v>
      </c>
      <c r="J14" s="146">
        <v>2.0597719246145678E-4</v>
      </c>
      <c r="K14" s="146">
        <v>2.2344101002827615E-4</v>
      </c>
      <c r="L14" s="146">
        <v>2.1970293232246468E-4</v>
      </c>
      <c r="M14" s="146">
        <v>1.7907432616097933E-3</v>
      </c>
      <c r="N14" s="146">
        <v>2.2633189079883891E-4</v>
      </c>
    </row>
    <row r="15" spans="1:14" ht="15.75" x14ac:dyDescent="0.25">
      <c r="A15" s="25" t="s">
        <v>372</v>
      </c>
      <c r="B15" s="146">
        <v>0</v>
      </c>
      <c r="C15" s="146">
        <v>0</v>
      </c>
      <c r="D15" s="146">
        <v>0</v>
      </c>
      <c r="E15" s="146">
        <v>0</v>
      </c>
      <c r="F15" s="146">
        <v>0</v>
      </c>
      <c r="G15" s="146">
        <v>0</v>
      </c>
      <c r="H15" s="146">
        <v>0</v>
      </c>
      <c r="I15" s="146">
        <v>1.256287089584737E-7</v>
      </c>
      <c r="J15" s="146">
        <v>2.0549358719148208E-7</v>
      </c>
      <c r="K15" s="146">
        <v>0</v>
      </c>
      <c r="L15" s="146">
        <v>3.93605564194096E-7</v>
      </c>
      <c r="M15" s="146">
        <v>5.405610040617222E-8</v>
      </c>
      <c r="N15" s="146">
        <v>0</v>
      </c>
    </row>
    <row r="16" spans="1:14" ht="15.75" x14ac:dyDescent="0.25">
      <c r="A16" s="25" t="s">
        <v>373</v>
      </c>
      <c r="B16" s="146">
        <v>1.9309205338834062E-5</v>
      </c>
      <c r="C16" s="146">
        <v>2.3091079563185812E-5</v>
      </c>
      <c r="D16" s="146">
        <v>2.4686021006488409E-5</v>
      </c>
      <c r="E16" s="146">
        <v>2.3948799261581881E-5</v>
      </c>
      <c r="F16" s="146">
        <v>2.3889341236115659E-5</v>
      </c>
      <c r="G16" s="146">
        <v>2.3090750355567452E-5</v>
      </c>
      <c r="H16" s="146">
        <v>2.54236714972418E-5</v>
      </c>
      <c r="I16" s="146">
        <v>2.6657991162794816E-5</v>
      </c>
      <c r="J16" s="146">
        <v>2.2109535116044335E-5</v>
      </c>
      <c r="K16" s="146">
        <v>1.9950752988507013E-5</v>
      </c>
      <c r="L16" s="146">
        <v>1.043471434684139E-5</v>
      </c>
      <c r="M16" s="146">
        <v>0</v>
      </c>
      <c r="N16" s="146">
        <v>0</v>
      </c>
    </row>
    <row r="17" spans="1:14" ht="15.75" x14ac:dyDescent="0.25">
      <c r="A17" s="25" t="s">
        <v>374</v>
      </c>
      <c r="B17" s="146">
        <v>1.4219932816828845E-6</v>
      </c>
      <c r="C17" s="146">
        <v>1.5337404618105853E-6</v>
      </c>
      <c r="D17" s="146">
        <v>1.0965040955035026E-6</v>
      </c>
      <c r="E17" s="146">
        <v>1.5833483457339916E-6</v>
      </c>
      <c r="F17" s="146">
        <v>2.2432014472164807E-6</v>
      </c>
      <c r="G17" s="146">
        <v>2.1488593127153347E-6</v>
      </c>
      <c r="H17" s="146">
        <v>1.6933768573649935E-6</v>
      </c>
      <c r="I17" s="146">
        <v>2.8882241013565033E-6</v>
      </c>
      <c r="J17" s="146">
        <v>4.7941789949417224E-6</v>
      </c>
      <c r="K17" s="146">
        <v>2.6985643580368302E-6</v>
      </c>
      <c r="L17" s="146">
        <v>2.2112067161412083E-6</v>
      </c>
      <c r="M17" s="146">
        <v>3.4584334106412891E-6</v>
      </c>
      <c r="N17" s="146">
        <v>8.2913852620593296E-6</v>
      </c>
    </row>
    <row r="18" spans="1:14" ht="15.75" x14ac:dyDescent="0.25">
      <c r="A18" s="25" t="s">
        <v>375</v>
      </c>
      <c r="B18" s="146">
        <v>6.2464425816335727E-5</v>
      </c>
      <c r="C18" s="146">
        <v>8.6686688254158882E-5</v>
      </c>
      <c r="D18" s="146">
        <v>1.166170983752062E-4</v>
      </c>
      <c r="E18" s="146">
        <v>1.1335637528670968E-4</v>
      </c>
      <c r="F18" s="146">
        <v>1.1356405062765353E-4</v>
      </c>
      <c r="G18" s="146">
        <v>1.248629998842755E-4</v>
      </c>
      <c r="H18" s="146">
        <v>1.4867261860409663E-4</v>
      </c>
      <c r="I18" s="146">
        <v>1.7619556800800299E-4</v>
      </c>
      <c r="J18" s="146">
        <v>1.7886798476327928E-4</v>
      </c>
      <c r="K18" s="146">
        <v>1.8673536075811671E-4</v>
      </c>
      <c r="L18" s="146">
        <v>1.938182240820109E-4</v>
      </c>
      <c r="M18" s="146">
        <v>1.9023193719824901E-4</v>
      </c>
      <c r="N18" s="146">
        <v>2.1125474923585534E-4</v>
      </c>
    </row>
    <row r="19" spans="1:14" ht="15.75" x14ac:dyDescent="0.25">
      <c r="A19" s="25" t="s">
        <v>376</v>
      </c>
      <c r="B19" s="146">
        <v>0</v>
      </c>
      <c r="C19" s="146">
        <v>0</v>
      </c>
      <c r="D19" s="146">
        <v>0</v>
      </c>
      <c r="E19" s="146">
        <v>0</v>
      </c>
      <c r="F19" s="146">
        <v>0</v>
      </c>
      <c r="G19" s="146">
        <v>0</v>
      </c>
      <c r="H19" s="146">
        <v>0</v>
      </c>
      <c r="I19" s="146">
        <v>0</v>
      </c>
      <c r="J19" s="146">
        <v>0</v>
      </c>
      <c r="K19" s="146">
        <v>1.4056331923615599E-5</v>
      </c>
      <c r="L19" s="146">
        <v>1.284518161327706E-5</v>
      </c>
      <c r="M19" s="146">
        <v>1.3359057461895377E-5</v>
      </c>
      <c r="N19" s="146">
        <v>6.7857563009242254E-6</v>
      </c>
    </row>
    <row r="20" spans="1:14" ht="18" x14ac:dyDescent="0.25">
      <c r="A20" s="25" t="s">
        <v>377</v>
      </c>
      <c r="B20" s="146">
        <v>0</v>
      </c>
      <c r="C20" s="146">
        <v>0</v>
      </c>
      <c r="D20" s="146">
        <v>0</v>
      </c>
      <c r="E20" s="146">
        <v>0</v>
      </c>
      <c r="F20" s="146">
        <v>0</v>
      </c>
      <c r="G20" s="146">
        <v>0</v>
      </c>
      <c r="H20" s="146">
        <v>0</v>
      </c>
      <c r="I20" s="146">
        <v>0</v>
      </c>
      <c r="J20" s="146">
        <v>0</v>
      </c>
      <c r="K20" s="146">
        <v>0</v>
      </c>
      <c r="L20" s="146">
        <v>0</v>
      </c>
      <c r="M20" s="146">
        <v>1.5836397774386015E-3</v>
      </c>
      <c r="N20" s="146">
        <v>0</v>
      </c>
    </row>
    <row r="21" spans="1:14" s="32" customFormat="1" ht="16.5" thickBot="1" x14ac:dyDescent="0.3">
      <c r="A21" s="36" t="s">
        <v>378</v>
      </c>
      <c r="B21" s="143">
        <v>0.16632228268065932</v>
      </c>
      <c r="C21" s="143">
        <v>0.17496212170148681</v>
      </c>
      <c r="D21" s="143">
        <v>0.1729084020981291</v>
      </c>
      <c r="E21" s="143">
        <v>0.16867934007021498</v>
      </c>
      <c r="F21" s="143">
        <v>0.17075105458975715</v>
      </c>
      <c r="G21" s="143">
        <v>0.17424888142906078</v>
      </c>
      <c r="H21" s="143">
        <v>0.18040535704875019</v>
      </c>
      <c r="I21" s="143">
        <v>0.19410991623434193</v>
      </c>
      <c r="J21" s="143">
        <v>0.20067482716605828</v>
      </c>
      <c r="K21" s="143">
        <v>0.19453508781203036</v>
      </c>
      <c r="L21" s="143">
        <v>0.18821830577367729</v>
      </c>
      <c r="M21" s="143">
        <v>0.19458474861195094</v>
      </c>
      <c r="N21" s="143">
        <v>0.26125248491247899</v>
      </c>
    </row>
    <row r="22" spans="1:14" s="32" customFormat="1" ht="16.5" thickBot="1" x14ac:dyDescent="0.3">
      <c r="A22" s="37" t="s">
        <v>379</v>
      </c>
      <c r="B22" s="143">
        <v>5.9414817418523419E-2</v>
      </c>
      <c r="C22" s="143">
        <v>6.7529120127629558E-2</v>
      </c>
      <c r="D22" s="143">
        <v>6.5574140286776592E-2</v>
      </c>
      <c r="E22" s="143">
        <v>6.4465943093176201E-2</v>
      </c>
      <c r="F22" s="143">
        <v>6.584688891513607E-2</v>
      </c>
      <c r="G22" s="143">
        <v>6.7076193324506234E-2</v>
      </c>
      <c r="H22" s="143">
        <v>6.8174932411658312E-2</v>
      </c>
      <c r="I22" s="143">
        <v>7.2765128829880052E-2</v>
      </c>
      <c r="J22" s="143">
        <v>8.3065356738053903E-2</v>
      </c>
      <c r="K22" s="143">
        <v>8.4776791505192073E-2</v>
      </c>
      <c r="L22" s="143">
        <v>8.1720472587425083E-2</v>
      </c>
      <c r="M22" s="143">
        <v>8.4552073349152129E-2</v>
      </c>
      <c r="N22" s="143">
        <v>8.9086687749395474E-2</v>
      </c>
    </row>
    <row r="23" spans="1:14" ht="15.75" x14ac:dyDescent="0.25">
      <c r="A23" s="24" t="s">
        <v>380</v>
      </c>
      <c r="B23" s="146">
        <v>4.6250800154461161E-2</v>
      </c>
      <c r="C23" s="146">
        <v>5.0261906919051878E-2</v>
      </c>
      <c r="D23" s="146">
        <v>4.9817597027584953E-2</v>
      </c>
      <c r="E23" s="146">
        <v>4.878537542701037E-2</v>
      </c>
      <c r="F23" s="146">
        <v>4.9795449124290819E-2</v>
      </c>
      <c r="G23" s="146">
        <v>5.0901423829395991E-2</v>
      </c>
      <c r="H23" s="146">
        <v>5.1638633597482095E-2</v>
      </c>
      <c r="I23" s="146">
        <v>5.5249138161559123E-2</v>
      </c>
      <c r="J23" s="146">
        <v>6.3606155416398705E-2</v>
      </c>
      <c r="K23" s="146">
        <v>6.4969838463165799E-2</v>
      </c>
      <c r="L23" s="146">
        <v>6.2621586919095432E-2</v>
      </c>
      <c r="M23" s="146">
        <v>6.5049057006796987E-2</v>
      </c>
      <c r="N23" s="146">
        <v>6.888234466227218E-2</v>
      </c>
    </row>
    <row r="24" spans="1:14" ht="15.75" x14ac:dyDescent="0.25">
      <c r="A24" s="24" t="s">
        <v>381</v>
      </c>
      <c r="B24" s="146">
        <v>1.1410319526284126E-2</v>
      </c>
      <c r="C24" s="146">
        <v>1.5314401281602025E-2</v>
      </c>
      <c r="D24" s="146">
        <v>1.3892998988907692E-2</v>
      </c>
      <c r="E24" s="146">
        <v>1.4032059952721254E-2</v>
      </c>
      <c r="F24" s="146">
        <v>1.4565375301720156E-2</v>
      </c>
      <c r="G24" s="146">
        <v>1.4749433043178843E-2</v>
      </c>
      <c r="H24" s="146">
        <v>1.5011982477777549E-2</v>
      </c>
      <c r="I24" s="146">
        <v>1.5906291633088369E-2</v>
      </c>
      <c r="J24" s="146">
        <v>1.7611621200849598E-2</v>
      </c>
      <c r="K24" s="146">
        <v>1.7791999906138972E-2</v>
      </c>
      <c r="L24" s="146">
        <v>1.6940289299744251E-2</v>
      </c>
      <c r="M24" s="146">
        <v>1.7038451407384355E-2</v>
      </c>
      <c r="N24" s="146">
        <v>1.7536873130599508E-2</v>
      </c>
    </row>
    <row r="25" spans="1:14" ht="15.75" x14ac:dyDescent="0.25">
      <c r="A25" s="24" t="s">
        <v>382</v>
      </c>
      <c r="B25" s="146">
        <v>1.7536977377781422E-3</v>
      </c>
      <c r="C25" s="146">
        <v>1.952811926975646E-3</v>
      </c>
      <c r="D25" s="146">
        <v>1.8635442702839302E-3</v>
      </c>
      <c r="E25" s="146">
        <v>1.6485077134445801E-3</v>
      </c>
      <c r="F25" s="146">
        <v>1.4860644891251098E-3</v>
      </c>
      <c r="G25" s="146">
        <v>1.425336451931395E-3</v>
      </c>
      <c r="H25" s="146">
        <v>1.5243163363986522E-3</v>
      </c>
      <c r="I25" s="146">
        <v>1.6096990352325727E-3</v>
      </c>
      <c r="J25" s="146">
        <v>1.8475801208056111E-3</v>
      </c>
      <c r="K25" s="146">
        <v>2.0149531358873091E-3</v>
      </c>
      <c r="L25" s="146">
        <v>2.158596368585384E-3</v>
      </c>
      <c r="M25" s="146">
        <v>2.4645649349707751E-3</v>
      </c>
      <c r="N25" s="146">
        <v>2.667469956523773E-3</v>
      </c>
    </row>
    <row r="26" spans="1:14" s="32" customFormat="1" ht="16.5" thickBot="1" x14ac:dyDescent="0.3">
      <c r="A26" s="38" t="s">
        <v>383</v>
      </c>
      <c r="B26" s="129">
        <v>4.2575087740407594E-2</v>
      </c>
      <c r="C26" s="129">
        <v>4.6498033342510778E-2</v>
      </c>
      <c r="D26" s="129">
        <v>4.3936031008174004E-2</v>
      </c>
      <c r="E26" s="129">
        <v>4.181931686031759E-2</v>
      </c>
      <c r="F26" s="129">
        <v>3.959118538620212E-2</v>
      </c>
      <c r="G26" s="129">
        <v>3.8605053275267864E-2</v>
      </c>
      <c r="H26" s="129">
        <v>3.8571952775096105E-2</v>
      </c>
      <c r="I26" s="129">
        <v>3.9856071307940069E-2</v>
      </c>
      <c r="J26" s="129">
        <v>4.1244799094274538E-2</v>
      </c>
      <c r="K26" s="129">
        <v>4.3137102896990534E-2</v>
      </c>
      <c r="L26" s="129">
        <v>4.0182524714166938E-2</v>
      </c>
      <c r="M26" s="129">
        <v>4.2189209329263441E-2</v>
      </c>
      <c r="N26" s="129">
        <v>4.2986708659330082E-2</v>
      </c>
    </row>
    <row r="27" spans="1:14" ht="15.75" x14ac:dyDescent="0.25">
      <c r="A27" s="24" t="s">
        <v>384</v>
      </c>
      <c r="B27" s="146">
        <v>1.874693351965E-2</v>
      </c>
      <c r="C27" s="146">
        <v>2.0392542408605947E-2</v>
      </c>
      <c r="D27" s="146">
        <v>1.9619619584613075E-2</v>
      </c>
      <c r="E27" s="146">
        <v>1.8564794563296856E-2</v>
      </c>
      <c r="F27" s="146">
        <v>1.7769919081048743E-2</v>
      </c>
      <c r="G27" s="146">
        <v>1.7405985598635276E-2</v>
      </c>
      <c r="H27" s="146">
        <v>1.7532560407743404E-2</v>
      </c>
      <c r="I27" s="146">
        <v>1.7582600540017524E-2</v>
      </c>
      <c r="J27" s="146">
        <v>1.8527938866187886E-2</v>
      </c>
      <c r="K27" s="146">
        <v>1.9379464678900362E-2</v>
      </c>
      <c r="L27" s="146">
        <v>1.7823213886035413E-2</v>
      </c>
      <c r="M27" s="146">
        <v>1.8435977215274908E-2</v>
      </c>
      <c r="N27" s="146">
        <v>1.8235719928129227E-2</v>
      </c>
    </row>
    <row r="28" spans="1:14" ht="15.75" x14ac:dyDescent="0.25">
      <c r="A28" s="24" t="s">
        <v>385</v>
      </c>
      <c r="B28" s="146">
        <v>3.8118201781846949E-3</v>
      </c>
      <c r="C28" s="146">
        <v>4.3858387717243047E-3</v>
      </c>
      <c r="D28" s="146">
        <v>4.1991743855174929E-3</v>
      </c>
      <c r="E28" s="146">
        <v>3.9478639530484416E-3</v>
      </c>
      <c r="F28" s="146">
        <v>3.7123246656842785E-3</v>
      </c>
      <c r="G28" s="146">
        <v>3.60395135503494E-3</v>
      </c>
      <c r="H28" s="146">
        <v>3.6781435989096988E-3</v>
      </c>
      <c r="I28" s="146">
        <v>3.9469805281892112E-3</v>
      </c>
      <c r="J28" s="146">
        <v>3.940760971949466E-3</v>
      </c>
      <c r="K28" s="146">
        <v>3.9971755850014912E-3</v>
      </c>
      <c r="L28" s="146">
        <v>3.8952668743333411E-3</v>
      </c>
      <c r="M28" s="146">
        <v>3.9970854836634791E-3</v>
      </c>
      <c r="N28" s="146">
        <v>4.3910239284358082E-3</v>
      </c>
    </row>
    <row r="29" spans="1:14" ht="15.75" x14ac:dyDescent="0.25">
      <c r="A29" s="24" t="s">
        <v>386</v>
      </c>
      <c r="B29" s="146">
        <v>1.2289548090169335E-2</v>
      </c>
      <c r="C29" s="146">
        <v>1.3103893639846003E-2</v>
      </c>
      <c r="D29" s="146">
        <v>1.224372737559404E-2</v>
      </c>
      <c r="E29" s="146">
        <v>1.1761727405603561E-2</v>
      </c>
      <c r="F29" s="146">
        <v>1.142916745133717E-2</v>
      </c>
      <c r="G29" s="146">
        <v>1.1040139510266979E-2</v>
      </c>
      <c r="H29" s="146">
        <v>1.080232394811655E-2</v>
      </c>
      <c r="I29" s="146">
        <v>1.1172555585158381E-2</v>
      </c>
      <c r="J29" s="146">
        <v>1.1287333997013715E-2</v>
      </c>
      <c r="K29" s="146">
        <v>1.2083888826294966E-2</v>
      </c>
      <c r="L29" s="146">
        <v>1.1136819384191438E-2</v>
      </c>
      <c r="M29" s="146">
        <v>1.1939789628113855E-2</v>
      </c>
      <c r="N29" s="146">
        <v>1.2214091804479552E-2</v>
      </c>
    </row>
    <row r="30" spans="1:14" ht="15.75" x14ac:dyDescent="0.25">
      <c r="A30" s="24" t="s">
        <v>387</v>
      </c>
      <c r="B30" s="146">
        <v>6.5335962487424199E-3</v>
      </c>
      <c r="C30" s="146">
        <v>6.834771919942203E-3</v>
      </c>
      <c r="D30" s="146">
        <v>6.6863480126237579E-3</v>
      </c>
      <c r="E30" s="146">
        <v>6.289810928556982E-3</v>
      </c>
      <c r="F30" s="146">
        <v>5.7222134846160672E-3</v>
      </c>
      <c r="G30" s="146">
        <v>5.6018956833074618E-3</v>
      </c>
      <c r="H30" s="146">
        <v>5.8040372746187754E-3</v>
      </c>
      <c r="I30" s="146">
        <v>6.2211027465418648E-3</v>
      </c>
      <c r="J30" s="146">
        <v>6.2898162002163549E-3</v>
      </c>
      <c r="K30" s="146">
        <v>6.6537523889393718E-3</v>
      </c>
      <c r="L30" s="146">
        <v>6.4016373146814146E-3</v>
      </c>
      <c r="M30" s="146">
        <v>6.9572507362845731E-3</v>
      </c>
      <c r="N30" s="146">
        <v>7.3090538813784531E-3</v>
      </c>
    </row>
    <row r="31" spans="1:14" ht="15.75" x14ac:dyDescent="0.25">
      <c r="A31" s="24" t="s">
        <v>388</v>
      </c>
      <c r="B31" s="146">
        <v>1.1931897036611405E-3</v>
      </c>
      <c r="C31" s="146">
        <v>1.7809866023923155E-3</v>
      </c>
      <c r="D31" s="146">
        <v>1.1871616498256362E-3</v>
      </c>
      <c r="E31" s="146">
        <v>1.2551200098117608E-3</v>
      </c>
      <c r="F31" s="146">
        <v>9.5756070351585743E-4</v>
      </c>
      <c r="G31" s="146">
        <v>9.5308112802321588E-4</v>
      </c>
      <c r="H31" s="146">
        <v>7.5488754570767413E-4</v>
      </c>
      <c r="I31" s="146">
        <v>9.3283190803309106E-4</v>
      </c>
      <c r="J31" s="146">
        <v>1.1989490589071109E-3</v>
      </c>
      <c r="K31" s="146">
        <v>1.0228214178543439E-3</v>
      </c>
      <c r="L31" s="146">
        <v>9.2558725492533601E-4</v>
      </c>
      <c r="M31" s="146">
        <v>8.5910626592661645E-4</v>
      </c>
      <c r="N31" s="146">
        <v>8.3681911690703932E-4</v>
      </c>
    </row>
    <row r="32" spans="1:14" s="32" customFormat="1" ht="16.5" thickBot="1" x14ac:dyDescent="0.3">
      <c r="A32" s="38" t="s">
        <v>389</v>
      </c>
      <c r="B32" s="129">
        <v>2.0780054564724197E-2</v>
      </c>
      <c r="C32" s="129">
        <v>2.2325427955138307E-2</v>
      </c>
      <c r="D32" s="129">
        <v>2.3678311951499588E-2</v>
      </c>
      <c r="E32" s="129">
        <v>2.2953059603038763E-2</v>
      </c>
      <c r="F32" s="129">
        <v>2.3867165077282686E-2</v>
      </c>
      <c r="G32" s="129">
        <v>2.6813438902445263E-2</v>
      </c>
      <c r="H32" s="129">
        <v>2.9298607392348811E-2</v>
      </c>
      <c r="I32" s="129">
        <v>4.0962178939641478E-2</v>
      </c>
      <c r="J32" s="129">
        <v>3.3998937608864938E-2</v>
      </c>
      <c r="K32" s="129">
        <v>2.9922685978827093E-2</v>
      </c>
      <c r="L32" s="129">
        <v>2.8559567475663322E-2</v>
      </c>
      <c r="M32" s="129">
        <v>2.6332422550434352E-2</v>
      </c>
      <c r="N32" s="129">
        <v>9.6699395838896765E-2</v>
      </c>
    </row>
    <row r="33" spans="1:14" ht="15.75" x14ac:dyDescent="0.25">
      <c r="A33" s="24" t="s">
        <v>390</v>
      </c>
      <c r="B33" s="146">
        <v>6.5621983285534874E-3</v>
      </c>
      <c r="C33" s="146">
        <v>8.1612944591933408E-3</v>
      </c>
      <c r="D33" s="146">
        <v>7.5830881378963167E-3</v>
      </c>
      <c r="E33" s="146">
        <v>7.8052744523627237E-3</v>
      </c>
      <c r="F33" s="146">
        <v>8.2136807471400591E-3</v>
      </c>
      <c r="G33" s="146">
        <v>8.460512097475472E-3</v>
      </c>
      <c r="H33" s="146">
        <v>9.0637431114303918E-3</v>
      </c>
      <c r="I33" s="146">
        <v>7.890495208772429E-3</v>
      </c>
      <c r="J33" s="146">
        <v>8.9346929573791631E-3</v>
      </c>
      <c r="K33" s="146">
        <v>8.2768949399565431E-3</v>
      </c>
      <c r="L33" s="146">
        <v>7.6459509920388516E-3</v>
      </c>
      <c r="M33" s="146">
        <v>7.5053435901570069E-3</v>
      </c>
      <c r="N33" s="146">
        <v>7.998375405366933E-3</v>
      </c>
    </row>
    <row r="34" spans="1:14" ht="15.75" x14ac:dyDescent="0.25">
      <c r="A34" s="24" t="s">
        <v>391</v>
      </c>
      <c r="B34" s="146">
        <v>4.0829660439491017E-5</v>
      </c>
      <c r="C34" s="146">
        <v>4.9846447635492458E-5</v>
      </c>
      <c r="D34" s="146">
        <v>4.4166072009525842E-5</v>
      </c>
      <c r="E34" s="146">
        <v>4.2705195677616897E-5</v>
      </c>
      <c r="F34" s="146">
        <v>3.5767890858526764E-5</v>
      </c>
      <c r="G34" s="146">
        <v>3.7946917866786868E-5</v>
      </c>
      <c r="H34" s="146">
        <v>3.2950787618449222E-5</v>
      </c>
      <c r="I34" s="146">
        <v>3.557603665206921E-5</v>
      </c>
      <c r="J34" s="146">
        <v>3.1770269732258389E-5</v>
      </c>
      <c r="K34" s="146">
        <v>2.7379459535137871E-5</v>
      </c>
      <c r="L34" s="146">
        <v>2.2264004605275653E-5</v>
      </c>
      <c r="M34" s="146">
        <v>2.180244794653619E-5</v>
      </c>
      <c r="N34" s="146">
        <v>2.1549843892999717E-5</v>
      </c>
    </row>
    <row r="35" spans="1:14" ht="15.75" x14ac:dyDescent="0.25">
      <c r="A35" s="24" t="s">
        <v>392</v>
      </c>
      <c r="B35" s="146">
        <v>0</v>
      </c>
      <c r="C35" s="146">
        <v>5.6029833970955832E-4</v>
      </c>
      <c r="D35" s="146">
        <v>3.3882179738162611E-4</v>
      </c>
      <c r="E35" s="146">
        <v>0</v>
      </c>
      <c r="F35" s="146">
        <v>0</v>
      </c>
      <c r="G35" s="146">
        <v>2.8134043336555035E-4</v>
      </c>
      <c r="H35" s="146">
        <v>2.5956258858654844E-4</v>
      </c>
      <c r="I35" s="146">
        <v>0</v>
      </c>
      <c r="J35" s="146">
        <v>4.6256951303233777E-4</v>
      </c>
      <c r="K35" s="146">
        <v>0</v>
      </c>
      <c r="L35" s="146">
        <v>0</v>
      </c>
      <c r="M35" s="146">
        <v>0</v>
      </c>
      <c r="N35" s="146">
        <v>1.0505976790463391E-2</v>
      </c>
    </row>
    <row r="36" spans="1:14" ht="15.75" x14ac:dyDescent="0.25">
      <c r="A36" s="24" t="s">
        <v>393</v>
      </c>
      <c r="B36" s="146">
        <v>0</v>
      </c>
      <c r="C36" s="146">
        <v>5.4790082124505496E-6</v>
      </c>
      <c r="D36" s="146">
        <v>7.8046918339811115E-5</v>
      </c>
      <c r="E36" s="146">
        <v>8.0905503703744512E-5</v>
      </c>
      <c r="F36" s="146">
        <v>7.2374715034602066E-5</v>
      </c>
      <c r="G36" s="146">
        <v>6.3024717529515999E-5</v>
      </c>
      <c r="H36" s="146">
        <v>7.9405901633046696E-5</v>
      </c>
      <c r="I36" s="146">
        <v>1.3401645054268943E-4</v>
      </c>
      <c r="J36" s="146">
        <v>9.0967343836532392E-5</v>
      </c>
      <c r="K36" s="146">
        <v>8.7689182202236283E-5</v>
      </c>
      <c r="L36" s="146">
        <v>8.5757039989629012E-5</v>
      </c>
      <c r="M36" s="146">
        <v>1.0104937091705896E-4</v>
      </c>
      <c r="N36" s="146">
        <v>8.9371780680436375E-5</v>
      </c>
    </row>
    <row r="37" spans="1:14" ht="15.75" x14ac:dyDescent="0.25">
      <c r="A37" s="24" t="s">
        <v>394</v>
      </c>
      <c r="B37" s="146">
        <v>5.0294245257077232E-3</v>
      </c>
      <c r="C37" s="146">
        <v>5.6141506775151907E-3</v>
      </c>
      <c r="D37" s="146">
        <v>5.7966472053943442E-3</v>
      </c>
      <c r="E37" s="146">
        <v>5.7662680211051183E-3</v>
      </c>
      <c r="F37" s="146">
        <v>6.1423884029525996E-3</v>
      </c>
      <c r="G37" s="146">
        <v>6.3730485184125222E-3</v>
      </c>
      <c r="H37" s="146">
        <v>6.665663354844727E-3</v>
      </c>
      <c r="I37" s="146">
        <v>7.0967669889857683E-3</v>
      </c>
      <c r="J37" s="146">
        <v>7.9565442030070845E-3</v>
      </c>
      <c r="K37" s="146">
        <v>8.1725109223626819E-3</v>
      </c>
      <c r="L37" s="146">
        <v>7.8793646108894725E-3</v>
      </c>
      <c r="M37" s="146">
        <v>8.0637226103193096E-3</v>
      </c>
      <c r="N37" s="146">
        <v>8.4141724141590293E-3</v>
      </c>
    </row>
    <row r="38" spans="1:14" ht="15.75" x14ac:dyDescent="0.25">
      <c r="A38" s="24" t="s">
        <v>395</v>
      </c>
      <c r="B38" s="146">
        <v>5.9092491585229921E-4</v>
      </c>
      <c r="C38" s="146">
        <v>7.5093814336906872E-4</v>
      </c>
      <c r="D38" s="146">
        <v>6.4941752206919084E-4</v>
      </c>
      <c r="E38" s="146">
        <v>6.3236963885008365E-4</v>
      </c>
      <c r="F38" s="146">
        <v>7.3843232574417154E-5</v>
      </c>
      <c r="G38" s="146">
        <v>0</v>
      </c>
      <c r="H38" s="146">
        <v>1.5573755315192908E-4</v>
      </c>
      <c r="I38" s="146">
        <v>2.8259276311116462E-3</v>
      </c>
      <c r="J38" s="146">
        <v>8.9711143718114613E-4</v>
      </c>
      <c r="K38" s="146">
        <v>7.9083001754314409E-4</v>
      </c>
      <c r="L38" s="146">
        <v>7.1813205002155148E-4</v>
      </c>
      <c r="M38" s="146">
        <v>7.1512159768881108E-4</v>
      </c>
      <c r="N38" s="146">
        <v>4.8083059312810131E-6</v>
      </c>
    </row>
    <row r="39" spans="1:14" ht="15.75" x14ac:dyDescent="0.25">
      <c r="A39" s="24" t="s">
        <v>396</v>
      </c>
      <c r="B39" s="146">
        <v>2.2010481005274797E-3</v>
      </c>
      <c r="C39" s="146">
        <v>1.0079226510896638E-3</v>
      </c>
      <c r="D39" s="146">
        <v>2.3102895812135683E-3</v>
      </c>
      <c r="E39" s="146">
        <v>1.1266256598098637E-3</v>
      </c>
      <c r="F39" s="146">
        <v>6.9444716479326232E-4</v>
      </c>
      <c r="G39" s="146">
        <v>1.1464762249121722E-3</v>
      </c>
      <c r="H39" s="146">
        <v>7.2808410489927844E-4</v>
      </c>
      <c r="I39" s="146">
        <v>1.0080753590179241E-3</v>
      </c>
      <c r="J39" s="146">
        <v>6.2657620251803706E-4</v>
      </c>
      <c r="K39" s="146">
        <v>1.1771847777511721E-4</v>
      </c>
      <c r="L39" s="146">
        <v>8.1343356836762718E-4</v>
      </c>
      <c r="M39" s="146">
        <v>4.5717716263860686E-4</v>
      </c>
      <c r="N39" s="146">
        <v>5.7674421960322478E-2</v>
      </c>
    </row>
    <row r="40" spans="1:14" ht="15.75" x14ac:dyDescent="0.25">
      <c r="A40" s="24" t="s">
        <v>397</v>
      </c>
      <c r="B40" s="146">
        <v>0</v>
      </c>
      <c r="C40" s="146">
        <v>0</v>
      </c>
      <c r="D40" s="146">
        <v>0</v>
      </c>
      <c r="E40" s="146">
        <v>0</v>
      </c>
      <c r="F40" s="146">
        <v>3.71773463267121E-4</v>
      </c>
      <c r="G40" s="146">
        <v>1.6917412890906146E-3</v>
      </c>
      <c r="H40" s="146">
        <v>3.1237492327762487E-3</v>
      </c>
      <c r="I40" s="146">
        <v>4.237468742635456E-3</v>
      </c>
      <c r="J40" s="146">
        <v>2.8062513239058471E-3</v>
      </c>
      <c r="K40" s="146">
        <v>2.1109094721887384E-3</v>
      </c>
      <c r="L40" s="146">
        <v>1.932362583791503E-3</v>
      </c>
      <c r="M40" s="146">
        <v>1.3763868710333616E-3</v>
      </c>
      <c r="N40" s="146">
        <v>1.2630758647546464E-3</v>
      </c>
    </row>
    <row r="41" spans="1:14" ht="15.75" x14ac:dyDescent="0.25">
      <c r="A41" s="24" t="s">
        <v>398</v>
      </c>
      <c r="B41" s="146">
        <v>1.929090200696066E-4</v>
      </c>
      <c r="C41" s="146">
        <v>2.6552997285435656E-4</v>
      </c>
      <c r="D41" s="146">
        <v>2.1099788424762988E-4</v>
      </c>
      <c r="E41" s="146">
        <v>2.1366459443668354E-4</v>
      </c>
      <c r="F41" s="146">
        <v>2.0845841729182803E-4</v>
      </c>
      <c r="G41" s="146">
        <v>2.7035596082540823E-4</v>
      </c>
      <c r="H41" s="146">
        <v>9.1277012173312367E-5</v>
      </c>
      <c r="I41" s="146">
        <v>1.227079672960364E-4</v>
      </c>
      <c r="J41" s="146">
        <v>1.2322179286041504E-4</v>
      </c>
      <c r="K41" s="146">
        <v>1.3004260452125066E-4</v>
      </c>
      <c r="L41" s="146">
        <v>1.2424425960156998E-4</v>
      </c>
      <c r="M41" s="146">
        <v>1.2573655607793936E-4</v>
      </c>
      <c r="N41" s="146">
        <v>1.4066019613025543E-4</v>
      </c>
    </row>
    <row r="42" spans="1:14" ht="18" x14ac:dyDescent="0.25">
      <c r="A42" s="24" t="s">
        <v>399</v>
      </c>
      <c r="B42" s="146">
        <v>1.0207398697258019E-3</v>
      </c>
      <c r="C42" s="146">
        <v>1.5211791579862915E-3</v>
      </c>
      <c r="D42" s="146">
        <v>1.5008146447402584E-3</v>
      </c>
      <c r="E42" s="146">
        <v>2.0222816236402626E-3</v>
      </c>
      <c r="F42" s="146">
        <v>2.154252381055342E-3</v>
      </c>
      <c r="G42" s="146">
        <v>1.8670981438827525E-3</v>
      </c>
      <c r="H42" s="146">
        <v>1.8796373731331606E-3</v>
      </c>
      <c r="I42" s="146">
        <v>2.1017875846757062E-3</v>
      </c>
      <c r="J42" s="146">
        <v>2.1812301893935045E-3</v>
      </c>
      <c r="K42" s="146">
        <v>1.9848094540078284E-3</v>
      </c>
      <c r="L42" s="146">
        <v>1.9723609930596764E-3</v>
      </c>
      <c r="M42" s="146">
        <v>2.1064873929889922E-3</v>
      </c>
      <c r="N42" s="146">
        <v>2.0144764996760816E-3</v>
      </c>
    </row>
    <row r="43" spans="1:14" ht="15.75" x14ac:dyDescent="0.25">
      <c r="A43" s="24" t="s">
        <v>400</v>
      </c>
      <c r="B43" s="146">
        <v>1.5419822548473527E-4</v>
      </c>
      <c r="C43" s="146">
        <v>1.572484518521296E-4</v>
      </c>
      <c r="D43" s="146">
        <v>1.4148642158067463E-4</v>
      </c>
      <c r="E43" s="146">
        <v>1.5386120201572932E-4</v>
      </c>
      <c r="F43" s="146">
        <v>1.8130599106705247E-4</v>
      </c>
      <c r="G43" s="146">
        <v>2.0892343321231351E-4</v>
      </c>
      <c r="H43" s="146">
        <v>2.1186032792964402E-4</v>
      </c>
      <c r="I43" s="146">
        <v>1.1769923480270399E-3</v>
      </c>
      <c r="J43" s="146">
        <v>1.8704708767989169E-4</v>
      </c>
      <c r="K43" s="146">
        <v>2.0867546171660437E-4</v>
      </c>
      <c r="L43" s="146">
        <v>2.2785036398753253E-4</v>
      </c>
      <c r="M43" s="146">
        <v>2.3283715625128926E-4</v>
      </c>
      <c r="N43" s="146">
        <v>2.644242431755257E-4</v>
      </c>
    </row>
    <row r="44" spans="1:14" ht="15.75" x14ac:dyDescent="0.25">
      <c r="A44" s="24" t="s">
        <v>401</v>
      </c>
      <c r="B44" s="146">
        <v>1.8078452618906424E-3</v>
      </c>
      <c r="C44" s="146">
        <v>1.6586101830368552E-3</v>
      </c>
      <c r="D44" s="146">
        <v>1.727503076137583E-3</v>
      </c>
      <c r="E44" s="146">
        <v>1.6052044382071804E-3</v>
      </c>
      <c r="F44" s="146">
        <v>1.722543445367997E-3</v>
      </c>
      <c r="G44" s="146">
        <v>1.630450236616684E-3</v>
      </c>
      <c r="H44" s="146">
        <v>1.8066685543246328E-3</v>
      </c>
      <c r="I44" s="146">
        <v>1.9685131653609453E-3</v>
      </c>
      <c r="J44" s="146">
        <v>2.0768157014005341E-3</v>
      </c>
      <c r="K44" s="146">
        <v>1.8461471304517135E-3</v>
      </c>
      <c r="L44" s="146">
        <v>1.8815600523718753E-3</v>
      </c>
      <c r="M44" s="146">
        <v>1.6296724460208732E-3</v>
      </c>
      <c r="N44" s="146">
        <v>1.4755670233152491E-3</v>
      </c>
    </row>
    <row r="45" spans="1:14" ht="15" customHeight="1" x14ac:dyDescent="0.25">
      <c r="A45" s="24" t="s">
        <v>402</v>
      </c>
      <c r="B45" s="146">
        <v>1.6773137295540716E-3</v>
      </c>
      <c r="C45" s="146">
        <v>1.1787202544087452E-3</v>
      </c>
      <c r="D45" s="146">
        <v>1.0036421917795526E-3</v>
      </c>
      <c r="E45" s="146">
        <v>8.9138715481875417E-4</v>
      </c>
      <c r="F45" s="146">
        <v>7.7625883740830431E-4</v>
      </c>
      <c r="G45" s="146">
        <v>3.9622111032315012E-4</v>
      </c>
      <c r="H45" s="146">
        <v>6.7486273032502596E-4</v>
      </c>
      <c r="I45" s="146">
        <v>6.5175194960561495E-4</v>
      </c>
      <c r="J45" s="146">
        <v>9.3311436249626757E-4</v>
      </c>
      <c r="K45" s="146">
        <v>5.8620123092033326E-4</v>
      </c>
      <c r="L45" s="146">
        <v>2.7269582378767072E-4</v>
      </c>
      <c r="M45" s="146">
        <v>0</v>
      </c>
      <c r="N45" s="146">
        <v>4.1880563316263507E-4</v>
      </c>
    </row>
    <row r="46" spans="1:14" ht="15.75" x14ac:dyDescent="0.25">
      <c r="A46" s="24" t="s">
        <v>403</v>
      </c>
      <c r="B46" s="146">
        <v>4.8901944274217012E-4</v>
      </c>
      <c r="C46" s="146">
        <v>5.2397250675826137E-4</v>
      </c>
      <c r="D46" s="146">
        <v>5.3335312752921036E-4</v>
      </c>
      <c r="E46" s="146">
        <v>5.1781853847539033E-4</v>
      </c>
      <c r="F46" s="146">
        <v>6.0029792237827138E-4</v>
      </c>
      <c r="G46" s="146">
        <v>6.3166266466339893E-4</v>
      </c>
      <c r="H46" s="146">
        <v>8.3973423316472708E-4</v>
      </c>
      <c r="I46" s="146">
        <v>1.6552326406975432E-3</v>
      </c>
      <c r="J46" s="146">
        <v>1.6213222772360932E-3</v>
      </c>
      <c r="K46" s="146">
        <v>1.6166510759839966E-3</v>
      </c>
      <c r="L46" s="146">
        <v>1.9772988172182715E-3</v>
      </c>
      <c r="M46" s="146">
        <v>2.0870417541475942E-3</v>
      </c>
      <c r="N46" s="146">
        <v>3.0716499133402715E-3</v>
      </c>
    </row>
    <row r="47" spans="1:14" ht="15.75" x14ac:dyDescent="0.25">
      <c r="A47" s="24" t="s">
        <v>404</v>
      </c>
      <c r="B47" s="146">
        <v>8.8625295343304825E-4</v>
      </c>
      <c r="C47" s="146">
        <v>7.48790149918463E-4</v>
      </c>
      <c r="D47" s="146">
        <v>1.0922621035665896E-3</v>
      </c>
      <c r="E47" s="146">
        <v>1.4732193338789933E-3</v>
      </c>
      <c r="F47" s="146">
        <v>1.537483017439917E-3</v>
      </c>
      <c r="G47" s="146">
        <v>1.1000504055297291E-3</v>
      </c>
      <c r="H47" s="146">
        <v>7.4122220334375463E-4</v>
      </c>
      <c r="I47" s="146">
        <v>8.9072129614661127E-3</v>
      </c>
      <c r="J47" s="146">
        <v>3.7208957565786961E-3</v>
      </c>
      <c r="K47" s="146">
        <v>2.8352245221236034E-3</v>
      </c>
      <c r="L47" s="146">
        <v>2.1875577044808206E-3</v>
      </c>
      <c r="M47" s="146">
        <v>1.4863818202130656E-3</v>
      </c>
      <c r="N47" s="146">
        <v>2.8048437120817764E-3</v>
      </c>
    </row>
    <row r="48" spans="1:14" ht="15.75" x14ac:dyDescent="0.25">
      <c r="A48" s="6" t="s">
        <v>405</v>
      </c>
      <c r="B48" s="146">
        <v>1.4346711504645756E-4</v>
      </c>
      <c r="C48" s="146">
        <v>5.9393446058895961E-5</v>
      </c>
      <c r="D48" s="146">
        <v>1.2579999692731081E-4</v>
      </c>
      <c r="E48" s="146">
        <v>2.096163463084352E-4</v>
      </c>
      <c r="F48" s="146">
        <v>2.7345426089774E-4</v>
      </c>
      <c r="G48" s="146">
        <v>2.3660631695550676E-5</v>
      </c>
      <c r="H48" s="146">
        <v>1.1084175879956109E-4</v>
      </c>
      <c r="I48" s="146">
        <v>8.6350102466448543E-4</v>
      </c>
      <c r="J48" s="146">
        <v>2.903087017555948E-4</v>
      </c>
      <c r="K48" s="146">
        <v>3.0963539290460159E-4</v>
      </c>
      <c r="L48" s="146">
        <v>1.6301041738451584E-4</v>
      </c>
      <c r="M48" s="146">
        <v>1.5446434251583952E-4</v>
      </c>
      <c r="N48" s="146">
        <v>8.8276473834373586E-5</v>
      </c>
    </row>
    <row r="49" spans="1:14" ht="15.75" x14ac:dyDescent="0.25">
      <c r="A49" s="6" t="s">
        <v>406</v>
      </c>
      <c r="B49" s="146">
        <v>9.1224710624926189E-6</v>
      </c>
      <c r="C49" s="146">
        <v>-2.6090347712889429E-5</v>
      </c>
      <c r="D49" s="146">
        <v>-8.7111332484270843E-8</v>
      </c>
      <c r="E49" s="146">
        <v>5.3914588785896799E-6</v>
      </c>
      <c r="F49" s="146">
        <v>1.3611399714627546E-5</v>
      </c>
      <c r="G49" s="146">
        <v>6.2293629572930973E-5</v>
      </c>
      <c r="H49" s="146">
        <v>1.2252296659965918E-5</v>
      </c>
      <c r="I49" s="146">
        <v>4.1685866937901574E-4</v>
      </c>
      <c r="J49" s="146">
        <v>4.7357538748810086E-4</v>
      </c>
      <c r="K49" s="146">
        <v>3.3035539951156218E-4</v>
      </c>
      <c r="L49" s="146">
        <v>2.2531734666677899E-4</v>
      </c>
      <c r="M49" s="146">
        <v>2.1219771427665512E-4</v>
      </c>
      <c r="N49" s="146">
        <v>1.1218654999138269E-4</v>
      </c>
    </row>
    <row r="50" spans="1:14" ht="15.75" x14ac:dyDescent="0.25">
      <c r="A50" s="6" t="s">
        <v>407</v>
      </c>
      <c r="B50" s="146">
        <v>2.4986319446832616E-6</v>
      </c>
      <c r="C50" s="146">
        <v>3.4524932871767151E-6</v>
      </c>
      <c r="D50" s="146">
        <v>2.2821956062603587E-5</v>
      </c>
      <c r="E50" s="146">
        <v>1.7529507565838674E-5</v>
      </c>
      <c r="F50" s="146">
        <v>3.6077070612034734E-5</v>
      </c>
      <c r="G50" s="146">
        <v>1.605900525900297E-5</v>
      </c>
      <c r="H50" s="146">
        <v>1.3186126414248395E-6</v>
      </c>
      <c r="I50" s="146">
        <v>5.0194233956276316E-5</v>
      </c>
      <c r="J50" s="146">
        <v>1.2951364926193044E-5</v>
      </c>
      <c r="K50" s="146">
        <v>1.1244326763474625E-5</v>
      </c>
      <c r="L50" s="146">
        <v>7.6468902653444571E-6</v>
      </c>
      <c r="M50" s="146">
        <v>3.2356151471886541E-6</v>
      </c>
      <c r="N50" s="146">
        <v>3.2791052205098054E-6</v>
      </c>
    </row>
    <row r="51" spans="1:14" ht="15.75" x14ac:dyDescent="0.25">
      <c r="A51" s="6" t="s">
        <v>408</v>
      </c>
      <c r="B51" s="146">
        <v>-5.3616185798567473E-5</v>
      </c>
      <c r="C51" s="146">
        <v>7.2337368624543475E-4</v>
      </c>
      <c r="D51" s="146">
        <v>2.8695460970285235E-4</v>
      </c>
      <c r="E51" s="146">
        <v>-9.6088457689479841E-5</v>
      </c>
      <c r="F51" s="146">
        <v>-1.3847724783789873E-5</v>
      </c>
      <c r="G51" s="146">
        <v>5.1087420106350499E-6</v>
      </c>
      <c r="H51" s="146">
        <v>7.8546494871994975E-5</v>
      </c>
      <c r="I51" s="146">
        <v>4.6617166937384697E-6</v>
      </c>
      <c r="J51" s="146">
        <v>-1.0535434470967222E-4</v>
      </c>
      <c r="K51" s="146">
        <v>3.3535279089038226E-5</v>
      </c>
      <c r="L51" s="146">
        <v>1.1845660317232336E-5</v>
      </c>
      <c r="M51" s="146">
        <v>-1.0341812124651274E-5</v>
      </c>
      <c r="N51" s="146">
        <v>-5.4272563402589881E-6</v>
      </c>
    </row>
    <row r="52" spans="1:14" ht="15.75" x14ac:dyDescent="0.25">
      <c r="A52" s="6" t="s">
        <v>409</v>
      </c>
      <c r="B52" s="146">
        <v>2.8521045090610481E-4</v>
      </c>
      <c r="C52" s="146">
        <v>2.7771838610115635E-4</v>
      </c>
      <c r="D52" s="146">
        <v>3.4973533726366469E-4</v>
      </c>
      <c r="E52" s="146">
        <v>1.8951125701321364E-4</v>
      </c>
      <c r="F52" s="146">
        <v>9.1652202940541348E-5</v>
      </c>
      <c r="G52" s="146">
        <v>2.8573085854409373E-5</v>
      </c>
      <c r="H52" s="146">
        <v>7.7859491480550188E-5</v>
      </c>
      <c r="I52" s="146">
        <v>8.5888059127183836E-5</v>
      </c>
      <c r="J52" s="146">
        <v>7.9701465866836127E-6</v>
      </c>
      <c r="K52" s="146">
        <v>2.4689373571763002E-5</v>
      </c>
      <c r="L52" s="146">
        <v>6.0607112890788464E-5</v>
      </c>
      <c r="M52" s="146">
        <v>8.5457836230551969E-6</v>
      </c>
      <c r="N52" s="146">
        <v>9.9567587765981773E-8</v>
      </c>
    </row>
    <row r="53" spans="1:14" ht="15.75" x14ac:dyDescent="0.25">
      <c r="A53" s="6" t="s">
        <v>14</v>
      </c>
      <c r="B53" s="146">
        <v>2.8832219813667464E-4</v>
      </c>
      <c r="C53" s="146">
        <v>2.7172059211521627E-4</v>
      </c>
      <c r="D53" s="146">
        <v>1.4453768231224746E-5</v>
      </c>
      <c r="E53" s="146">
        <v>5.2841864255451319E-4</v>
      </c>
      <c r="F53" s="146">
        <v>3.4828054074554146E-4</v>
      </c>
      <c r="G53" s="146">
        <v>3.0351867231885897E-4</v>
      </c>
      <c r="H53" s="146">
        <v>8.7295555206972624E-5</v>
      </c>
      <c r="I53" s="146">
        <v>1.6525718805587995E-3</v>
      </c>
      <c r="J53" s="146">
        <v>8.150732752840496E-4</v>
      </c>
      <c r="K53" s="146">
        <v>6.1830511450875576E-4</v>
      </c>
      <c r="L53" s="146">
        <v>4.0947945848748623E-4</v>
      </c>
      <c r="M53" s="146">
        <v>3.5928599681268501E-4</v>
      </c>
      <c r="N53" s="146">
        <v>3.0474340036008483E-4</v>
      </c>
    </row>
    <row r="54" spans="1:14" ht="15.75" x14ac:dyDescent="0.25">
      <c r="A54" s="6" t="s">
        <v>15</v>
      </c>
      <c r="B54" s="146">
        <v>3.7447756283887711E-5</v>
      </c>
      <c r="C54" s="146">
        <v>1.3760911543796332E-5</v>
      </c>
      <c r="D54" s="146">
        <v>-2.6106098665233082E-5</v>
      </c>
      <c r="E54" s="146">
        <v>7.4378578005759275E-5</v>
      </c>
      <c r="F54" s="146">
        <v>7.6086820341824042E-5</v>
      </c>
      <c r="G54" s="146">
        <v>3.7219249717581151E-5</v>
      </c>
      <c r="H54" s="146">
        <v>1.0882952775874797E-4</v>
      </c>
      <c r="I54" s="146">
        <v>5.7825359343152154E-5</v>
      </c>
      <c r="J54" s="146">
        <v>1.1162953901119864E-4</v>
      </c>
      <c r="K54" s="146">
        <v>5.7514641015482778E-5</v>
      </c>
      <c r="L54" s="146">
        <v>9.1038148429621856E-5</v>
      </c>
      <c r="M54" s="146">
        <v>4.1036871999095223E-5</v>
      </c>
      <c r="N54" s="146">
        <v>4.9973091066507156E-5</v>
      </c>
    </row>
    <row r="55" spans="1:14" ht="15.75" x14ac:dyDescent="0.25">
      <c r="A55" s="6" t="s">
        <v>410</v>
      </c>
      <c r="B55" s="146">
        <v>7.642200852396629E-5</v>
      </c>
      <c r="C55" s="146">
        <v>7.4229718826472043E-5</v>
      </c>
      <c r="D55" s="146">
        <v>2.5588025192448384E-5</v>
      </c>
      <c r="E55" s="146">
        <v>1.011986268726087E-4</v>
      </c>
      <c r="F55" s="146">
        <v>3.3562819752178785E-5</v>
      </c>
      <c r="G55" s="146">
        <v>1.4740912161765519E-4</v>
      </c>
      <c r="H55" s="146">
        <v>6.1520874608255171E-5</v>
      </c>
      <c r="I55" s="146">
        <v>5.0177129287614798E-5</v>
      </c>
      <c r="J55" s="146">
        <v>9.9332102537943472E-5</v>
      </c>
      <c r="K55" s="146">
        <v>2.9674125888185243E-5</v>
      </c>
      <c r="L55" s="146">
        <v>2.6159606639272395E-4</v>
      </c>
      <c r="M55" s="146">
        <v>1.4107946239007624E-4</v>
      </c>
      <c r="N55" s="146">
        <v>7.1623281279870206E-5</v>
      </c>
    </row>
    <row r="56" spans="1:14" ht="15.75" x14ac:dyDescent="0.25">
      <c r="A56" s="158" t="s">
        <v>411</v>
      </c>
      <c r="B56" s="146">
        <v>0</v>
      </c>
      <c r="C56" s="146">
        <v>0</v>
      </c>
      <c r="D56" s="146">
        <v>0</v>
      </c>
      <c r="E56" s="146">
        <v>0</v>
      </c>
      <c r="F56" s="146">
        <v>1.4865989789729944E-7</v>
      </c>
      <c r="G56" s="146">
        <v>0</v>
      </c>
      <c r="H56" s="146">
        <v>0</v>
      </c>
      <c r="I56" s="146">
        <v>8.1582493374097537E-6</v>
      </c>
      <c r="J56" s="146">
        <v>9.0237732528908998E-6</v>
      </c>
      <c r="K56" s="146">
        <v>6.9910958519494275E-6</v>
      </c>
      <c r="L56" s="146">
        <v>4.0008685519037952E-6</v>
      </c>
      <c r="M56" s="146">
        <v>1.9893984100062917E-6</v>
      </c>
      <c r="N56" s="146">
        <v>3.182993191259474E-7</v>
      </c>
    </row>
    <row r="57" spans="1:14" ht="15.75" x14ac:dyDescent="0.25">
      <c r="A57" s="6" t="s">
        <v>412</v>
      </c>
      <c r="B57" s="146">
        <v>3.0966820963609253E-4</v>
      </c>
      <c r="C57" s="146">
        <v>3.0535574595833139E-4</v>
      </c>
      <c r="D57" s="146">
        <v>1.5076411705607548E-4</v>
      </c>
      <c r="E57" s="146">
        <v>1.6138739876912062E-4</v>
      </c>
      <c r="F57" s="146">
        <v>9.3672500834932765E-5</v>
      </c>
      <c r="G57" s="146">
        <v>1.2480683175223159E-5</v>
      </c>
      <c r="H57" s="146">
        <v>7.8249852888576857E-6</v>
      </c>
      <c r="I57" s="146">
        <v>1.0358055808186649E-5</v>
      </c>
      <c r="J57" s="146">
        <v>1.519664571864799E-5</v>
      </c>
      <c r="K57" s="146">
        <v>2.330287127177844E-5</v>
      </c>
      <c r="L57" s="146">
        <v>6.1292546703442996E-5</v>
      </c>
      <c r="M57" s="146">
        <v>3.3142264231245373E-5</v>
      </c>
      <c r="N57" s="146">
        <v>3.0618209566818167E-5</v>
      </c>
    </row>
    <row r="58" spans="1:14" ht="15.75" x14ac:dyDescent="0.25">
      <c r="A58" s="6" t="s">
        <v>413</v>
      </c>
      <c r="B58" s="146">
        <v>7.6142533182566886E-6</v>
      </c>
      <c r="C58" s="146">
        <v>1.5886777057137901E-5</v>
      </c>
      <c r="D58" s="146">
        <v>2.1286349308143113E-5</v>
      </c>
      <c r="E58" s="146">
        <v>1.4990915278876513E-5</v>
      </c>
      <c r="F58" s="146">
        <v>1.5477324020304261E-5</v>
      </c>
      <c r="G58" s="146">
        <v>1.2797349720600836E-5</v>
      </c>
      <c r="H58" s="146">
        <v>1.7986175196441292E-5</v>
      </c>
      <c r="I58" s="146">
        <v>1.6882765330055927E-5</v>
      </c>
      <c r="J58" s="146">
        <v>1.7547073632134098E-5</v>
      </c>
      <c r="K58" s="146">
        <v>1.6947393958738636E-5</v>
      </c>
      <c r="L58" s="146">
        <v>1.530870065151458E-5</v>
      </c>
      <c r="M58" s="146">
        <v>5.7642037110225305E-6</v>
      </c>
      <c r="N58" s="146">
        <v>7.8814728916273349E-7</v>
      </c>
    </row>
    <row r="59" spans="1:14" ht="15.75" x14ac:dyDescent="0.25">
      <c r="A59" s="158" t="s">
        <v>414</v>
      </c>
      <c r="B59" s="146">
        <v>0</v>
      </c>
      <c r="C59" s="146">
        <v>1.760337233853966E-5</v>
      </c>
      <c r="D59" s="146">
        <v>0</v>
      </c>
      <c r="E59" s="146">
        <v>5.8713819543175304E-6</v>
      </c>
      <c r="F59" s="146">
        <v>1.1903234977444382E-5</v>
      </c>
      <c r="G59" s="146">
        <v>1.2875295271473844E-6</v>
      </c>
      <c r="H59" s="146">
        <v>4.9211777808194665E-7</v>
      </c>
      <c r="I59" s="146">
        <v>3.9412536669498113E-7</v>
      </c>
      <c r="J59" s="146">
        <v>4.1416659871680023E-6</v>
      </c>
      <c r="K59" s="146">
        <v>2.4754712815878732E-6</v>
      </c>
      <c r="L59" s="146">
        <v>1.3125670514057325E-6</v>
      </c>
      <c r="M59" s="146">
        <v>7.5704607044342731E-7</v>
      </c>
      <c r="N59" s="146">
        <v>1.3742249457636213E-7</v>
      </c>
    </row>
    <row r="60" spans="1:14" ht="15.75" x14ac:dyDescent="0.25">
      <c r="A60" s="6" t="s">
        <v>415</v>
      </c>
      <c r="B60" s="146">
        <v>0</v>
      </c>
      <c r="C60" s="146">
        <v>0</v>
      </c>
      <c r="D60" s="146">
        <v>0</v>
      </c>
      <c r="E60" s="146">
        <v>9.8020678583359724E-5</v>
      </c>
      <c r="F60" s="146">
        <v>1.5611591070375293E-4</v>
      </c>
      <c r="G60" s="146">
        <v>2.2855886484011744E-5</v>
      </c>
      <c r="H60" s="146">
        <v>1.9163478957174424E-5</v>
      </c>
      <c r="I60" s="146">
        <v>5.0508225479791074E-3</v>
      </c>
      <c r="J60" s="146">
        <v>1.6294728969931064E-3</v>
      </c>
      <c r="K60" s="146">
        <v>1.2008816886349514E-3</v>
      </c>
      <c r="L60" s="146">
        <v>7.1522020981730668E-4</v>
      </c>
      <c r="M60" s="146">
        <v>4.4034348652394011E-4</v>
      </c>
      <c r="N60" s="146">
        <v>2.2138310414345638E-4</v>
      </c>
    </row>
    <row r="61" spans="1:14" ht="15.75" x14ac:dyDescent="0.25">
      <c r="A61" s="158" t="s">
        <v>416</v>
      </c>
      <c r="B61" s="146">
        <v>0</v>
      </c>
      <c r="C61" s="146">
        <v>0</v>
      </c>
      <c r="D61" s="146">
        <v>0</v>
      </c>
      <c r="E61" s="146">
        <v>0</v>
      </c>
      <c r="F61" s="146">
        <v>2.7835260739891557E-9</v>
      </c>
      <c r="G61" s="146">
        <v>9.0797316912555231E-8</v>
      </c>
      <c r="H61" s="146">
        <v>1.4436650202900075E-7</v>
      </c>
      <c r="I61" s="146">
        <v>8.3163998320820969E-7</v>
      </c>
      <c r="J61" s="146">
        <v>9.0221595041765243E-7</v>
      </c>
      <c r="K61" s="146">
        <v>9.5674371598482187E-7</v>
      </c>
      <c r="L61" s="146">
        <v>9.4708944894170471E-7</v>
      </c>
      <c r="M61" s="146">
        <v>9.6359409811185891E-7</v>
      </c>
      <c r="N61" s="146">
        <v>1.0567413524202904E-6</v>
      </c>
    </row>
    <row r="62" spans="1:14" ht="15.75" x14ac:dyDescent="0.25">
      <c r="A62" s="6" t="s">
        <v>417</v>
      </c>
      <c r="B62" s="146">
        <v>1.464701580631853E-5</v>
      </c>
      <c r="C62" s="146">
        <v>2.6359989677535391E-5</v>
      </c>
      <c r="D62" s="146">
        <v>9.0070453108421385E-7</v>
      </c>
      <c r="E62" s="146">
        <v>1.3152374952643561E-5</v>
      </c>
      <c r="F62" s="146">
        <v>1.1072130905798025E-5</v>
      </c>
      <c r="G62" s="146">
        <v>4.6890072227591732E-5</v>
      </c>
      <c r="H62" s="146">
        <v>2.1630215715545705E-5</v>
      </c>
      <c r="I62" s="146">
        <v>8.6516916628292539E-5</v>
      </c>
      <c r="J62" s="146">
        <v>1.1162001764782446E-4</v>
      </c>
      <c r="K62" s="146">
        <v>8.966549724932703E-5</v>
      </c>
      <c r="L62" s="146">
        <v>9.2921001713129422E-5</v>
      </c>
      <c r="M62" s="146">
        <v>5.6873578520412757E-5</v>
      </c>
      <c r="N62" s="146">
        <v>9.4966898702267849E-5</v>
      </c>
    </row>
    <row r="63" spans="1:14" ht="15.75" x14ac:dyDescent="0.25">
      <c r="A63" s="6" t="s">
        <v>418</v>
      </c>
      <c r="B63" s="146">
        <v>0</v>
      </c>
      <c r="C63" s="146">
        <v>0</v>
      </c>
      <c r="D63" s="146">
        <v>0</v>
      </c>
      <c r="E63" s="146">
        <v>2.2505530899724985E-5</v>
      </c>
      <c r="F63" s="146">
        <v>7.6451236310844309E-5</v>
      </c>
      <c r="G63" s="146">
        <v>8.8694758843420868E-5</v>
      </c>
      <c r="H63" s="146">
        <v>8.7616850182031244E-5</v>
      </c>
      <c r="I63" s="146">
        <v>1.1549944919657756E-4</v>
      </c>
      <c r="J63" s="146">
        <v>3.2252260529358167E-5</v>
      </c>
      <c r="K63" s="146">
        <v>0</v>
      </c>
      <c r="L63" s="146">
        <v>0</v>
      </c>
      <c r="M63" s="146">
        <v>0</v>
      </c>
      <c r="N63" s="146">
        <v>0</v>
      </c>
    </row>
    <row r="64" spans="1:14" ht="15.75" x14ac:dyDescent="0.25">
      <c r="A64" s="158" t="s">
        <v>419</v>
      </c>
      <c r="B64" s="146">
        <v>0</v>
      </c>
      <c r="C64" s="146">
        <v>0</v>
      </c>
      <c r="D64" s="146">
        <v>0</v>
      </c>
      <c r="E64" s="146">
        <v>0</v>
      </c>
      <c r="F64" s="146">
        <v>0</v>
      </c>
      <c r="G64" s="146">
        <v>0</v>
      </c>
      <c r="H64" s="146">
        <v>3.5957667418302238E-7</v>
      </c>
      <c r="I64" s="146">
        <v>2.7536431330866162E-6</v>
      </c>
      <c r="J64" s="146">
        <v>1.0911015214070791E-5</v>
      </c>
      <c r="K64" s="146">
        <v>7.1739932417976084E-6</v>
      </c>
      <c r="L64" s="146">
        <v>6.3688648515214079E-6</v>
      </c>
      <c r="M64" s="146">
        <v>5.4178453209698096E-6</v>
      </c>
      <c r="N64" s="146">
        <v>4.8112907759508564E-6</v>
      </c>
    </row>
    <row r="65" spans="1:14" ht="15.75" x14ac:dyDescent="0.25">
      <c r="A65" s="158" t="s">
        <v>420</v>
      </c>
      <c r="B65" s="146">
        <v>0</v>
      </c>
      <c r="C65" s="146">
        <v>0</v>
      </c>
      <c r="D65" s="146">
        <v>0</v>
      </c>
      <c r="E65" s="146">
        <v>0</v>
      </c>
      <c r="F65" s="146">
        <v>0</v>
      </c>
      <c r="G65" s="146">
        <v>0</v>
      </c>
      <c r="H65" s="146">
        <v>0</v>
      </c>
      <c r="I65" s="146">
        <v>-3.9083979290792031E-5</v>
      </c>
      <c r="J65" s="146">
        <v>-1.8033390117728722E-6</v>
      </c>
      <c r="K65" s="146">
        <v>-2.5579299121597722E-6</v>
      </c>
      <c r="L65" s="146">
        <v>-1.0113418117939088E-5</v>
      </c>
      <c r="M65" s="146">
        <v>-6.6175306401568145E-6</v>
      </c>
      <c r="N65" s="146">
        <v>-2.3320598501489166E-5</v>
      </c>
    </row>
    <row r="66" spans="1:14" ht="15.75" x14ac:dyDescent="0.25">
      <c r="A66" s="158" t="s">
        <v>16</v>
      </c>
      <c r="B66" s="146">
        <v>1.8650698561603033E-5</v>
      </c>
      <c r="C66" s="146">
        <v>1.0857327544804811E-4</v>
      </c>
      <c r="D66" s="146">
        <v>0</v>
      </c>
      <c r="E66" s="146">
        <v>0</v>
      </c>
      <c r="F66" s="146">
        <v>1.2497756897540091E-4</v>
      </c>
      <c r="G66" s="146">
        <v>8.0577775718782731E-5</v>
      </c>
      <c r="H66" s="146">
        <v>0</v>
      </c>
      <c r="I66" s="146">
        <v>1.7845864104245202E-4</v>
      </c>
      <c r="J66" s="146">
        <v>1.7989168855098983E-4</v>
      </c>
      <c r="K66" s="146">
        <v>1.0014457566412419E-4</v>
      </c>
      <c r="L66" s="146">
        <v>2.305778824269814E-5</v>
      </c>
      <c r="M66" s="146">
        <v>3.858702448613186E-5</v>
      </c>
      <c r="N66" s="146">
        <v>2.6061183427273E-4</v>
      </c>
    </row>
    <row r="67" spans="1:14" ht="15.75" x14ac:dyDescent="0.25">
      <c r="A67" s="158" t="s">
        <v>17</v>
      </c>
      <c r="B67" s="146">
        <v>-8.3928516815669667E-6</v>
      </c>
      <c r="C67" s="146">
        <v>-1.7992798310460644E-5</v>
      </c>
      <c r="D67" s="146">
        <v>-7.1594823265043601E-6</v>
      </c>
      <c r="E67" s="146">
        <v>4.5380766944019156E-6</v>
      </c>
      <c r="F67" s="146">
        <v>1.0009965815533918E-5</v>
      </c>
      <c r="G67" s="146">
        <v>-2.0282047513147544E-5</v>
      </c>
      <c r="H67" s="146">
        <v>-1.5748693154278979E-5</v>
      </c>
      <c r="I67" s="146">
        <v>-2.2701307848327506E-5</v>
      </c>
      <c r="J67" s="146">
        <v>-1.7002449095022622E-5</v>
      </c>
      <c r="K67" s="146">
        <v>-2.5710532087339469E-5</v>
      </c>
      <c r="L67" s="146">
        <v>-9.6748971301405845E-6</v>
      </c>
      <c r="M67" s="146">
        <v>-6.1061596336500534E-6</v>
      </c>
      <c r="N67" s="146">
        <v>2.8599901722478805E-6</v>
      </c>
    </row>
    <row r="68" spans="1:14" ht="15.75" x14ac:dyDescent="0.25">
      <c r="A68" s="158" t="s">
        <v>421</v>
      </c>
      <c r="B68" s="146">
        <v>0</v>
      </c>
      <c r="C68" s="146">
        <v>2.5091770628965267E-7</v>
      </c>
      <c r="D68" s="146">
        <v>-5.9938126025033907E-6</v>
      </c>
      <c r="E68" s="146">
        <v>0</v>
      </c>
      <c r="F68" s="146">
        <v>-7.0843050577806706E-6</v>
      </c>
      <c r="G68" s="146">
        <v>0</v>
      </c>
      <c r="H68" s="146">
        <v>0</v>
      </c>
      <c r="I68" s="146">
        <v>0</v>
      </c>
      <c r="J68" s="146">
        <v>2.3256118328790582E-5</v>
      </c>
      <c r="K68" s="146">
        <v>0</v>
      </c>
      <c r="L68" s="146">
        <v>0</v>
      </c>
      <c r="M68" s="146">
        <v>0</v>
      </c>
      <c r="N68" s="146">
        <v>0</v>
      </c>
    </row>
    <row r="69" spans="1:14" ht="15.75" x14ac:dyDescent="0.25">
      <c r="A69" s="158" t="s">
        <v>33</v>
      </c>
      <c r="B69" s="146">
        <v>0</v>
      </c>
      <c r="C69" s="146">
        <v>0</v>
      </c>
      <c r="D69" s="146">
        <v>0</v>
      </c>
      <c r="E69" s="146">
        <v>0</v>
      </c>
      <c r="F69" s="146">
        <v>4.7189536026717931E-5</v>
      </c>
      <c r="G69" s="146">
        <v>8.9548507835987662E-5</v>
      </c>
      <c r="H69" s="146">
        <v>6.355892770714696E-5</v>
      </c>
      <c r="I69" s="146">
        <v>6.5428913623849559E-5</v>
      </c>
      <c r="J69" s="146">
        <v>0</v>
      </c>
      <c r="K69" s="146">
        <v>0</v>
      </c>
      <c r="L69" s="146">
        <v>5.1776663188248215E-5</v>
      </c>
      <c r="M69" s="146">
        <v>5.763094474644587E-6</v>
      </c>
      <c r="N69" s="146">
        <v>2.5160357166276689E-6</v>
      </c>
    </row>
    <row r="70" spans="1:14" ht="15.75" x14ac:dyDescent="0.25">
      <c r="A70" s="158" t="s">
        <v>422</v>
      </c>
      <c r="B70" s="146">
        <v>0</v>
      </c>
      <c r="C70" s="146">
        <v>0</v>
      </c>
      <c r="D70" s="146">
        <v>0</v>
      </c>
      <c r="E70" s="146">
        <v>0</v>
      </c>
      <c r="F70" s="146">
        <v>0</v>
      </c>
      <c r="G70" s="146">
        <v>0</v>
      </c>
      <c r="H70" s="146">
        <v>-2.7040953093060279E-7</v>
      </c>
      <c r="I70" s="146">
        <v>0</v>
      </c>
      <c r="J70" s="146">
        <v>0</v>
      </c>
      <c r="K70" s="146">
        <v>0</v>
      </c>
      <c r="L70" s="146">
        <v>0</v>
      </c>
      <c r="M70" s="146">
        <v>0</v>
      </c>
      <c r="N70" s="146">
        <v>0</v>
      </c>
    </row>
    <row r="71" spans="1:14" ht="15.75" x14ac:dyDescent="0.25">
      <c r="A71" s="158" t="s">
        <v>423</v>
      </c>
      <c r="B71" s="146">
        <v>0</v>
      </c>
      <c r="C71" s="146">
        <v>0</v>
      </c>
      <c r="D71" s="146">
        <v>0</v>
      </c>
      <c r="E71" s="146">
        <v>0</v>
      </c>
      <c r="F71" s="146">
        <v>0</v>
      </c>
      <c r="G71" s="146">
        <v>0</v>
      </c>
      <c r="H71" s="146">
        <v>0</v>
      </c>
      <c r="I71" s="146">
        <v>2.51215228166044E-4</v>
      </c>
      <c r="J71" s="146">
        <v>0</v>
      </c>
      <c r="K71" s="146">
        <v>0</v>
      </c>
      <c r="L71" s="146">
        <v>0</v>
      </c>
      <c r="M71" s="146">
        <v>0</v>
      </c>
      <c r="N71" s="146">
        <v>0</v>
      </c>
    </row>
    <row r="72" spans="1:14" ht="15.75" x14ac:dyDescent="0.25">
      <c r="A72" s="158" t="s">
        <v>424</v>
      </c>
      <c r="B72" s="146">
        <v>2.0088731733456289E-4</v>
      </c>
      <c r="C72" s="146">
        <v>1.6958304691159156E-4</v>
      </c>
      <c r="D72" s="146">
        <v>1.3330374421790744E-4</v>
      </c>
      <c r="E72" s="146">
        <v>1.2276459470859748E-4</v>
      </c>
      <c r="F72" s="146">
        <v>1.38580203814936E-4</v>
      </c>
      <c r="G72" s="146">
        <v>1.4126695414657371E-4</v>
      </c>
      <c r="H72" s="146">
        <v>0</v>
      </c>
      <c r="I72" s="146">
        <v>0</v>
      </c>
      <c r="J72" s="146">
        <v>0</v>
      </c>
      <c r="K72" s="146">
        <v>0</v>
      </c>
      <c r="L72" s="146">
        <v>0</v>
      </c>
      <c r="M72" s="146">
        <v>0</v>
      </c>
      <c r="N72" s="146">
        <v>0</v>
      </c>
    </row>
    <row r="73" spans="1:14" ht="15.75" x14ac:dyDescent="0.25">
      <c r="A73" s="158" t="s">
        <v>425</v>
      </c>
      <c r="B73" s="146">
        <v>-4.4569613564791796E-4</v>
      </c>
      <c r="C73" s="146">
        <v>-1.274389063333809E-3</v>
      </c>
      <c r="D73" s="146">
        <v>0</v>
      </c>
      <c r="E73" s="146">
        <v>3.2422528472148983E-8</v>
      </c>
      <c r="F73" s="146">
        <v>8.8876467362859393E-8</v>
      </c>
      <c r="G73" s="146">
        <v>0</v>
      </c>
      <c r="H73" s="146">
        <v>0</v>
      </c>
      <c r="I73" s="146">
        <v>0</v>
      </c>
      <c r="J73" s="146">
        <v>0</v>
      </c>
      <c r="K73" s="146">
        <v>0</v>
      </c>
      <c r="L73" s="146">
        <v>4.2314382348956139E-6</v>
      </c>
      <c r="M73" s="146">
        <v>0</v>
      </c>
      <c r="N73" s="146">
        <v>1.157280749766531E-6</v>
      </c>
    </row>
    <row r="74" spans="1:14" ht="15.75" x14ac:dyDescent="0.25">
      <c r="A74" s="158" t="s">
        <v>426</v>
      </c>
      <c r="B74" s="146">
        <v>0</v>
      </c>
      <c r="C74" s="146">
        <v>0</v>
      </c>
      <c r="D74" s="146">
        <v>0</v>
      </c>
      <c r="E74" s="146">
        <v>0</v>
      </c>
      <c r="F74" s="146">
        <v>0</v>
      </c>
      <c r="G74" s="146">
        <v>0</v>
      </c>
      <c r="H74" s="146">
        <v>0</v>
      </c>
      <c r="I74" s="146">
        <v>0</v>
      </c>
      <c r="J74" s="146">
        <v>0</v>
      </c>
      <c r="K74" s="146">
        <v>0</v>
      </c>
      <c r="L74" s="146">
        <v>3.671804394000635E-7</v>
      </c>
      <c r="M74" s="146">
        <v>0</v>
      </c>
      <c r="N74" s="146">
        <v>1.5821848430278792E-3</v>
      </c>
    </row>
    <row r="75" spans="1:14" ht="15.75" x14ac:dyDescent="0.25">
      <c r="A75" s="220" t="s">
        <v>427</v>
      </c>
      <c r="B75" s="146">
        <v>3.0058777563390763E-5</v>
      </c>
      <c r="C75" s="146">
        <v>2.407654210949411E-5</v>
      </c>
      <c r="D75" s="146">
        <v>2.034998315167838E-5</v>
      </c>
      <c r="E75" s="146">
        <v>4.3074539660843236E-5</v>
      </c>
      <c r="F75" s="146">
        <v>3.1982404674376345E-5</v>
      </c>
      <c r="G75" s="146">
        <v>5.4759023482360698E-5</v>
      </c>
      <c r="H75" s="146">
        <v>4.1713475788780423E-5</v>
      </c>
      <c r="I75" s="146">
        <v>4.6276849839729149E-5</v>
      </c>
      <c r="J75" s="146">
        <v>4.5012305588413944E-5</v>
      </c>
      <c r="K75" s="146">
        <v>4.5731841326955931E-5</v>
      </c>
      <c r="L75" s="146">
        <v>4.312679458908666E-5</v>
      </c>
      <c r="M75" s="146">
        <v>3.0258916510251373E-5</v>
      </c>
      <c r="N75" s="146">
        <v>2.9909356834581307E-5</v>
      </c>
    </row>
    <row r="76" spans="1:14" ht="15.75" x14ac:dyDescent="0.25">
      <c r="A76" s="24" t="s">
        <v>428</v>
      </c>
      <c r="B76" s="146">
        <v>0</v>
      </c>
      <c r="C76" s="146">
        <v>0</v>
      </c>
      <c r="D76" s="146">
        <v>0</v>
      </c>
      <c r="E76" s="146">
        <v>0</v>
      </c>
      <c r="F76" s="146">
        <v>0</v>
      </c>
      <c r="G76" s="146">
        <v>0</v>
      </c>
      <c r="H76" s="146">
        <v>7.8302880625608124E-6</v>
      </c>
      <c r="I76" s="146">
        <v>1.4067378216737857E-4</v>
      </c>
      <c r="J76" s="146">
        <v>1.355257278276077E-4</v>
      </c>
      <c r="K76" s="146">
        <v>1.4106569261400747E-4</v>
      </c>
      <c r="L76" s="146">
        <v>1.2584356868315471E-4</v>
      </c>
      <c r="M76" s="146">
        <v>1.3120829662227905E-4</v>
      </c>
      <c r="N76" s="146">
        <v>2.5846132799403295E-4</v>
      </c>
    </row>
    <row r="77" spans="1:14" ht="15.75" x14ac:dyDescent="0.25">
      <c r="A77" s="24" t="s">
        <v>429</v>
      </c>
      <c r="B77" s="146">
        <v>0</v>
      </c>
      <c r="C77" s="146">
        <v>0</v>
      </c>
      <c r="D77" s="146">
        <v>2.2689929978995485E-4</v>
      </c>
      <c r="E77" s="146">
        <v>3.7303157482271006E-4</v>
      </c>
      <c r="F77" s="146">
        <v>6.8011128168555992E-4</v>
      </c>
      <c r="G77" s="146">
        <v>9.067536582914288E-4</v>
      </c>
      <c r="H77" s="146">
        <v>1.0852799205645551E-3</v>
      </c>
      <c r="I77" s="146">
        <v>9.6090916348197321E-4</v>
      </c>
      <c r="J77" s="146">
        <v>1.1197799447038026E-3</v>
      </c>
      <c r="K77" s="146">
        <v>9.4420449359720209E-4</v>
      </c>
      <c r="L77" s="146">
        <v>4.0473642378273091E-4</v>
      </c>
      <c r="M77" s="146">
        <v>2.6219456090137991E-4</v>
      </c>
      <c r="N77" s="146">
        <v>-2.4381279033337197E-5</v>
      </c>
    </row>
    <row r="78" spans="1:14" ht="15.75" x14ac:dyDescent="0.25">
      <c r="A78" s="24" t="s">
        <v>430</v>
      </c>
      <c r="B78" s="146">
        <v>0</v>
      </c>
      <c r="C78" s="146">
        <v>0</v>
      </c>
      <c r="D78" s="146">
        <v>0</v>
      </c>
      <c r="E78" s="146">
        <v>0</v>
      </c>
      <c r="F78" s="146">
        <v>0</v>
      </c>
      <c r="G78" s="146">
        <v>0</v>
      </c>
      <c r="H78" s="146">
        <v>0</v>
      </c>
      <c r="I78" s="146">
        <v>0</v>
      </c>
      <c r="J78" s="146">
        <v>0</v>
      </c>
      <c r="K78" s="146">
        <v>0</v>
      </c>
      <c r="L78" s="146">
        <v>2.4502782439702453E-4</v>
      </c>
      <c r="M78" s="146">
        <v>0</v>
      </c>
      <c r="N78" s="146">
        <v>2.7322684664852153E-4</v>
      </c>
    </row>
    <row r="79" spans="1:14" ht="15.75" x14ac:dyDescent="0.25">
      <c r="A79" s="24" t="s">
        <v>431</v>
      </c>
      <c r="B79" s="146">
        <v>9.7291753180248571E-5</v>
      </c>
      <c r="C79" s="146">
        <v>9.7371009488946223E-5</v>
      </c>
      <c r="D79" s="146">
        <v>4.2052598467206756E-4</v>
      </c>
      <c r="E79" s="146">
        <v>2.0536813157306702E-4</v>
      </c>
      <c r="F79" s="146">
        <v>3.7019576229344834E-4</v>
      </c>
      <c r="G79" s="146">
        <v>1.693074066965403E-3</v>
      </c>
      <c r="H79" s="146">
        <v>1.8096246385980298E-3</v>
      </c>
      <c r="I79" s="146">
        <v>1.7941093054172877E-6</v>
      </c>
      <c r="J79" s="146">
        <v>4.8489212507305409E-5</v>
      </c>
      <c r="K79" s="146">
        <v>0</v>
      </c>
      <c r="L79" s="146">
        <v>0</v>
      </c>
      <c r="M79" s="146">
        <v>0</v>
      </c>
      <c r="N79" s="146">
        <v>0</v>
      </c>
    </row>
    <row r="80" spans="1:14" ht="15.75" x14ac:dyDescent="0.25">
      <c r="A80" s="6" t="s">
        <v>432</v>
      </c>
      <c r="B80" s="146">
        <v>0</v>
      </c>
      <c r="C80" s="146">
        <v>0</v>
      </c>
      <c r="D80" s="146">
        <v>0</v>
      </c>
      <c r="E80" s="146">
        <v>0</v>
      </c>
      <c r="F80" s="146">
        <v>0</v>
      </c>
      <c r="G80" s="146">
        <v>1.4757237621461721E-3</v>
      </c>
      <c r="H80" s="146">
        <v>1.8096246385980298E-3</v>
      </c>
      <c r="I80" s="146">
        <v>1.7941093054172877E-6</v>
      </c>
      <c r="J80" s="146">
        <v>4.8489212507305409E-5</v>
      </c>
      <c r="K80" s="146">
        <v>0</v>
      </c>
      <c r="L80" s="146">
        <v>0</v>
      </c>
      <c r="M80" s="146">
        <v>0</v>
      </c>
      <c r="N80" s="146">
        <v>0</v>
      </c>
    </row>
    <row r="81" spans="1:14" ht="15.75" x14ac:dyDescent="0.25">
      <c r="A81" s="6" t="s">
        <v>669</v>
      </c>
      <c r="B81" s="146">
        <v>9.7291753180248571E-5</v>
      </c>
      <c r="C81" s="146">
        <v>9.7371009488946223E-5</v>
      </c>
      <c r="D81" s="146">
        <v>4.2052598467206756E-4</v>
      </c>
      <c r="E81" s="146">
        <v>2.0536813157306702E-4</v>
      </c>
      <c r="F81" s="146">
        <v>3.7019576229344834E-4</v>
      </c>
      <c r="G81" s="146">
        <v>2.1735030481923062E-4</v>
      </c>
      <c r="H81" s="146">
        <v>0</v>
      </c>
      <c r="I81" s="146">
        <v>0</v>
      </c>
      <c r="J81" s="146">
        <v>0</v>
      </c>
      <c r="K81" s="146">
        <v>0</v>
      </c>
      <c r="L81" s="146">
        <v>0</v>
      </c>
      <c r="M81" s="146">
        <v>0</v>
      </c>
      <c r="N81" s="146">
        <v>0</v>
      </c>
    </row>
    <row r="82" spans="1:14" ht="15.75" x14ac:dyDescent="0.25">
      <c r="A82" s="6" t="s">
        <v>433</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434</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435</v>
      </c>
      <c r="B84" s="129">
        <v>4.3552322957004098E-2</v>
      </c>
      <c r="C84" s="129">
        <v>3.8609540276208172E-2</v>
      </c>
      <c r="D84" s="129">
        <v>3.9719918851678915E-2</v>
      </c>
      <c r="E84" s="129">
        <v>3.9441020513682395E-2</v>
      </c>
      <c r="F84" s="129">
        <v>4.1445815211136251E-2</v>
      </c>
      <c r="G84" s="129">
        <v>4.1754195926841424E-2</v>
      </c>
      <c r="H84" s="129">
        <v>4.4359864469646994E-2</v>
      </c>
      <c r="I84" s="129">
        <v>4.052653715688033E-2</v>
      </c>
      <c r="J84" s="129">
        <v>4.2365733724864921E-2</v>
      </c>
      <c r="K84" s="129">
        <v>3.6698507431020634E-2</v>
      </c>
      <c r="L84" s="129">
        <v>3.7755740996421976E-2</v>
      </c>
      <c r="M84" s="129">
        <v>4.1511043383101034E-2</v>
      </c>
      <c r="N84" s="129">
        <v>3.2479692664856633E-2</v>
      </c>
    </row>
    <row r="85" spans="1:14" ht="15.75" x14ac:dyDescent="0.25">
      <c r="A85" s="24" t="s">
        <v>436</v>
      </c>
      <c r="B85" s="146">
        <v>1.5923802878750237E-2</v>
      </c>
      <c r="C85" s="146">
        <v>1.7378919481241446E-2</v>
      </c>
      <c r="D85" s="146">
        <v>1.7098695537544319E-2</v>
      </c>
      <c r="E85" s="146">
        <v>1.7924379814024501E-2</v>
      </c>
      <c r="F85" s="146">
        <v>1.8888773141022639E-2</v>
      </c>
      <c r="G85" s="146">
        <v>1.8684871928618712E-2</v>
      </c>
      <c r="H85" s="146">
        <v>1.9299073396975199E-2</v>
      </c>
      <c r="I85" s="146">
        <v>1.9051144836327586E-2</v>
      </c>
      <c r="J85" s="146">
        <v>2.0201876663715788E-2</v>
      </c>
      <c r="K85" s="146">
        <v>1.8868548814118178E-2</v>
      </c>
      <c r="L85" s="146">
        <v>1.9329516632489267E-2</v>
      </c>
      <c r="M85" s="146">
        <v>1.9311295604741898E-2</v>
      </c>
      <c r="N85" s="146">
        <v>1.7962723156161566E-2</v>
      </c>
    </row>
    <row r="86" spans="1:14" ht="15.75" x14ac:dyDescent="0.25">
      <c r="A86" s="6" t="s">
        <v>437</v>
      </c>
      <c r="B86" s="146">
        <v>4.9769406902474742E-4</v>
      </c>
      <c r="C86" s="146">
        <v>1.1629869097793376E-3</v>
      </c>
      <c r="D86" s="146">
        <v>1.4213350136096448E-3</v>
      </c>
      <c r="E86" s="146">
        <v>1.4125352458674806E-3</v>
      </c>
      <c r="F86" s="146">
        <v>1.3920574355980383E-3</v>
      </c>
      <c r="G86" s="146">
        <v>1.5628402173129808E-3</v>
      </c>
      <c r="H86" s="146">
        <v>1.5973995696850277E-3</v>
      </c>
      <c r="I86" s="146">
        <v>1.5582399742869464E-3</v>
      </c>
      <c r="J86" s="146">
        <v>2.0477741036918143E-3</v>
      </c>
      <c r="K86" s="146">
        <v>1.9871895528647231E-3</v>
      </c>
      <c r="L86" s="146">
        <v>1.8559241508616117E-3</v>
      </c>
      <c r="M86" s="146">
        <v>1.8622813891899139E-3</v>
      </c>
      <c r="N86" s="146">
        <v>1.8025926760885701E-3</v>
      </c>
    </row>
    <row r="87" spans="1:14" ht="15.75" x14ac:dyDescent="0.25">
      <c r="A87" s="6" t="s">
        <v>438</v>
      </c>
      <c r="B87" s="146">
        <v>3.3676940652231568E-3</v>
      </c>
      <c r="C87" s="146">
        <v>3.520594493254712E-3</v>
      </c>
      <c r="D87" s="146">
        <v>3.4913881066341509E-3</v>
      </c>
      <c r="E87" s="146">
        <v>3.8690529301669821E-3</v>
      </c>
      <c r="F87" s="146">
        <v>4.3627474524316973E-3</v>
      </c>
      <c r="G87" s="146">
        <v>4.595505894187119E-3</v>
      </c>
      <c r="H87" s="146">
        <v>4.5979484304613663E-3</v>
      </c>
      <c r="I87" s="146">
        <v>4.4954824029405987E-3</v>
      </c>
      <c r="J87" s="146">
        <v>4.4710863704913823E-3</v>
      </c>
      <c r="K87" s="146">
        <v>4.3011661733201242E-3</v>
      </c>
      <c r="L87" s="146">
        <v>4.2730728282340405E-3</v>
      </c>
      <c r="M87" s="146">
        <v>4.4594226960630642E-3</v>
      </c>
      <c r="N87" s="146">
        <v>2.5603130432563124E-3</v>
      </c>
    </row>
    <row r="88" spans="1:14" ht="15.75" x14ac:dyDescent="0.25">
      <c r="A88" s="6" t="s">
        <v>439</v>
      </c>
      <c r="B88" s="146">
        <v>1.106090132571939E-2</v>
      </c>
      <c r="C88" s="146">
        <v>1.153733710741605E-2</v>
      </c>
      <c r="D88" s="146">
        <v>1.1009602558214463E-2</v>
      </c>
      <c r="E88" s="146">
        <v>1.133540377965409E-2</v>
      </c>
      <c r="F88" s="146">
        <v>1.1725415248299002E-2</v>
      </c>
      <c r="G88" s="146">
        <v>1.1052515366167406E-2</v>
      </c>
      <c r="H88" s="146">
        <v>1.1677932038081986E-2</v>
      </c>
      <c r="I88" s="146">
        <v>1.1709058958842271E-2</v>
      </c>
      <c r="J88" s="146">
        <v>1.2463841987292735E-2</v>
      </c>
      <c r="K88" s="146">
        <v>1.1405968080150299E-2</v>
      </c>
      <c r="L88" s="146">
        <v>1.1589663575994544E-2</v>
      </c>
      <c r="M88" s="146">
        <v>1.1652064790236371E-2</v>
      </c>
      <c r="N88" s="146">
        <v>1.1942693332974926E-2</v>
      </c>
    </row>
    <row r="89" spans="1:14" ht="15.75" x14ac:dyDescent="0.25">
      <c r="A89" s="6" t="s">
        <v>440</v>
      </c>
      <c r="B89" s="146">
        <v>8.3275309275700454E-4</v>
      </c>
      <c r="C89" s="146">
        <v>1.0659897344661036E-3</v>
      </c>
      <c r="D89" s="146">
        <v>1.1340270112333295E-3</v>
      </c>
      <c r="E89" s="146">
        <v>1.1972829145627626E-3</v>
      </c>
      <c r="F89" s="146">
        <v>1.3134730481747816E-3</v>
      </c>
      <c r="G89" s="146">
        <v>1.3718664025824075E-3</v>
      </c>
      <c r="H89" s="146">
        <v>1.1770460894594576E-3</v>
      </c>
      <c r="I89" s="146">
        <v>1.0840049405590961E-3</v>
      </c>
      <c r="J89" s="146">
        <v>9.328390667803629E-4</v>
      </c>
      <c r="K89" s="146">
        <v>9.4649252595597219E-4</v>
      </c>
      <c r="L89" s="146">
        <v>9.1810553849501313E-4</v>
      </c>
      <c r="M89" s="146">
        <v>7.7466999203685042E-4</v>
      </c>
      <c r="N89" s="146">
        <v>9.178695646045404E-4</v>
      </c>
    </row>
    <row r="90" spans="1:14" ht="15.75" x14ac:dyDescent="0.25">
      <c r="A90" s="6" t="s">
        <v>441</v>
      </c>
      <c r="B90" s="146">
        <v>1.6476032602593977E-4</v>
      </c>
      <c r="C90" s="146">
        <v>9.2011236325241938E-5</v>
      </c>
      <c r="D90" s="146">
        <v>4.2342847852733254E-5</v>
      </c>
      <c r="E90" s="146">
        <v>1.1010494377319007E-4</v>
      </c>
      <c r="F90" s="146">
        <v>9.5079956519120544E-5</v>
      </c>
      <c r="G90" s="146">
        <v>1.0214404836879771E-4</v>
      </c>
      <c r="H90" s="146">
        <v>2.4874726928736054E-4</v>
      </c>
      <c r="I90" s="146">
        <v>2.0435855969866849E-4</v>
      </c>
      <c r="J90" s="146">
        <v>2.8633513545949424E-4</v>
      </c>
      <c r="K90" s="146">
        <v>2.2773248182706254E-4</v>
      </c>
      <c r="L90" s="146">
        <v>6.9275053890405691E-4</v>
      </c>
      <c r="M90" s="146">
        <v>5.6285673721570291E-4</v>
      </c>
      <c r="N90" s="146">
        <v>7.3925453923721581E-4</v>
      </c>
    </row>
    <row r="91" spans="1:14" ht="15.75" x14ac:dyDescent="0.25">
      <c r="A91" s="24" t="s">
        <v>442</v>
      </c>
      <c r="B91" s="146">
        <v>2.7628520078253858E-2</v>
      </c>
      <c r="C91" s="146">
        <v>2.1230620794966723E-2</v>
      </c>
      <c r="D91" s="146">
        <v>2.2621223314134596E-2</v>
      </c>
      <c r="E91" s="146">
        <v>2.1516640699657891E-2</v>
      </c>
      <c r="F91" s="146">
        <v>2.2557042070113619E-2</v>
      </c>
      <c r="G91" s="146">
        <v>2.3069323998222716E-2</v>
      </c>
      <c r="H91" s="146">
        <v>2.5060791072671795E-2</v>
      </c>
      <c r="I91" s="146">
        <v>2.1475392320552754E-2</v>
      </c>
      <c r="J91" s="146">
        <v>2.2163857061149136E-2</v>
      </c>
      <c r="K91" s="146">
        <v>1.7829958616902456E-2</v>
      </c>
      <c r="L91" s="146">
        <v>1.8426224363932708E-2</v>
      </c>
      <c r="M91" s="146">
        <v>2.2199747778359126E-2</v>
      </c>
      <c r="N91" s="146">
        <v>1.4516969508695068E-2</v>
      </c>
    </row>
    <row r="92" spans="1:14" ht="15.75" x14ac:dyDescent="0.25">
      <c r="A92" s="6" t="s">
        <v>443</v>
      </c>
      <c r="B92" s="146">
        <v>2.3160641134056833E-3</v>
      </c>
      <c r="C92" s="146">
        <v>2.3723595888911261E-3</v>
      </c>
      <c r="D92" s="146">
        <v>2.2415512295491818E-3</v>
      </c>
      <c r="E92" s="146">
        <v>2.130161176684308E-3</v>
      </c>
      <c r="F92" s="146">
        <v>2.529092342185285E-3</v>
      </c>
      <c r="G92" s="146">
        <v>2.7856196717976336E-3</v>
      </c>
      <c r="H92" s="146">
        <v>2.7830279421116595E-3</v>
      </c>
      <c r="I92" s="146">
        <v>2.8476100832217693E-3</v>
      </c>
      <c r="J92" s="146">
        <v>3.1380435787775021E-3</v>
      </c>
      <c r="K92" s="146">
        <v>3.4970798972481783E-3</v>
      </c>
      <c r="L92" s="146">
        <v>4.2247052998847416E-3</v>
      </c>
      <c r="M92" s="146">
        <v>3.9594331449267989E-3</v>
      </c>
      <c r="N92" s="146">
        <v>3.1795348613403813E-3</v>
      </c>
    </row>
    <row r="93" spans="1:14" ht="15.75" x14ac:dyDescent="0.25">
      <c r="A93" s="6" t="s">
        <v>444</v>
      </c>
      <c r="B93" s="146">
        <v>2.420525159110733E-3</v>
      </c>
      <c r="C93" s="146">
        <v>2.8715842640615833E-3</v>
      </c>
      <c r="D93" s="146">
        <v>3.5176564559284019E-3</v>
      </c>
      <c r="E93" s="146">
        <v>3.6958223559712235E-3</v>
      </c>
      <c r="F93" s="146">
        <v>4.6758351303034969E-3</v>
      </c>
      <c r="G93" s="146">
        <v>4.6232852032937885E-3</v>
      </c>
      <c r="H93" s="146">
        <v>5.3808185307684516E-3</v>
      </c>
      <c r="I93" s="146">
        <v>4.5965163695908511E-3</v>
      </c>
      <c r="J93" s="146">
        <v>4.5012311041773556E-3</v>
      </c>
      <c r="K93" s="146">
        <v>3.6329999346592749E-3</v>
      </c>
      <c r="L93" s="146">
        <v>3.5843625618530543E-3</v>
      </c>
      <c r="M93" s="146">
        <v>2.9576356437985966E-3</v>
      </c>
      <c r="N93" s="146">
        <v>2.5955111088077536E-3</v>
      </c>
    </row>
    <row r="94" spans="1:14" ht="15.75" x14ac:dyDescent="0.25">
      <c r="A94" s="6" t="s">
        <v>445</v>
      </c>
      <c r="B94" s="146">
        <v>2.4718843970097074E-3</v>
      </c>
      <c r="C94" s="146">
        <v>2.4527959387755935E-3</v>
      </c>
      <c r="D94" s="146">
        <v>2.9545653823812414E-3</v>
      </c>
      <c r="E94" s="146">
        <v>2.6355598522775285E-3</v>
      </c>
      <c r="F94" s="146">
        <v>2.6579360686991714E-3</v>
      </c>
      <c r="G94" s="146">
        <v>2.6538433471915424E-3</v>
      </c>
      <c r="H94" s="146">
        <v>2.7093905790564472E-3</v>
      </c>
      <c r="I94" s="146">
        <v>1.8714107506053847E-3</v>
      </c>
      <c r="J94" s="146">
        <v>2.2558835870574948E-3</v>
      </c>
      <c r="K94" s="146">
        <v>1.9316466979091454E-3</v>
      </c>
      <c r="L94" s="146">
        <v>2.1896367989093887E-3</v>
      </c>
      <c r="M94" s="146">
        <v>2.6380894380449117E-3</v>
      </c>
      <c r="N94" s="146">
        <v>1.5954105816617659E-3</v>
      </c>
    </row>
    <row r="95" spans="1:14" ht="15.75" x14ac:dyDescent="0.25">
      <c r="A95" s="6" t="s">
        <v>446</v>
      </c>
      <c r="B95" s="146">
        <v>2.3148224878881112E-3</v>
      </c>
      <c r="C95" s="146">
        <v>3.2249467847453644E-3</v>
      </c>
      <c r="D95" s="146">
        <v>3.7372920156815231E-3</v>
      </c>
      <c r="E95" s="146">
        <v>3.4682839275182189E-3</v>
      </c>
      <c r="F95" s="146">
        <v>2.6330971922006547E-3</v>
      </c>
      <c r="G95" s="146">
        <v>2.4098891251738016E-3</v>
      </c>
      <c r="H95" s="146">
        <v>2.5145019285188865E-3</v>
      </c>
      <c r="I95" s="146">
        <v>1.6956718676113753E-3</v>
      </c>
      <c r="J95" s="146">
        <v>1.9900853574561748E-3</v>
      </c>
      <c r="K95" s="146">
        <v>1.6546552239070254E-3</v>
      </c>
      <c r="L95" s="146">
        <v>1.5322524054370119E-3</v>
      </c>
      <c r="M95" s="146">
        <v>1.2498863491324644E-3</v>
      </c>
      <c r="N95" s="146">
        <v>1.2222888907396734E-3</v>
      </c>
    </row>
    <row r="96" spans="1:14" ht="15.75" x14ac:dyDescent="0.25">
      <c r="A96" s="6" t="s">
        <v>447</v>
      </c>
      <c r="B96" s="146">
        <v>1.1306281967720315E-3</v>
      </c>
      <c r="C96" s="146">
        <v>1.2533159687936155E-3</v>
      </c>
      <c r="D96" s="146">
        <v>1.5228944731611935E-3</v>
      </c>
      <c r="E96" s="146">
        <v>1.0942978689703073E-3</v>
      </c>
      <c r="F96" s="146">
        <v>9.1019614148576662E-4</v>
      </c>
      <c r="G96" s="146">
        <v>1.1043280786680386E-3</v>
      </c>
      <c r="H96" s="146">
        <v>1.044620541153389E-3</v>
      </c>
      <c r="I96" s="146">
        <v>8.6700124025586636E-4</v>
      </c>
      <c r="J96" s="146">
        <v>8.6172558143233222E-4</v>
      </c>
      <c r="K96" s="146">
        <v>9.0718727834680009E-4</v>
      </c>
      <c r="L96" s="146">
        <v>1.1198011609075257E-3</v>
      </c>
      <c r="M96" s="146">
        <v>9.1550263858492735E-4</v>
      </c>
      <c r="N96" s="146">
        <v>7.9204700910558254E-4</v>
      </c>
    </row>
    <row r="97" spans="1:14" ht="15.75" x14ac:dyDescent="0.25">
      <c r="A97" s="6" t="s">
        <v>448</v>
      </c>
      <c r="B97" s="146">
        <v>1.1834753534290393E-3</v>
      </c>
      <c r="C97" s="146">
        <v>1.1608826563420387E-3</v>
      </c>
      <c r="D97" s="146">
        <v>1.1696066407889962E-3</v>
      </c>
      <c r="E97" s="146">
        <v>9.3221770092967405E-4</v>
      </c>
      <c r="F97" s="146">
        <v>1.0318389060555481E-3</v>
      </c>
      <c r="G97" s="146">
        <v>1.0387919433496671E-3</v>
      </c>
      <c r="H97" s="146">
        <v>1.0772892974592458E-3</v>
      </c>
      <c r="I97" s="146">
        <v>8.9666971200944945E-4</v>
      </c>
      <c r="J97" s="146">
        <v>8.991018695129687E-4</v>
      </c>
      <c r="K97" s="146">
        <v>6.3901253617694421E-4</v>
      </c>
      <c r="L97" s="146">
        <v>6.0962603624912734E-4</v>
      </c>
      <c r="M97" s="146">
        <v>5.3140119029351231E-4</v>
      </c>
      <c r="N97" s="146">
        <v>4.2687043504282841E-4</v>
      </c>
    </row>
    <row r="98" spans="1:14" ht="15.75" x14ac:dyDescent="0.25">
      <c r="A98" s="6" t="s">
        <v>449</v>
      </c>
      <c r="B98" s="146">
        <v>6.1901103232612424E-4</v>
      </c>
      <c r="C98" s="146">
        <v>6.3178442236038368E-4</v>
      </c>
      <c r="D98" s="146">
        <v>6.1952156748065464E-4</v>
      </c>
      <c r="E98" s="146">
        <v>4.8898236864606539E-4</v>
      </c>
      <c r="F98" s="146">
        <v>4.5716763254450996E-4</v>
      </c>
      <c r="G98" s="146">
        <v>4.5639403861378751E-4</v>
      </c>
      <c r="H98" s="146">
        <v>4.2261930877098328E-4</v>
      </c>
      <c r="I98" s="146">
        <v>3.4499099640797793E-4</v>
      </c>
      <c r="J98" s="146">
        <v>4.1263388110017538E-4</v>
      </c>
      <c r="K98" s="146">
        <v>4.6029670028406507E-4</v>
      </c>
      <c r="L98" s="146">
        <v>5.0144038777346148E-4</v>
      </c>
      <c r="M98" s="146">
        <v>4.744341281378542E-4</v>
      </c>
      <c r="N98" s="146">
        <v>4.0533062902749602E-4</v>
      </c>
    </row>
    <row r="99" spans="1:14" ht="15.75" x14ac:dyDescent="0.25">
      <c r="A99" s="6" t="s">
        <v>450</v>
      </c>
      <c r="B99" s="146">
        <v>7.8540436401337572E-4</v>
      </c>
      <c r="C99" s="146">
        <v>8.1086841073106913E-4</v>
      </c>
      <c r="D99" s="146">
        <v>7.9009021123837317E-4</v>
      </c>
      <c r="E99" s="146">
        <v>7.3918971195841856E-4</v>
      </c>
      <c r="F99" s="146">
        <v>7.8911017803795145E-4</v>
      </c>
      <c r="G99" s="146">
        <v>7.4043984593797978E-4</v>
      </c>
      <c r="H99" s="146">
        <v>8.249168582025151E-4</v>
      </c>
      <c r="I99" s="146">
        <v>5.4040375889270254E-4</v>
      </c>
      <c r="J99" s="146">
        <v>7.1375743644135385E-4</v>
      </c>
      <c r="K99" s="146">
        <v>6.1491275977950972E-4</v>
      </c>
      <c r="L99" s="146">
        <v>4.6475940417104692E-4</v>
      </c>
      <c r="M99" s="146">
        <v>5.1843028360924986E-4</v>
      </c>
      <c r="N99" s="146">
        <v>3.3864767828745352E-4</v>
      </c>
    </row>
    <row r="100" spans="1:14" ht="15.75" customHeight="1" thickBot="1" x14ac:dyDescent="0.3">
      <c r="A100" s="124" t="s">
        <v>451</v>
      </c>
      <c r="B100" s="147">
        <v>1.4386704974299051E-2</v>
      </c>
      <c r="C100" s="147">
        <v>6.4520827602659488E-3</v>
      </c>
      <c r="D100" s="147">
        <v>6.068045337925031E-3</v>
      </c>
      <c r="E100" s="147">
        <v>6.3321257367021499E-3</v>
      </c>
      <c r="F100" s="147">
        <v>6.8727684786012303E-3</v>
      </c>
      <c r="G100" s="147">
        <v>7.2567327441964763E-3</v>
      </c>
      <c r="H100" s="147">
        <v>8.3036060866302167E-3</v>
      </c>
      <c r="I100" s="147">
        <v>7.8151175419573782E-3</v>
      </c>
      <c r="J100" s="147">
        <v>7.3913946651937784E-3</v>
      </c>
      <c r="K100" s="147">
        <v>4.492167588591515E-3</v>
      </c>
      <c r="L100" s="147">
        <v>4.1996403087473533E-3</v>
      </c>
      <c r="M100" s="147">
        <v>8.9549349618308141E-3</v>
      </c>
      <c r="N100" s="147">
        <v>3.9613283146821337E-3</v>
      </c>
    </row>
    <row r="101" spans="1:14" ht="16.5" thickBot="1" x14ac:dyDescent="0.3">
      <c r="A101" s="217"/>
    </row>
    <row r="102" spans="1:14" ht="16.5" thickBot="1" x14ac:dyDescent="0.3">
      <c r="A102" s="55" t="s">
        <v>501</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524</v>
      </c>
      <c r="B103" s="148">
        <v>3109803.0890599992</v>
      </c>
      <c r="C103" s="148">
        <v>3333039.3552799989</v>
      </c>
      <c r="D103" s="148">
        <v>3885847.0000000009</v>
      </c>
      <c r="E103" s="148">
        <v>4376381.9999999898</v>
      </c>
      <c r="F103" s="148">
        <v>4814759.9999999907</v>
      </c>
      <c r="G103" s="148">
        <v>5331618.9999999916</v>
      </c>
      <c r="H103" s="148">
        <v>5778953</v>
      </c>
      <c r="I103" s="148">
        <v>5995786.9999999981</v>
      </c>
      <c r="J103" s="148">
        <v>6269328</v>
      </c>
      <c r="K103" s="148">
        <v>6585478.9999999907</v>
      </c>
      <c r="L103" s="148">
        <v>7004141</v>
      </c>
      <c r="M103" s="148">
        <v>7407023.5734999897</v>
      </c>
      <c r="N103" s="148">
        <v>7447858.2502464019</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151</v>
      </c>
      <c r="B105" s="93"/>
      <c r="C105" s="93"/>
      <c r="D105" s="93"/>
      <c r="E105" s="93"/>
      <c r="F105" s="93"/>
      <c r="G105" s="93"/>
      <c r="H105" s="93"/>
      <c r="I105" s="93"/>
      <c r="J105" s="93"/>
      <c r="K105" s="93"/>
      <c r="L105" s="93"/>
      <c r="M105" s="93"/>
      <c r="N105" s="93"/>
    </row>
    <row r="106" spans="1:14" ht="12.75" customHeight="1" x14ac:dyDescent="0.25">
      <c r="A106" s="221" t="s">
        <v>452</v>
      </c>
    </row>
    <row r="107" spans="1:14" ht="25.5" x14ac:dyDescent="0.25">
      <c r="A107" s="78" t="s">
        <v>453</v>
      </c>
    </row>
    <row r="108" spans="1:14" x14ac:dyDescent="0.25">
      <c r="A108" s="221" t="s">
        <v>454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33"/>
  <sheetViews>
    <sheetView showGridLines="0" zoomScale="90" zoomScaleNormal="90" workbookViewId="0">
      <pane xSplit="1" ySplit="5" topLeftCell="G6" activePane="bottomRight" state="frozen"/>
      <selection sqref="A1:A1048576"/>
      <selection pane="topRight" sqref="A1:A1048576"/>
      <selection pane="bottomLeft" sqref="A1:A1048576"/>
      <selection pane="bottomRight" activeCell="N3" sqref="N3"/>
    </sheetView>
  </sheetViews>
  <sheetFormatPr defaultColWidth="9.140625" defaultRowHeight="15" x14ac:dyDescent="0.25"/>
  <cols>
    <col min="1" max="1" width="94.28515625" style="192"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7"/>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288352.87238349998</v>
      </c>
      <c r="N6" s="46">
        <v>263807.48303182004</v>
      </c>
    </row>
    <row r="7" spans="1:14" s="32" customFormat="1" ht="16.5" thickBot="1" x14ac:dyDescent="0.3">
      <c r="A7" s="36" t="s">
        <v>378</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1258096.3128473298</v>
      </c>
      <c r="K7" s="47">
        <v>1281106.73554928</v>
      </c>
      <c r="L7" s="47">
        <v>1318307.5524199498</v>
      </c>
      <c r="M7" s="47">
        <v>1441293.82001229</v>
      </c>
      <c r="N7" s="47">
        <v>1945771.4751527801</v>
      </c>
    </row>
    <row r="8" spans="1:14" s="32" customFormat="1" ht="15.75" customHeight="1" thickBot="1" x14ac:dyDescent="0.3">
      <c r="A8" s="36" t="s">
        <v>458</v>
      </c>
      <c r="B8" s="47">
        <v>644848.22873339779</v>
      </c>
      <c r="C8" s="47">
        <v>702800.50705609331</v>
      </c>
      <c r="D8" s="47">
        <v>805176.39190662373</v>
      </c>
      <c r="E8" s="47">
        <v>901144.69232109981</v>
      </c>
      <c r="F8" s="47">
        <v>993518.7502513181</v>
      </c>
      <c r="G8" s="47">
        <v>1111742.5870988471</v>
      </c>
      <c r="H8" s="47">
        <v>1241034.6598227266</v>
      </c>
      <c r="I8" s="47">
        <v>1367636.8232795093</v>
      </c>
      <c r="J8" s="47">
        <v>1485040.1678985101</v>
      </c>
      <c r="K8" s="47">
        <v>1509445.8896753497</v>
      </c>
      <c r="L8" s="47">
        <v>1575003.92501884</v>
      </c>
      <c r="M8" s="47">
        <v>1729646.69239579</v>
      </c>
      <c r="N8" s="47">
        <v>2209578.9581845999</v>
      </c>
    </row>
    <row r="9" spans="1:14" s="32" customFormat="1" ht="15.75" customHeight="1" thickBot="1" x14ac:dyDescent="0.3">
      <c r="A9" s="35" t="s">
        <v>459</v>
      </c>
      <c r="B9" s="46" t="s">
        <v>12</v>
      </c>
      <c r="C9" s="46" t="s">
        <v>12</v>
      </c>
      <c r="D9" s="46" t="s">
        <v>12</v>
      </c>
      <c r="E9" s="46" t="s">
        <v>12</v>
      </c>
      <c r="F9" s="46" t="s">
        <v>12</v>
      </c>
      <c r="G9" s="46" t="s">
        <v>12</v>
      </c>
      <c r="H9" s="46" t="s">
        <v>12</v>
      </c>
      <c r="I9" s="46" t="s">
        <v>12</v>
      </c>
      <c r="J9" s="46">
        <v>263911.35463771003</v>
      </c>
      <c r="K9" s="46">
        <v>250627.63763876003</v>
      </c>
      <c r="L9" s="46">
        <v>286932.43462039996</v>
      </c>
      <c r="M9" s="46">
        <v>356418.02439369995</v>
      </c>
      <c r="N9" s="46">
        <v>806681.46910717001</v>
      </c>
    </row>
    <row r="10" spans="1:14" ht="15.75" customHeight="1" x14ac:dyDescent="0.25">
      <c r="A10" s="24" t="s">
        <v>460</v>
      </c>
      <c r="B10" s="45" t="s">
        <v>12</v>
      </c>
      <c r="C10" s="45" t="s">
        <v>12</v>
      </c>
      <c r="D10" s="45" t="s">
        <v>12</v>
      </c>
      <c r="E10" s="45" t="s">
        <v>12</v>
      </c>
      <c r="F10" s="45" t="s">
        <v>12</v>
      </c>
      <c r="G10" s="45" t="s">
        <v>12</v>
      </c>
      <c r="H10" s="45" t="s">
        <v>12</v>
      </c>
      <c r="I10" s="45" t="s">
        <v>12</v>
      </c>
      <c r="J10" s="45">
        <v>244975.61002573001</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189849.15026340002</v>
      </c>
      <c r="K11" s="45">
        <v>183122.96298182005</v>
      </c>
      <c r="L11" s="45">
        <v>196629.8279257</v>
      </c>
      <c r="M11" s="45">
        <v>213592.68758750003</v>
      </c>
      <c r="N11" s="45">
        <v>204626.29281151001</v>
      </c>
    </row>
    <row r="12" spans="1:14" ht="15.75" customHeight="1" x14ac:dyDescent="0.25">
      <c r="A12" s="25" t="s">
        <v>461</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462</v>
      </c>
      <c r="B13" s="45" t="s">
        <v>12</v>
      </c>
      <c r="C13" s="45" t="s">
        <v>12</v>
      </c>
      <c r="D13" s="45" t="s">
        <v>12</v>
      </c>
      <c r="E13" s="45" t="s">
        <v>12</v>
      </c>
      <c r="F13" s="45" t="s">
        <v>12</v>
      </c>
      <c r="G13" s="45" t="s">
        <v>12</v>
      </c>
      <c r="H13" s="45" t="s">
        <v>12</v>
      </c>
      <c r="I13" s="45" t="s">
        <v>12</v>
      </c>
      <c r="J13" s="45">
        <v>15348.447804520001</v>
      </c>
      <c r="K13" s="45">
        <v>22184.765148759998</v>
      </c>
      <c r="L13" s="45">
        <v>35942.141746369998</v>
      </c>
      <c r="M13" s="45">
        <v>38804.961421929998</v>
      </c>
      <c r="N13" s="45">
        <v>35630.635964639994</v>
      </c>
    </row>
    <row r="14" spans="1:14" ht="15.75" customHeight="1" x14ac:dyDescent="0.25">
      <c r="A14" s="25" t="s">
        <v>463</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464</v>
      </c>
      <c r="B15" s="45" t="s">
        <v>12</v>
      </c>
      <c r="C15" s="45" t="s">
        <v>12</v>
      </c>
      <c r="D15" s="45" t="s">
        <v>12</v>
      </c>
      <c r="E15" s="45" t="s">
        <v>12</v>
      </c>
      <c r="F15" s="45" t="s">
        <v>12</v>
      </c>
      <c r="G15" s="45" t="s">
        <v>12</v>
      </c>
      <c r="H15" s="45" t="s">
        <v>12</v>
      </c>
      <c r="I15" s="45" t="s">
        <v>12</v>
      </c>
      <c r="J15" s="45">
        <v>26853.181016070001</v>
      </c>
      <c r="K15" s="45">
        <v>27085.020303770005</v>
      </c>
      <c r="L15" s="45">
        <v>28817.116957080001</v>
      </c>
      <c r="M15" s="45">
        <v>31123.738141730002</v>
      </c>
      <c r="N15" s="45">
        <v>31943.469707119999</v>
      </c>
    </row>
    <row r="16" spans="1:14" ht="15.75" customHeight="1" x14ac:dyDescent="0.25">
      <c r="A16" s="26" t="s">
        <v>465</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466</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467</v>
      </c>
      <c r="B18" s="45" t="s">
        <v>12</v>
      </c>
      <c r="C18" s="45" t="s">
        <v>12</v>
      </c>
      <c r="D18" s="45" t="s">
        <v>12</v>
      </c>
      <c r="E18" s="45" t="s">
        <v>12</v>
      </c>
      <c r="F18" s="45" t="s">
        <v>12</v>
      </c>
      <c r="G18" s="45" t="s">
        <v>12</v>
      </c>
      <c r="H18" s="45" t="s">
        <v>12</v>
      </c>
      <c r="I18" s="45" t="s">
        <v>12</v>
      </c>
      <c r="J18" s="45">
        <v>13674.847500809999</v>
      </c>
      <c r="K18" s="45">
        <v>13070.920978370001</v>
      </c>
      <c r="L18" s="45">
        <v>13814.694498289995</v>
      </c>
      <c r="M18" s="45">
        <v>15602.801777150004</v>
      </c>
      <c r="N18" s="45">
        <v>15003.535418039999</v>
      </c>
    </row>
    <row r="19" spans="1:14" ht="15.75" customHeight="1" x14ac:dyDescent="0.25">
      <c r="A19" s="26" t="s">
        <v>468</v>
      </c>
      <c r="B19" s="45" t="s">
        <v>12</v>
      </c>
      <c r="C19" s="45" t="s">
        <v>12</v>
      </c>
      <c r="D19" s="45" t="s">
        <v>12</v>
      </c>
      <c r="E19" s="45" t="s">
        <v>12</v>
      </c>
      <c r="F19" s="45" t="s">
        <v>12</v>
      </c>
      <c r="G19" s="45" t="s">
        <v>12</v>
      </c>
      <c r="H19" s="45" t="s">
        <v>12</v>
      </c>
      <c r="I19" s="45" t="s">
        <v>12</v>
      </c>
      <c r="J19" s="45">
        <v>12026.895169470003</v>
      </c>
      <c r="K19" s="45">
        <v>12766.586189660004</v>
      </c>
      <c r="L19" s="45">
        <v>13629.404685330002</v>
      </c>
      <c r="M19" s="45">
        <v>14086.267223519997</v>
      </c>
      <c r="N19" s="45">
        <v>15304.785799950001</v>
      </c>
    </row>
    <row r="20" spans="1:14" ht="15.75" customHeight="1" x14ac:dyDescent="0.25">
      <c r="A20" s="222" t="s">
        <v>469</v>
      </c>
      <c r="B20" s="45" t="s">
        <v>12</v>
      </c>
      <c r="C20" s="45" t="s">
        <v>12</v>
      </c>
      <c r="D20" s="45" t="s">
        <v>12</v>
      </c>
      <c r="E20" s="45" t="s">
        <v>12</v>
      </c>
      <c r="F20" s="45" t="s">
        <v>12</v>
      </c>
      <c r="G20" s="45" t="s">
        <v>12</v>
      </c>
      <c r="H20" s="45" t="s">
        <v>12</v>
      </c>
      <c r="I20" s="45" t="s">
        <v>12</v>
      </c>
      <c r="J20" s="45">
        <v>1172.6595441100001</v>
      </c>
      <c r="K20" s="45">
        <v>1374.2278709500001</v>
      </c>
      <c r="L20" s="45">
        <v>1595.8960762700001</v>
      </c>
      <c r="M20" s="45">
        <v>1724.63030514</v>
      </c>
      <c r="N20" s="45">
        <v>1969.3942810999999</v>
      </c>
    </row>
    <row r="21" spans="1:14" ht="15.75" customHeight="1" x14ac:dyDescent="0.25">
      <c r="A21" s="222" t="s">
        <v>470</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471</v>
      </c>
      <c r="B22" s="45" t="s">
        <v>12</v>
      </c>
      <c r="C22" s="45" t="s">
        <v>12</v>
      </c>
      <c r="D22" s="45" t="s">
        <v>12</v>
      </c>
      <c r="E22" s="45" t="s">
        <v>12</v>
      </c>
      <c r="F22" s="45" t="s">
        <v>12</v>
      </c>
      <c r="G22" s="45" t="s">
        <v>12</v>
      </c>
      <c r="H22" s="45" t="s">
        <v>12</v>
      </c>
      <c r="I22" s="45" t="s">
        <v>12</v>
      </c>
      <c r="J22" s="45">
        <v>11717.145627820002</v>
      </c>
      <c r="K22" s="45">
        <v>1028.2322204899999</v>
      </c>
      <c r="L22" s="45">
        <v>5811.2307864799986</v>
      </c>
      <c r="M22" s="45">
        <v>3456.52153387</v>
      </c>
      <c r="N22" s="45">
        <v>520583.55873248994</v>
      </c>
    </row>
    <row r="23" spans="1:14" ht="15.75" customHeight="1" x14ac:dyDescent="0.25">
      <c r="A23" s="23" t="s">
        <v>472</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1.4901161193847656E-14</v>
      </c>
    </row>
    <row r="24" spans="1:14" ht="15.75" customHeight="1" x14ac:dyDescent="0.25">
      <c r="A24" s="24" t="s">
        <v>473</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474</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475</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476</v>
      </c>
      <c r="B27" s="45" t="s">
        <v>12</v>
      </c>
      <c r="C27" s="45" t="s">
        <v>12</v>
      </c>
      <c r="D27" s="45" t="s">
        <v>12</v>
      </c>
      <c r="E27" s="45" t="s">
        <v>12</v>
      </c>
      <c r="F27" s="45" t="s">
        <v>12</v>
      </c>
      <c r="G27" s="45" t="s">
        <v>12</v>
      </c>
      <c r="H27" s="45" t="s">
        <v>12</v>
      </c>
      <c r="I27" s="45" t="s">
        <v>12</v>
      </c>
      <c r="J27" s="45">
        <v>6549.4979941199999</v>
      </c>
      <c r="K27" s="45">
        <v>3331.9337066300004</v>
      </c>
      <c r="L27" s="45">
        <v>4799.2116996799996</v>
      </c>
      <c r="M27" s="45">
        <v>10066.214039600001</v>
      </c>
      <c r="N27" s="45">
        <v>23.728304590000004</v>
      </c>
    </row>
    <row r="28" spans="1:14" ht="15.75" customHeight="1" x14ac:dyDescent="0.25">
      <c r="A28" s="24" t="s">
        <v>532</v>
      </c>
      <c r="B28" s="45" t="s">
        <v>12</v>
      </c>
      <c r="C28" s="45" t="s">
        <v>12</v>
      </c>
      <c r="D28" s="45" t="s">
        <v>12</v>
      </c>
      <c r="E28" s="45" t="s">
        <v>12</v>
      </c>
      <c r="F28" s="45" t="s">
        <v>12</v>
      </c>
      <c r="G28" s="45" t="s">
        <v>12</v>
      </c>
      <c r="H28" s="45" t="s">
        <v>12</v>
      </c>
      <c r="I28" s="45" t="s">
        <v>12</v>
      </c>
      <c r="J28" s="45">
        <v>0</v>
      </c>
      <c r="K28" s="45">
        <v>0</v>
      </c>
      <c r="L28" s="45">
        <v>0</v>
      </c>
      <c r="M28" s="45">
        <v>46144.429395489999</v>
      </c>
      <c r="N28" s="45">
        <v>0</v>
      </c>
    </row>
    <row r="29" spans="1:14" s="32" customFormat="1" ht="15.75" customHeight="1" thickBot="1" x14ac:dyDescent="0.3">
      <c r="A29" s="35" t="s">
        <v>478</v>
      </c>
      <c r="B29" s="46" t="s">
        <v>12</v>
      </c>
      <c r="C29" s="46" t="s">
        <v>12</v>
      </c>
      <c r="D29" s="46" t="s">
        <v>12</v>
      </c>
      <c r="E29" s="46" t="s">
        <v>12</v>
      </c>
      <c r="F29" s="46" t="s">
        <v>12</v>
      </c>
      <c r="G29" s="46" t="s">
        <v>12</v>
      </c>
      <c r="H29" s="46" t="s">
        <v>12</v>
      </c>
      <c r="I29" s="46" t="s">
        <v>12</v>
      </c>
      <c r="J29" s="46">
        <v>1221128.8132607997</v>
      </c>
      <c r="K29" s="46">
        <v>1258818.2520365901</v>
      </c>
      <c r="L29" s="46">
        <v>1288071.4903984403</v>
      </c>
      <c r="M29" s="46">
        <v>1373228.66800209</v>
      </c>
      <c r="N29" s="46">
        <v>1402897.48907743</v>
      </c>
    </row>
    <row r="30" spans="1:14" s="10" customFormat="1" ht="11.25" customHeight="1" x14ac:dyDescent="0.25">
      <c r="A30" s="217"/>
    </row>
    <row r="31" spans="1:14" s="10" customFormat="1" x14ac:dyDescent="0.25">
      <c r="A31" s="119" t="s">
        <v>151</v>
      </c>
    </row>
    <row r="32" spans="1:14" ht="38.25" x14ac:dyDescent="0.25">
      <c r="A32" s="78" t="s">
        <v>533</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35"/>
  <sheetViews>
    <sheetView showGridLines="0" zoomScale="90" zoomScaleNormal="90" workbookViewId="0">
      <pane xSplit="1" ySplit="5" topLeftCell="G6" activePane="bottomRight" state="frozen"/>
      <selection sqref="A1:A1048576"/>
      <selection pane="topRight" sqref="A1:A1048576"/>
      <selection pane="bottomLeft" sqref="A1:A1048576"/>
      <selection pane="bottomRight" activeCell="N3" sqref="N3"/>
    </sheetView>
  </sheetViews>
  <sheetFormatPr defaultColWidth="9.140625" defaultRowHeight="15" x14ac:dyDescent="0.25"/>
  <cols>
    <col min="1" max="1" width="95.85546875" style="192" customWidth="1"/>
    <col min="2" max="14" width="12.7109375" style="90" bestFit="1" customWidth="1"/>
    <col min="15" max="16384" width="9.140625" style="163"/>
  </cols>
  <sheetData>
    <row r="1" spans="1:14" x14ac:dyDescent="0.25">
      <c r="A1" s="187"/>
    </row>
    <row r="2" spans="1:14" s="33" customFormat="1" ht="17.25" x14ac:dyDescent="0.25">
      <c r="A2" s="31" t="s">
        <v>534</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73">
        <v>4.1037543734689777E-2</v>
      </c>
      <c r="C6" s="173">
        <v>3.5896626768662294E-2</v>
      </c>
      <c r="D6" s="173">
        <v>3.4299033476823663E-2</v>
      </c>
      <c r="E6" s="173">
        <v>3.7231545296076599E-2</v>
      </c>
      <c r="F6" s="173">
        <v>3.5597496584407272E-2</v>
      </c>
      <c r="G6" s="173">
        <v>3.4269879401157756E-2</v>
      </c>
      <c r="H6" s="173">
        <v>3.4345422170725462E-2</v>
      </c>
      <c r="I6" s="173">
        <v>3.3989718272272387E-2</v>
      </c>
      <c r="J6" s="173">
        <v>3.6199071902312335E-2</v>
      </c>
      <c r="K6" s="173">
        <v>3.4673127668628248E-2</v>
      </c>
      <c r="L6" s="173">
        <v>3.664922973408017E-2</v>
      </c>
      <c r="M6" s="173">
        <v>3.8929655012188195E-2</v>
      </c>
      <c r="N6" s="173">
        <v>3.5420583229157504E-2</v>
      </c>
    </row>
    <row r="7" spans="1:14" ht="16.5" thickBot="1" x14ac:dyDescent="0.3">
      <c r="A7" s="36" t="s">
        <v>378</v>
      </c>
      <c r="B7" s="174">
        <v>0.16632228268065932</v>
      </c>
      <c r="C7" s="174">
        <v>0.17496212170148681</v>
      </c>
      <c r="D7" s="174">
        <v>0.1729084020981291</v>
      </c>
      <c r="E7" s="174">
        <v>0.16867934007021498</v>
      </c>
      <c r="F7" s="174">
        <v>0.17075105458975715</v>
      </c>
      <c r="G7" s="174">
        <v>0.17424888142906078</v>
      </c>
      <c r="H7" s="174">
        <v>0.18040535704875019</v>
      </c>
      <c r="I7" s="174">
        <v>0.19410991623434193</v>
      </c>
      <c r="J7" s="174">
        <v>0.20067482716605828</v>
      </c>
      <c r="K7" s="174">
        <v>0.19453508781203036</v>
      </c>
      <c r="L7" s="174">
        <v>0.18821830577367729</v>
      </c>
      <c r="M7" s="174">
        <v>0.19458474861195094</v>
      </c>
      <c r="N7" s="174">
        <v>0.26125248491247899</v>
      </c>
    </row>
    <row r="8" spans="1:14" ht="16.5" thickBot="1" x14ac:dyDescent="0.3">
      <c r="A8" s="36" t="s">
        <v>458</v>
      </c>
      <c r="B8" s="174">
        <v>0.20735982641534909</v>
      </c>
      <c r="C8" s="174">
        <v>0.21085874847014913</v>
      </c>
      <c r="D8" s="174">
        <v>0.20720743557495278</v>
      </c>
      <c r="E8" s="174">
        <v>0.2059108853662916</v>
      </c>
      <c r="F8" s="174">
        <v>0.20634855117416445</v>
      </c>
      <c r="G8" s="174">
        <v>0.20851876083021853</v>
      </c>
      <c r="H8" s="174">
        <v>0.21475077921947569</v>
      </c>
      <c r="I8" s="174">
        <v>0.22809963450661436</v>
      </c>
      <c r="J8" s="174">
        <v>0.23687389906837067</v>
      </c>
      <c r="K8" s="174">
        <v>0.22920821548065856</v>
      </c>
      <c r="L8" s="174">
        <v>0.22486753550775748</v>
      </c>
      <c r="M8" s="174">
        <v>0.23351440362413914</v>
      </c>
      <c r="N8" s="174">
        <v>0.29667306814163641</v>
      </c>
    </row>
    <row r="9" spans="1:14" ht="16.5" thickBot="1" x14ac:dyDescent="0.3">
      <c r="A9" s="35" t="s">
        <v>459</v>
      </c>
      <c r="B9" s="176" t="s">
        <v>12</v>
      </c>
      <c r="C9" s="176" t="s">
        <v>12</v>
      </c>
      <c r="D9" s="176" t="s">
        <v>12</v>
      </c>
      <c r="E9" s="176" t="s">
        <v>12</v>
      </c>
      <c r="F9" s="176" t="s">
        <v>12</v>
      </c>
      <c r="G9" s="176" t="s">
        <v>12</v>
      </c>
      <c r="H9" s="176" t="s">
        <v>12</v>
      </c>
      <c r="I9" s="176" t="s">
        <v>12</v>
      </c>
      <c r="J9" s="173">
        <v>4.2095636827058663E-2</v>
      </c>
      <c r="K9" s="173">
        <v>3.8057617014458686E-2</v>
      </c>
      <c r="L9" s="173">
        <v>4.0966113420674993E-2</v>
      </c>
      <c r="M9" s="173">
        <v>4.8118926699363018E-2</v>
      </c>
      <c r="N9" s="173">
        <v>0.10831052928276154</v>
      </c>
    </row>
    <row r="10" spans="1:14" ht="15.75" x14ac:dyDescent="0.25">
      <c r="A10" s="24" t="s">
        <v>460</v>
      </c>
      <c r="B10" s="149" t="s">
        <v>12</v>
      </c>
      <c r="C10" s="149" t="s">
        <v>12</v>
      </c>
      <c r="D10" s="149" t="s">
        <v>12</v>
      </c>
      <c r="E10" s="149" t="s">
        <v>12</v>
      </c>
      <c r="F10" s="149" t="s">
        <v>12</v>
      </c>
      <c r="G10" s="149" t="s">
        <v>12</v>
      </c>
      <c r="H10" s="149" t="s">
        <v>12</v>
      </c>
      <c r="I10" s="149" t="s">
        <v>12</v>
      </c>
      <c r="J10" s="175">
        <v>3.9075258149793728E-2</v>
      </c>
      <c r="K10" s="175">
        <v>3.7372235926973633E-2</v>
      </c>
      <c r="L10" s="175">
        <v>3.9334528178157753E-2</v>
      </c>
      <c r="M10" s="175">
        <v>4.0043521632606077E-2</v>
      </c>
      <c r="N10" s="175">
        <v>3.833478236057114E-2</v>
      </c>
    </row>
    <row r="11" spans="1:14" ht="15.75" x14ac:dyDescent="0.25">
      <c r="A11" s="25" t="s">
        <v>19</v>
      </c>
      <c r="B11" s="149" t="s">
        <v>12</v>
      </c>
      <c r="C11" s="149" t="s">
        <v>12</v>
      </c>
      <c r="D11" s="149" t="s">
        <v>12</v>
      </c>
      <c r="E11" s="149" t="s">
        <v>12</v>
      </c>
      <c r="F11" s="149" t="s">
        <v>12</v>
      </c>
      <c r="G11" s="149" t="s">
        <v>12</v>
      </c>
      <c r="H11" s="149" t="s">
        <v>12</v>
      </c>
      <c r="I11" s="149" t="s">
        <v>12</v>
      </c>
      <c r="J11" s="175">
        <v>3.0282216892049678E-2</v>
      </c>
      <c r="K11" s="175">
        <v>2.7807083278501125E-2</v>
      </c>
      <c r="L11" s="175">
        <v>2.807336801553538E-2</v>
      </c>
      <c r="M11" s="175">
        <v>2.8836507062252072E-2</v>
      </c>
      <c r="N11" s="175">
        <v>2.7474514945922908E-2</v>
      </c>
    </row>
    <row r="12" spans="1:14" ht="15.75" x14ac:dyDescent="0.25">
      <c r="A12" s="25" t="s">
        <v>461</v>
      </c>
      <c r="B12" s="149" t="s">
        <v>12</v>
      </c>
      <c r="C12" s="149" t="s">
        <v>12</v>
      </c>
      <c r="D12" s="149" t="s">
        <v>12</v>
      </c>
      <c r="E12" s="149" t="s">
        <v>12</v>
      </c>
      <c r="F12" s="149" t="s">
        <v>12</v>
      </c>
      <c r="G12" s="149" t="s">
        <v>12</v>
      </c>
      <c r="H12" s="149" t="s">
        <v>12</v>
      </c>
      <c r="I12" s="149" t="s">
        <v>12</v>
      </c>
      <c r="J12" s="175">
        <v>1.8639237976143534E-3</v>
      </c>
      <c r="K12" s="175">
        <v>1.8256245597138823E-3</v>
      </c>
      <c r="L12" s="175">
        <v>1.8215986044555642E-3</v>
      </c>
      <c r="M12" s="175">
        <v>1.6553324434184771E-3</v>
      </c>
      <c r="N12" s="175">
        <v>1.6946590866498341E-3</v>
      </c>
    </row>
    <row r="13" spans="1:14" ht="15.75" x14ac:dyDescent="0.25">
      <c r="A13" s="25" t="s">
        <v>462</v>
      </c>
      <c r="B13" s="149" t="s">
        <v>12</v>
      </c>
      <c r="C13" s="149" t="s">
        <v>12</v>
      </c>
      <c r="D13" s="149" t="s">
        <v>12</v>
      </c>
      <c r="E13" s="149" t="s">
        <v>12</v>
      </c>
      <c r="F13" s="149" t="s">
        <v>12</v>
      </c>
      <c r="G13" s="149" t="s">
        <v>12</v>
      </c>
      <c r="H13" s="149" t="s">
        <v>12</v>
      </c>
      <c r="I13" s="149" t="s">
        <v>12</v>
      </c>
      <c r="J13" s="175">
        <v>2.4481806988755415E-3</v>
      </c>
      <c r="K13" s="175">
        <v>3.3687397907973026E-3</v>
      </c>
      <c r="L13" s="175">
        <v>5.1315559961414249E-3</v>
      </c>
      <c r="M13" s="175">
        <v>5.2389412612053772E-3</v>
      </c>
      <c r="N13" s="175">
        <v>4.7840110226938333E-3</v>
      </c>
    </row>
    <row r="14" spans="1:14" ht="15.75" x14ac:dyDescent="0.25">
      <c r="A14" s="25" t="s">
        <v>463</v>
      </c>
      <c r="B14" s="149" t="s">
        <v>12</v>
      </c>
      <c r="C14" s="149" t="s">
        <v>12</v>
      </c>
      <c r="D14" s="149" t="s">
        <v>12</v>
      </c>
      <c r="E14" s="149" t="s">
        <v>12</v>
      </c>
      <c r="F14" s="149" t="s">
        <v>12</v>
      </c>
      <c r="G14" s="149" t="s">
        <v>12</v>
      </c>
      <c r="H14" s="149" t="s">
        <v>12</v>
      </c>
      <c r="I14" s="149" t="s">
        <v>12</v>
      </c>
      <c r="J14" s="175">
        <v>1.9767370402218546E-4</v>
      </c>
      <c r="K14" s="175">
        <v>2.5794847207014136E-4</v>
      </c>
      <c r="L14" s="175">
        <v>1.9370846876583443E-4</v>
      </c>
      <c r="M14" s="175">
        <v>1.1081848315788963E-4</v>
      </c>
      <c r="N14" s="175">
        <v>9.2650250483374984E-5</v>
      </c>
    </row>
    <row r="15" spans="1:14" ht="15.75" x14ac:dyDescent="0.25">
      <c r="A15" s="25" t="s">
        <v>464</v>
      </c>
      <c r="B15" s="149" t="s">
        <v>12</v>
      </c>
      <c r="C15" s="149" t="s">
        <v>12</v>
      </c>
      <c r="D15" s="149" t="s">
        <v>12</v>
      </c>
      <c r="E15" s="149" t="s">
        <v>12</v>
      </c>
      <c r="F15" s="149" t="s">
        <v>12</v>
      </c>
      <c r="G15" s="149" t="s">
        <v>12</v>
      </c>
      <c r="H15" s="149" t="s">
        <v>12</v>
      </c>
      <c r="I15" s="149" t="s">
        <v>12</v>
      </c>
      <c r="J15" s="175">
        <v>4.2832630572319716E-3</v>
      </c>
      <c r="K15" s="175">
        <v>4.1128398258911828E-3</v>
      </c>
      <c r="L15" s="175">
        <v>4.1142970932595445E-3</v>
      </c>
      <c r="M15" s="175">
        <v>4.2019223825722641E-3</v>
      </c>
      <c r="N15" s="175">
        <v>4.2889470548211888E-3</v>
      </c>
    </row>
    <row r="16" spans="1:14" ht="15.75" x14ac:dyDescent="0.25">
      <c r="A16" s="26" t="s">
        <v>465</v>
      </c>
      <c r="B16" s="149" t="s">
        <v>12</v>
      </c>
      <c r="C16" s="149" t="s">
        <v>12</v>
      </c>
      <c r="D16" s="149" t="s">
        <v>12</v>
      </c>
      <c r="E16" s="149" t="s">
        <v>12</v>
      </c>
      <c r="F16" s="149" t="s">
        <v>12</v>
      </c>
      <c r="G16" s="149" t="s">
        <v>12</v>
      </c>
      <c r="H16" s="149" t="s">
        <v>12</v>
      </c>
      <c r="I16" s="149" t="s">
        <v>12</v>
      </c>
      <c r="J16" s="175">
        <v>4.7941789949417224E-6</v>
      </c>
      <c r="K16" s="175">
        <v>2.6985643580368302E-6</v>
      </c>
      <c r="L16" s="175">
        <v>2.2112067161412083E-6</v>
      </c>
      <c r="M16" s="175">
        <v>3.4584334106412891E-6</v>
      </c>
      <c r="N16" s="175">
        <v>8.2913852620593296E-6</v>
      </c>
    </row>
    <row r="17" spans="1:14" ht="15.75" x14ac:dyDescent="0.25">
      <c r="A17" s="223" t="s">
        <v>466</v>
      </c>
      <c r="B17" s="149" t="s">
        <v>12</v>
      </c>
      <c r="C17" s="149" t="s">
        <v>12</v>
      </c>
      <c r="D17" s="149" t="s">
        <v>12</v>
      </c>
      <c r="E17" s="149" t="s">
        <v>12</v>
      </c>
      <c r="F17" s="149" t="s">
        <v>12</v>
      </c>
      <c r="G17" s="149" t="s">
        <v>12</v>
      </c>
      <c r="H17" s="149" t="s">
        <v>12</v>
      </c>
      <c r="I17" s="149" t="s">
        <v>12</v>
      </c>
      <c r="J17" s="175">
        <v>1.7886798476327928E-4</v>
      </c>
      <c r="K17" s="175">
        <v>1.8673536075811671E-4</v>
      </c>
      <c r="L17" s="175">
        <v>1.938182240820109E-4</v>
      </c>
      <c r="M17" s="175">
        <v>1.9023193719824901E-4</v>
      </c>
      <c r="N17" s="175">
        <v>2.1125474923585534E-4</v>
      </c>
    </row>
    <row r="18" spans="1:14" ht="15.75" x14ac:dyDescent="0.25">
      <c r="A18" s="223" t="s">
        <v>467</v>
      </c>
      <c r="B18" s="149" t="s">
        <v>12</v>
      </c>
      <c r="C18" s="149" t="s">
        <v>12</v>
      </c>
      <c r="D18" s="149" t="s">
        <v>12</v>
      </c>
      <c r="E18" s="149" t="s">
        <v>12</v>
      </c>
      <c r="F18" s="149" t="s">
        <v>12</v>
      </c>
      <c r="G18" s="149" t="s">
        <v>12</v>
      </c>
      <c r="H18" s="149" t="s">
        <v>12</v>
      </c>
      <c r="I18" s="149" t="s">
        <v>12</v>
      </c>
      <c r="J18" s="175">
        <v>2.1812301893935045E-3</v>
      </c>
      <c r="K18" s="175">
        <v>1.9848094540078284E-3</v>
      </c>
      <c r="L18" s="175">
        <v>1.9723609930596764E-3</v>
      </c>
      <c r="M18" s="175">
        <v>2.1064873929889922E-3</v>
      </c>
      <c r="N18" s="175">
        <v>2.0144764996760816E-3</v>
      </c>
    </row>
    <row r="19" spans="1:14" ht="15.75" x14ac:dyDescent="0.25">
      <c r="A19" s="223" t="s">
        <v>468</v>
      </c>
      <c r="B19" s="149" t="s">
        <v>12</v>
      </c>
      <c r="C19" s="149" t="s">
        <v>12</v>
      </c>
      <c r="D19" s="149" t="s">
        <v>12</v>
      </c>
      <c r="E19" s="149" t="s">
        <v>12</v>
      </c>
      <c r="F19" s="149" t="s">
        <v>12</v>
      </c>
      <c r="G19" s="149" t="s">
        <v>12</v>
      </c>
      <c r="H19" s="149" t="s">
        <v>12</v>
      </c>
      <c r="I19" s="149" t="s">
        <v>12</v>
      </c>
      <c r="J19" s="175">
        <v>1.9183707040802463E-3</v>
      </c>
      <c r="K19" s="175">
        <v>1.9385964467672013E-3</v>
      </c>
      <c r="L19" s="175">
        <v>1.9459066694017158E-3</v>
      </c>
      <c r="M19" s="175">
        <v>1.9017446189743812E-3</v>
      </c>
      <c r="N19" s="175">
        <v>2.0549244206471925E-3</v>
      </c>
    </row>
    <row r="20" spans="1:14" ht="15.75" x14ac:dyDescent="0.25">
      <c r="A20" s="224" t="s">
        <v>469</v>
      </c>
      <c r="B20" s="149" t="s">
        <v>12</v>
      </c>
      <c r="C20" s="149" t="s">
        <v>12</v>
      </c>
      <c r="D20" s="149" t="s">
        <v>12</v>
      </c>
      <c r="E20" s="149" t="s">
        <v>12</v>
      </c>
      <c r="F20" s="149" t="s">
        <v>12</v>
      </c>
      <c r="G20" s="149" t="s">
        <v>12</v>
      </c>
      <c r="H20" s="149" t="s">
        <v>12</v>
      </c>
      <c r="I20" s="149" t="s">
        <v>12</v>
      </c>
      <c r="J20" s="175">
        <v>1.8704708767989169E-4</v>
      </c>
      <c r="K20" s="175">
        <v>2.0867546171660437E-4</v>
      </c>
      <c r="L20" s="175">
        <v>2.2785036398753253E-4</v>
      </c>
      <c r="M20" s="175">
        <v>2.3283715625128926E-4</v>
      </c>
      <c r="N20" s="175">
        <v>2.644242431755257E-4</v>
      </c>
    </row>
    <row r="21" spans="1:14" s="32" customFormat="1" ht="15.75" x14ac:dyDescent="0.25">
      <c r="A21" s="224" t="s">
        <v>470</v>
      </c>
      <c r="B21" s="149" t="s">
        <v>12</v>
      </c>
      <c r="C21" s="149" t="s">
        <v>12</v>
      </c>
      <c r="D21" s="149" t="s">
        <v>12</v>
      </c>
      <c r="E21" s="149" t="s">
        <v>12</v>
      </c>
      <c r="F21" s="149" t="s">
        <v>12</v>
      </c>
      <c r="G21" s="149" t="s">
        <v>12</v>
      </c>
      <c r="H21" s="149" t="s">
        <v>12</v>
      </c>
      <c r="I21" s="149" t="s">
        <v>12</v>
      </c>
      <c r="J21" s="175">
        <v>1.731323616400354E-3</v>
      </c>
      <c r="K21" s="175">
        <v>1.7299209850505965E-3</v>
      </c>
      <c r="L21" s="175">
        <v>1.7180563054141828E-3</v>
      </c>
      <c r="M21" s="175">
        <v>1.6689074627230926E-3</v>
      </c>
      <c r="N21" s="175">
        <v>1.7905001774716667E-3</v>
      </c>
    </row>
    <row r="22" spans="1:14" s="32" customFormat="1" ht="15.75" x14ac:dyDescent="0.25">
      <c r="A22" s="225" t="s">
        <v>471</v>
      </c>
      <c r="B22" s="149" t="s">
        <v>12</v>
      </c>
      <c r="C22" s="149" t="s">
        <v>12</v>
      </c>
      <c r="D22" s="149" t="s">
        <v>12</v>
      </c>
      <c r="E22" s="149" t="s">
        <v>12</v>
      </c>
      <c r="F22" s="149" t="s">
        <v>12</v>
      </c>
      <c r="G22" s="149" t="s">
        <v>12</v>
      </c>
      <c r="H22" s="149" t="s">
        <v>12</v>
      </c>
      <c r="I22" s="149" t="s">
        <v>12</v>
      </c>
      <c r="J22" s="175">
        <v>1.8689635679964426E-3</v>
      </c>
      <c r="K22" s="175">
        <v>1.5613628416247344E-4</v>
      </c>
      <c r="L22" s="175">
        <v>8.2968500869414234E-4</v>
      </c>
      <c r="M22" s="175">
        <v>4.6665458798272918E-4</v>
      </c>
      <c r="N22" s="175">
        <v>6.9897081985316675E-2</v>
      </c>
    </row>
    <row r="23" spans="1:14" ht="15.75" x14ac:dyDescent="0.25">
      <c r="A23" s="212" t="s">
        <v>472</v>
      </c>
      <c r="B23" s="149" t="s">
        <v>12</v>
      </c>
      <c r="C23" s="149" t="s">
        <v>12</v>
      </c>
      <c r="D23" s="149" t="s">
        <v>12</v>
      </c>
      <c r="E23" s="149" t="s">
        <v>12</v>
      </c>
      <c r="F23" s="149" t="s">
        <v>12</v>
      </c>
      <c r="G23" s="149" t="s">
        <v>12</v>
      </c>
      <c r="H23" s="149" t="s">
        <v>12</v>
      </c>
      <c r="I23" s="149" t="s">
        <v>12</v>
      </c>
      <c r="J23" s="175">
        <v>1.0770016243075925E-4</v>
      </c>
      <c r="K23" s="175">
        <v>6.2985737635535593E-10</v>
      </c>
      <c r="L23" s="175">
        <v>5.3681481503246867E-10</v>
      </c>
      <c r="M23" s="175">
        <v>5.5732100005020077E-10</v>
      </c>
      <c r="N23" s="175">
        <v>2.0007310414849357E-21</v>
      </c>
    </row>
    <row r="24" spans="1:14" ht="15.75" x14ac:dyDescent="0.25">
      <c r="A24" s="225" t="s">
        <v>473</v>
      </c>
      <c r="B24" s="149" t="s">
        <v>12</v>
      </c>
      <c r="C24" s="149" t="s">
        <v>12</v>
      </c>
      <c r="D24" s="149" t="s">
        <v>12</v>
      </c>
      <c r="E24" s="149" t="s">
        <v>12</v>
      </c>
      <c r="F24" s="149" t="s">
        <v>12</v>
      </c>
      <c r="G24" s="149" t="s">
        <v>12</v>
      </c>
      <c r="H24" s="149" t="s">
        <v>12</v>
      </c>
      <c r="I24" s="149" t="s">
        <v>12</v>
      </c>
      <c r="J24" s="175">
        <v>1.0672611004560615E-4</v>
      </c>
      <c r="K24" s="175">
        <v>2.3293192721440645E-5</v>
      </c>
      <c r="L24" s="175">
        <v>1.1670390501133544E-4</v>
      </c>
      <c r="M24" s="175">
        <v>1.9920380245297216E-5</v>
      </c>
      <c r="N24" s="175">
        <v>7.5479013646829516E-5</v>
      </c>
    </row>
    <row r="25" spans="1:14" ht="15.75" x14ac:dyDescent="0.25">
      <c r="A25" s="226" t="s">
        <v>474</v>
      </c>
      <c r="B25" s="149" t="s">
        <v>12</v>
      </c>
      <c r="C25" s="149" t="s">
        <v>12</v>
      </c>
      <c r="D25" s="149" t="s">
        <v>12</v>
      </c>
      <c r="E25" s="149" t="s">
        <v>12</v>
      </c>
      <c r="F25" s="149" t="s">
        <v>12</v>
      </c>
      <c r="G25" s="149" t="s">
        <v>12</v>
      </c>
      <c r="H25" s="149" t="s">
        <v>12</v>
      </c>
      <c r="I25" s="149" t="s">
        <v>12</v>
      </c>
      <c r="J25" s="175">
        <v>8.1307714968813238E-5</v>
      </c>
      <c r="K25" s="175">
        <v>1.9526944120541602E-5</v>
      </c>
      <c r="L25" s="175">
        <v>8.0748946910120742E-5</v>
      </c>
      <c r="M25" s="175">
        <v>1.4200118411436311E-5</v>
      </c>
      <c r="N25" s="175">
        <v>5.0416204651528837E-5</v>
      </c>
    </row>
    <row r="26" spans="1:14" s="32" customFormat="1" ht="15.75" x14ac:dyDescent="0.25">
      <c r="A26" s="226" t="s">
        <v>475</v>
      </c>
      <c r="B26" s="149" t="s">
        <v>12</v>
      </c>
      <c r="C26" s="149" t="s">
        <v>12</v>
      </c>
      <c r="D26" s="149" t="s">
        <v>12</v>
      </c>
      <c r="E26" s="149" t="s">
        <v>12</v>
      </c>
      <c r="F26" s="149" t="s">
        <v>12</v>
      </c>
      <c r="G26" s="149" t="s">
        <v>12</v>
      </c>
      <c r="H26" s="149" t="s">
        <v>12</v>
      </c>
      <c r="I26" s="149" t="s">
        <v>12</v>
      </c>
      <c r="J26" s="175">
        <v>2.5418395076792922E-5</v>
      </c>
      <c r="K26" s="175">
        <v>3.7662486008990439E-6</v>
      </c>
      <c r="L26" s="175">
        <v>3.59549581012147E-5</v>
      </c>
      <c r="M26" s="175">
        <v>5.720261833860904E-6</v>
      </c>
      <c r="N26" s="175">
        <v>2.5062808995300693E-5</v>
      </c>
    </row>
    <row r="27" spans="1:14" ht="15.75" x14ac:dyDescent="0.25">
      <c r="A27" s="225" t="s">
        <v>476</v>
      </c>
      <c r="B27" s="149" t="s">
        <v>12</v>
      </c>
      <c r="C27" s="149" t="s">
        <v>12</v>
      </c>
      <c r="D27" s="149" t="s">
        <v>12</v>
      </c>
      <c r="E27" s="149" t="s">
        <v>12</v>
      </c>
      <c r="F27" s="149" t="s">
        <v>12</v>
      </c>
      <c r="G27" s="149" t="s">
        <v>12</v>
      </c>
      <c r="H27" s="149" t="s">
        <v>12</v>
      </c>
      <c r="I27" s="149" t="s">
        <v>12</v>
      </c>
      <c r="J27" s="175">
        <v>1.0446889992228833E-3</v>
      </c>
      <c r="K27" s="175">
        <v>5.0595161060114303E-4</v>
      </c>
      <c r="L27" s="175">
        <v>6.8519632881177002E-4</v>
      </c>
      <c r="M27" s="175">
        <v>1.3590093159165529E-3</v>
      </c>
      <c r="N27" s="175">
        <v>3.1859232268840492E-6</v>
      </c>
    </row>
    <row r="28" spans="1:14" ht="18" x14ac:dyDescent="0.25">
      <c r="A28" s="225" t="s">
        <v>532</v>
      </c>
      <c r="B28" s="149" t="s">
        <v>12</v>
      </c>
      <c r="C28" s="149" t="s">
        <v>12</v>
      </c>
      <c r="D28" s="149" t="s">
        <v>12</v>
      </c>
      <c r="E28" s="149" t="s">
        <v>12</v>
      </c>
      <c r="F28" s="149" t="s">
        <v>12</v>
      </c>
      <c r="G28" s="149" t="s">
        <v>12</v>
      </c>
      <c r="H28" s="149" t="s">
        <v>12</v>
      </c>
      <c r="I28" s="149" t="s">
        <v>12</v>
      </c>
      <c r="J28" s="175">
        <v>0</v>
      </c>
      <c r="K28" s="175">
        <v>0</v>
      </c>
      <c r="L28" s="175">
        <v>0</v>
      </c>
      <c r="M28" s="175">
        <v>6.229820782612373E-3</v>
      </c>
      <c r="N28" s="175">
        <v>0</v>
      </c>
    </row>
    <row r="29" spans="1:14" ht="16.5" thickBot="1" x14ac:dyDescent="0.3">
      <c r="A29" s="227" t="s">
        <v>478</v>
      </c>
      <c r="B29" s="176" t="s">
        <v>12</v>
      </c>
      <c r="C29" s="176" t="s">
        <v>12</v>
      </c>
      <c r="D29" s="176" t="s">
        <v>12</v>
      </c>
      <c r="E29" s="176" t="s">
        <v>12</v>
      </c>
      <c r="F29" s="176" t="s">
        <v>12</v>
      </c>
      <c r="G29" s="176" t="s">
        <v>12</v>
      </c>
      <c r="H29" s="176" t="s">
        <v>12</v>
      </c>
      <c r="I29" s="176" t="s">
        <v>12</v>
      </c>
      <c r="J29" s="173">
        <v>0.19477826224131195</v>
      </c>
      <c r="K29" s="173">
        <v>0.19115059846619994</v>
      </c>
      <c r="L29" s="173">
        <v>0.18390142208708252</v>
      </c>
      <c r="M29" s="173">
        <v>0.18539547692477609</v>
      </c>
      <c r="N29" s="173">
        <v>0.18836253885887491</v>
      </c>
    </row>
    <row r="30" spans="1:14" ht="16.5" thickBot="1" x14ac:dyDescent="0.3">
      <c r="A30" s="217"/>
    </row>
    <row r="31" spans="1:14" ht="16.5" thickBot="1" x14ac:dyDescent="0.3">
      <c r="A31" s="74" t="s">
        <v>501</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524</v>
      </c>
      <c r="B32" s="148">
        <v>3109803.0890599992</v>
      </c>
      <c r="C32" s="148">
        <v>3333039.3552799989</v>
      </c>
      <c r="D32" s="148">
        <v>3885847.0000000009</v>
      </c>
      <c r="E32" s="148">
        <v>4376381.9999999898</v>
      </c>
      <c r="F32" s="148">
        <v>4814759.9999999907</v>
      </c>
      <c r="G32" s="148">
        <v>5331618.9999999916</v>
      </c>
      <c r="H32" s="148">
        <v>5778953</v>
      </c>
      <c r="I32" s="148">
        <v>5995786.9999999981</v>
      </c>
      <c r="J32" s="148">
        <v>6269328</v>
      </c>
      <c r="K32" s="148">
        <v>6585478.9999999907</v>
      </c>
      <c r="L32" s="148">
        <v>7004141</v>
      </c>
      <c r="M32" s="148">
        <v>7407023.5734999897</v>
      </c>
      <c r="N32" s="148">
        <v>7447858.2502464019</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151</v>
      </c>
      <c r="B34" s="93"/>
      <c r="C34" s="93"/>
      <c r="D34" s="93"/>
      <c r="E34" s="93"/>
      <c r="F34" s="93"/>
      <c r="G34" s="93"/>
      <c r="H34" s="93"/>
      <c r="I34" s="93"/>
      <c r="J34" s="93"/>
      <c r="K34" s="93"/>
      <c r="L34" s="93"/>
      <c r="M34" s="93"/>
      <c r="N34" s="93"/>
    </row>
    <row r="35" spans="1:14" ht="38.25" x14ac:dyDescent="0.25">
      <c r="A35" s="78" t="s">
        <v>533</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ilha14"/>
  <dimension ref="A1:F46"/>
  <sheetViews>
    <sheetView showGridLines="0" zoomScale="90" zoomScaleNormal="90" workbookViewId="0">
      <pane ySplit="5" topLeftCell="A6" activePane="bottomLeft" state="frozen"/>
      <selection sqref="A1:A1048576"/>
      <selection pane="bottomLeft" activeCell="F3" sqref="F3"/>
    </sheetView>
  </sheetViews>
  <sheetFormatPr defaultRowHeight="15" x14ac:dyDescent="0.25"/>
  <cols>
    <col min="1" max="1" width="98.42578125" style="192" customWidth="1"/>
    <col min="2" max="5" width="13.7109375" customWidth="1"/>
    <col min="6" max="6" width="13.7109375" style="134" customWidth="1"/>
  </cols>
  <sheetData>
    <row r="1" spans="1:6" x14ac:dyDescent="0.25">
      <c r="A1" s="187"/>
    </row>
    <row r="2" spans="1:6" s="32" customFormat="1" ht="17.25" x14ac:dyDescent="0.25">
      <c r="A2" s="31" t="s">
        <v>535</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482</v>
      </c>
      <c r="B6" s="60">
        <v>1485040.1678985124</v>
      </c>
      <c r="C6" s="60">
        <v>1509445.8896753497</v>
      </c>
      <c r="D6" s="60">
        <v>1575003.9250188395</v>
      </c>
      <c r="E6" s="60">
        <v>1729646.6923957919</v>
      </c>
      <c r="F6" s="60">
        <v>2209578.9581845994</v>
      </c>
    </row>
    <row r="7" spans="1:6" ht="16.5" thickBot="1" x14ac:dyDescent="0.3">
      <c r="A7" s="52" t="s">
        <v>483</v>
      </c>
      <c r="B7" s="61">
        <v>1431223.2362451425</v>
      </c>
      <c r="C7" s="61">
        <v>1453185.5092170297</v>
      </c>
      <c r="D7" s="61">
        <v>1515675.5763980697</v>
      </c>
      <c r="E7" s="61">
        <v>1666832.738819292</v>
      </c>
      <c r="F7" s="61">
        <v>2147641.8846028596</v>
      </c>
    </row>
    <row r="8" spans="1:6" ht="16.5" thickBot="1" x14ac:dyDescent="0.3">
      <c r="A8" s="52" t="s">
        <v>484</v>
      </c>
      <c r="B8" s="61">
        <v>10562.103528529999</v>
      </c>
      <c r="C8" s="61">
        <v>10861.20501716</v>
      </c>
      <c r="D8" s="61">
        <v>11150.376962830002</v>
      </c>
      <c r="E8" s="61">
        <v>11854.241635509999</v>
      </c>
      <c r="F8" s="61">
        <v>11612.172271280002</v>
      </c>
    </row>
    <row r="9" spans="1:6" ht="15.75" x14ac:dyDescent="0.25">
      <c r="A9" s="6" t="s">
        <v>485</v>
      </c>
      <c r="B9" s="62">
        <v>5078.2857635799992</v>
      </c>
      <c r="C9" s="62">
        <v>5138.3227163400006</v>
      </c>
      <c r="D9" s="62">
        <v>5289.3599526299995</v>
      </c>
      <c r="E9" s="62">
        <v>5642.8841542999999</v>
      </c>
      <c r="F9" s="62">
        <v>5489.4187605400002</v>
      </c>
    </row>
    <row r="10" spans="1:6" ht="15.75" x14ac:dyDescent="0.25">
      <c r="A10" s="6" t="s">
        <v>486</v>
      </c>
      <c r="B10" s="62">
        <v>3729.9199487500005</v>
      </c>
      <c r="C10" s="62">
        <v>3899.57304127</v>
      </c>
      <c r="D10" s="62">
        <v>3993.0132549599998</v>
      </c>
      <c r="E10" s="62">
        <v>4205.5909226699996</v>
      </c>
      <c r="F10" s="62">
        <v>4153.2675864899993</v>
      </c>
    </row>
    <row r="11" spans="1:6" ht="15.75" x14ac:dyDescent="0.25">
      <c r="A11" s="6" t="s">
        <v>487</v>
      </c>
      <c r="B11" s="62">
        <v>1753.8978161999999</v>
      </c>
      <c r="C11" s="62">
        <v>1823.30925955</v>
      </c>
      <c r="D11" s="62">
        <v>1868.0037552400001</v>
      </c>
      <c r="E11" s="62">
        <v>2005.76655854</v>
      </c>
      <c r="F11" s="62">
        <v>1969.4859242499999</v>
      </c>
    </row>
    <row r="12" spans="1:6" ht="16.5" thickBot="1" x14ac:dyDescent="0.3">
      <c r="A12" s="53" t="s">
        <v>488</v>
      </c>
      <c r="B12" s="63">
        <v>37250.581290040005</v>
      </c>
      <c r="C12" s="63">
        <v>38917.283678169995</v>
      </c>
      <c r="D12" s="63">
        <v>41607.383931659992</v>
      </c>
      <c r="E12" s="63">
        <v>43949.805133299997</v>
      </c>
      <c r="F12" s="63">
        <v>43081.342943600008</v>
      </c>
    </row>
    <row r="13" spans="1:6" ht="15.75" x14ac:dyDescent="0.25">
      <c r="A13" s="6" t="s">
        <v>489</v>
      </c>
      <c r="B13" s="62">
        <v>541.97326084999997</v>
      </c>
      <c r="C13" s="62">
        <v>569.89910164000003</v>
      </c>
      <c r="D13" s="62">
        <v>598.27394509999999</v>
      </c>
      <c r="E13" s="62">
        <v>693.73708950000002</v>
      </c>
      <c r="F13" s="62">
        <v>629.32191737999995</v>
      </c>
    </row>
    <row r="14" spans="1:6" ht="15.75" x14ac:dyDescent="0.25">
      <c r="A14" s="6" t="s">
        <v>490</v>
      </c>
      <c r="B14" s="62">
        <v>1273.89269855</v>
      </c>
      <c r="C14" s="62">
        <v>1270.5703894699998</v>
      </c>
      <c r="D14" s="62">
        <v>1357.80671011</v>
      </c>
      <c r="E14" s="62">
        <v>1424.04726856</v>
      </c>
      <c r="F14" s="62">
        <v>1429.2797491200001</v>
      </c>
    </row>
    <row r="15" spans="1:6" ht="15.75" x14ac:dyDescent="0.25">
      <c r="A15" s="6" t="s">
        <v>491</v>
      </c>
      <c r="B15" s="62">
        <v>9402.5399961100029</v>
      </c>
      <c r="C15" s="62">
        <v>10034.323143089998</v>
      </c>
      <c r="D15" s="62">
        <v>10446.564249020001</v>
      </c>
      <c r="E15" s="62">
        <v>11236.852905849997</v>
      </c>
      <c r="F15" s="62">
        <v>10955.649133849998</v>
      </c>
    </row>
    <row r="16" spans="1:6" ht="15.75" x14ac:dyDescent="0.25">
      <c r="A16" s="6" t="s">
        <v>492</v>
      </c>
      <c r="B16" s="62">
        <v>457.88683437000009</v>
      </c>
      <c r="C16" s="62">
        <v>464.29175601000003</v>
      </c>
      <c r="D16" s="62">
        <v>507.29845362999993</v>
      </c>
      <c r="E16" s="62">
        <v>534.03149781999991</v>
      </c>
      <c r="F16" s="62">
        <v>526.64916900000003</v>
      </c>
    </row>
    <row r="17" spans="1:6" ht="15.75" x14ac:dyDescent="0.25">
      <c r="A17" s="6" t="s">
        <v>493</v>
      </c>
      <c r="B17" s="62">
        <v>6955.7103765600014</v>
      </c>
      <c r="C17" s="62">
        <v>6480.3301394499995</v>
      </c>
      <c r="D17" s="62">
        <v>7587.7522388100024</v>
      </c>
      <c r="E17" s="62">
        <v>7383.3669903199971</v>
      </c>
      <c r="F17" s="62">
        <v>7665.7587708700021</v>
      </c>
    </row>
    <row r="18" spans="1:6" ht="15.75" x14ac:dyDescent="0.25">
      <c r="A18" s="6" t="s">
        <v>494</v>
      </c>
      <c r="B18" s="62">
        <v>16188.46586351</v>
      </c>
      <c r="C18" s="62">
        <v>17565.95668005</v>
      </c>
      <c r="D18" s="62">
        <v>18480.223672309992</v>
      </c>
      <c r="E18" s="62">
        <v>19816.202941180003</v>
      </c>
      <c r="F18" s="62">
        <v>18998.263187609999</v>
      </c>
    </row>
    <row r="19" spans="1:6" ht="15.75" x14ac:dyDescent="0.25">
      <c r="A19" s="6" t="s">
        <v>495</v>
      </c>
      <c r="B19" s="62">
        <v>2264.58365572</v>
      </c>
      <c r="C19" s="62">
        <v>2413.7173637800006</v>
      </c>
      <c r="D19" s="62">
        <v>2469.7290664500001</v>
      </c>
      <c r="E19" s="62">
        <v>2667.1733164100001</v>
      </c>
      <c r="F19" s="62">
        <v>2679.2020898199994</v>
      </c>
    </row>
    <row r="20" spans="1:6" ht="15.75" x14ac:dyDescent="0.25">
      <c r="A20" s="6" t="s">
        <v>496</v>
      </c>
      <c r="B20" s="62">
        <v>165.52860436999998</v>
      </c>
      <c r="C20" s="62">
        <v>118.19510467999999</v>
      </c>
      <c r="D20" s="62">
        <v>159.73559623</v>
      </c>
      <c r="E20" s="62">
        <v>194.39312366000001</v>
      </c>
      <c r="F20" s="62">
        <v>197.21892595</v>
      </c>
    </row>
    <row r="21" spans="1:6" ht="16.5" thickBot="1" x14ac:dyDescent="0.3">
      <c r="A21" s="53" t="s">
        <v>497</v>
      </c>
      <c r="B21" s="63">
        <v>459.74325973999993</v>
      </c>
      <c r="C21" s="63">
        <v>524.83410484000001</v>
      </c>
      <c r="D21" s="63">
        <v>515.49458602000004</v>
      </c>
      <c r="E21" s="63">
        <v>529.31850067000005</v>
      </c>
      <c r="F21" s="63">
        <v>494.07893475999998</v>
      </c>
    </row>
    <row r="22" spans="1:6" ht="16.5" thickBot="1" x14ac:dyDescent="0.3">
      <c r="A22" s="54" t="s">
        <v>498</v>
      </c>
      <c r="B22" s="64">
        <v>5544.50357506</v>
      </c>
      <c r="C22" s="64">
        <v>5957.057658149999</v>
      </c>
      <c r="D22" s="64">
        <v>6055.0931402600008</v>
      </c>
      <c r="E22" s="64">
        <v>6480.5883070200016</v>
      </c>
      <c r="F22" s="64">
        <v>6749.4794320999999</v>
      </c>
    </row>
    <row r="23" spans="1:6" ht="15.75" x14ac:dyDescent="0.25">
      <c r="A23" s="6" t="s">
        <v>499</v>
      </c>
      <c r="B23" s="62">
        <v>5473.9846226200007</v>
      </c>
      <c r="C23" s="62">
        <v>5881.8525897399995</v>
      </c>
      <c r="D23" s="62">
        <v>5979.398590939998</v>
      </c>
      <c r="E23" s="62">
        <v>6393.4364207400022</v>
      </c>
      <c r="F23" s="62">
        <v>6666.6799965499995</v>
      </c>
    </row>
    <row r="24" spans="1:6" ht="15.75" x14ac:dyDescent="0.25">
      <c r="A24" s="6" t="s">
        <v>500</v>
      </c>
      <c r="B24" s="62">
        <v>70.518952440000007</v>
      </c>
      <c r="C24" s="62">
        <v>75.205068409999996</v>
      </c>
      <c r="D24" s="62">
        <v>75.694549320000007</v>
      </c>
      <c r="E24" s="62">
        <v>87.151886279999985</v>
      </c>
      <c r="F24" s="62">
        <v>82.799435549999984</v>
      </c>
    </row>
    <row r="25" spans="1:6" s="90" customFormat="1" ht="16.5" thickBot="1" x14ac:dyDescent="0.3">
      <c r="A25" s="55" t="s">
        <v>501</v>
      </c>
      <c r="B25" s="191">
        <v>2016</v>
      </c>
      <c r="C25" s="191">
        <v>2017</v>
      </c>
      <c r="D25" s="191">
        <v>2018</v>
      </c>
      <c r="E25" s="191">
        <v>2019</v>
      </c>
      <c r="F25" s="191">
        <v>2020</v>
      </c>
    </row>
    <row r="26" spans="1:6" ht="16.5" thickBot="1" x14ac:dyDescent="0.3">
      <c r="A26" s="51" t="s">
        <v>502</v>
      </c>
      <c r="B26" s="190">
        <v>1221128.8132608007</v>
      </c>
      <c r="C26" s="190">
        <v>1258818.252036589</v>
      </c>
      <c r="D26" s="190">
        <v>1288071.4903984403</v>
      </c>
      <c r="E26" s="190">
        <v>1373228.668002092</v>
      </c>
      <c r="F26" s="190">
        <v>1402897.4890774302</v>
      </c>
    </row>
    <row r="27" spans="1:6" ht="16.5" thickBot="1" x14ac:dyDescent="0.3">
      <c r="A27" s="52" t="s">
        <v>503</v>
      </c>
      <c r="B27" s="61">
        <v>1168261.0909462105</v>
      </c>
      <c r="C27" s="61">
        <v>1202771.0301530992</v>
      </c>
      <c r="D27" s="61">
        <v>1229561.7742276401</v>
      </c>
      <c r="E27" s="61">
        <v>1310566.3292563923</v>
      </c>
      <c r="F27" s="61">
        <v>1341522.6759747602</v>
      </c>
    </row>
    <row r="28" spans="1:6" ht="16.5" thickBot="1" x14ac:dyDescent="0.3">
      <c r="A28" s="52" t="s">
        <v>504</v>
      </c>
      <c r="B28" s="61">
        <v>10549.703313909999</v>
      </c>
      <c r="C28" s="61">
        <v>10850.54530269</v>
      </c>
      <c r="D28" s="61">
        <v>11150.376962830002</v>
      </c>
      <c r="E28" s="61">
        <v>11851.159730540001</v>
      </c>
      <c r="F28" s="61">
        <v>11612.172271280002</v>
      </c>
    </row>
    <row r="29" spans="1:6" ht="15.75" x14ac:dyDescent="0.25">
      <c r="A29" s="6" t="s">
        <v>505</v>
      </c>
      <c r="B29" s="62">
        <v>5067.2486254999994</v>
      </c>
      <c r="C29" s="62">
        <v>5127.6630018699998</v>
      </c>
      <c r="D29" s="62">
        <v>5289.3599526299995</v>
      </c>
      <c r="E29" s="62">
        <v>5639.8022493299995</v>
      </c>
      <c r="F29" s="62">
        <v>5489.4187605400002</v>
      </c>
    </row>
    <row r="30" spans="1:6" ht="15.75" x14ac:dyDescent="0.25">
      <c r="A30" s="6" t="s">
        <v>506</v>
      </c>
      <c r="B30" s="62">
        <v>3729.9199487500005</v>
      </c>
      <c r="C30" s="62">
        <v>3899.57304127</v>
      </c>
      <c r="D30" s="62">
        <v>3993.0132549599998</v>
      </c>
      <c r="E30" s="62">
        <v>4205.5909226699996</v>
      </c>
      <c r="F30" s="62">
        <v>4153.2675864899993</v>
      </c>
    </row>
    <row r="31" spans="1:6" ht="15.75" x14ac:dyDescent="0.25">
      <c r="A31" s="6" t="s">
        <v>507</v>
      </c>
      <c r="B31" s="62">
        <v>1752.53473966</v>
      </c>
      <c r="C31" s="62">
        <v>1823.30925955</v>
      </c>
      <c r="D31" s="62">
        <v>1868.0037552400001</v>
      </c>
      <c r="E31" s="62">
        <v>2005.76655854</v>
      </c>
      <c r="F31" s="62">
        <v>1969.4859242499999</v>
      </c>
    </row>
    <row r="32" spans="1:6" ht="16.5" thickBot="1" x14ac:dyDescent="0.3">
      <c r="A32" s="53" t="s">
        <v>508</v>
      </c>
      <c r="B32" s="63">
        <v>36313.978941470006</v>
      </c>
      <c r="C32" s="63">
        <v>38714.799556170001</v>
      </c>
      <c r="D32" s="63">
        <v>40788.75148169</v>
      </c>
      <c r="E32" s="63">
        <v>43801.27220747</v>
      </c>
      <c r="F32" s="63">
        <v>42519.082464529994</v>
      </c>
    </row>
    <row r="33" spans="1:6" ht="15.75" x14ac:dyDescent="0.25">
      <c r="A33" s="6" t="s">
        <v>509</v>
      </c>
      <c r="B33" s="62">
        <v>541.97326084999997</v>
      </c>
      <c r="C33" s="62">
        <v>569.88223184000003</v>
      </c>
      <c r="D33" s="62">
        <v>598.27394509999999</v>
      </c>
      <c r="E33" s="62">
        <v>693.73708950000002</v>
      </c>
      <c r="F33" s="62">
        <v>629.32191737999995</v>
      </c>
    </row>
    <row r="34" spans="1:6" ht="15.75" x14ac:dyDescent="0.25">
      <c r="A34" s="6" t="s">
        <v>510</v>
      </c>
      <c r="B34" s="62">
        <v>1273.89269855</v>
      </c>
      <c r="C34" s="62">
        <v>1265.1774850900001</v>
      </c>
      <c r="D34" s="62">
        <v>1357.32714919</v>
      </c>
      <c r="E34" s="62">
        <v>1423.1159074899999</v>
      </c>
      <c r="F34" s="62">
        <v>1429.1762645599999</v>
      </c>
    </row>
    <row r="35" spans="1:6" ht="15.75" x14ac:dyDescent="0.25">
      <c r="A35" s="6" t="s">
        <v>511</v>
      </c>
      <c r="B35" s="62">
        <v>9397.859306180002</v>
      </c>
      <c r="C35" s="62">
        <v>10030.028831200001</v>
      </c>
      <c r="D35" s="62">
        <v>10446.45421804</v>
      </c>
      <c r="E35" s="62">
        <v>11236.851467289998</v>
      </c>
      <c r="F35" s="62">
        <v>10955.649133849998</v>
      </c>
    </row>
    <row r="36" spans="1:6" ht="15.75" x14ac:dyDescent="0.25">
      <c r="A36" s="6" t="s">
        <v>512</v>
      </c>
      <c r="B36" s="62">
        <v>457.8854074300001</v>
      </c>
      <c r="C36" s="62">
        <v>463.39412729999992</v>
      </c>
      <c r="D36" s="62">
        <v>507.27112819999991</v>
      </c>
      <c r="E36" s="62">
        <v>534.03149781999991</v>
      </c>
      <c r="F36" s="62">
        <v>526.64916900000003</v>
      </c>
    </row>
    <row r="37" spans="1:6" ht="15.75" x14ac:dyDescent="0.25">
      <c r="A37" s="6" t="s">
        <v>513</v>
      </c>
      <c r="B37" s="62">
        <v>6192.7175808899992</v>
      </c>
      <c r="C37" s="62">
        <v>6324.9156265000001</v>
      </c>
      <c r="D37" s="62">
        <v>6770.2463458500006</v>
      </c>
      <c r="E37" s="62">
        <v>7235.8162642499992</v>
      </c>
      <c r="F37" s="62">
        <v>7103.6017763600012</v>
      </c>
    </row>
    <row r="38" spans="1:6" ht="15.75" x14ac:dyDescent="0.25">
      <c r="A38" s="6" t="s">
        <v>514</v>
      </c>
      <c r="B38" s="62">
        <v>16020.815901810007</v>
      </c>
      <c r="C38" s="62">
        <v>17530.059784649995</v>
      </c>
      <c r="D38" s="62">
        <v>18479.716150339991</v>
      </c>
      <c r="E38" s="62">
        <v>19816.161830390003</v>
      </c>
      <c r="F38" s="62">
        <v>18998.263187609999</v>
      </c>
    </row>
    <row r="39" spans="1:6" ht="15.75" x14ac:dyDescent="0.25">
      <c r="A39" s="6" t="s">
        <v>515</v>
      </c>
      <c r="B39" s="62">
        <v>2263.3061813899999</v>
      </c>
      <c r="C39" s="62">
        <v>2413.1463649100006</v>
      </c>
      <c r="D39" s="62">
        <v>2469.7269487400004</v>
      </c>
      <c r="E39" s="62">
        <v>2667.1650270700002</v>
      </c>
      <c r="F39" s="62">
        <v>2679.2020898199994</v>
      </c>
    </row>
    <row r="40" spans="1:6" ht="15.75" x14ac:dyDescent="0.25">
      <c r="A40" s="6" t="s">
        <v>516</v>
      </c>
      <c r="B40" s="62">
        <v>165.52860436999998</v>
      </c>
      <c r="C40" s="62">
        <v>118.19510467999999</v>
      </c>
      <c r="D40" s="62">
        <v>159.73559623</v>
      </c>
      <c r="E40" s="62">
        <v>194.39312366000001</v>
      </c>
      <c r="F40" s="62">
        <v>197.21892595</v>
      </c>
    </row>
    <row r="41" spans="1:6" ht="16.5" thickBot="1" x14ac:dyDescent="0.3">
      <c r="A41" s="53" t="s">
        <v>517</v>
      </c>
      <c r="B41" s="63">
        <v>459.74325973999993</v>
      </c>
      <c r="C41" s="63">
        <v>524.83410484000001</v>
      </c>
      <c r="D41" s="63">
        <v>515.49458602000004</v>
      </c>
      <c r="E41" s="63">
        <v>529.31850067000005</v>
      </c>
      <c r="F41" s="63">
        <v>494.07893475999998</v>
      </c>
    </row>
    <row r="42" spans="1:6" ht="16.5" thickBot="1" x14ac:dyDescent="0.3">
      <c r="A42" s="54" t="s">
        <v>518</v>
      </c>
      <c r="B42" s="64">
        <v>5544.2967994700002</v>
      </c>
      <c r="C42" s="64">
        <v>5957.0429197899994</v>
      </c>
      <c r="D42" s="64">
        <v>6055.0931402600008</v>
      </c>
      <c r="E42" s="64">
        <v>6480.5883070200016</v>
      </c>
      <c r="F42" s="64">
        <v>6749.4794320999999</v>
      </c>
    </row>
    <row r="43" spans="1:6" ht="15.75" x14ac:dyDescent="0.25">
      <c r="A43" s="6" t="s">
        <v>519</v>
      </c>
      <c r="B43" s="62">
        <v>5473.9846226200007</v>
      </c>
      <c r="C43" s="62">
        <v>5881.8378513799998</v>
      </c>
      <c r="D43" s="62">
        <v>5979.398590939998</v>
      </c>
      <c r="E43" s="62">
        <v>6393.4364207400022</v>
      </c>
      <c r="F43" s="62">
        <v>6666.6799965499995</v>
      </c>
    </row>
    <row r="44" spans="1:6" ht="16.5" thickBot="1" x14ac:dyDescent="0.3">
      <c r="A44" s="124" t="s">
        <v>520</v>
      </c>
      <c r="B44" s="127">
        <v>70.31217685</v>
      </c>
      <c r="C44" s="127">
        <v>75.205068409999996</v>
      </c>
      <c r="D44" s="127">
        <v>75.694549320000007</v>
      </c>
      <c r="E44" s="127">
        <v>87.151886279999985</v>
      </c>
      <c r="F44" s="127">
        <v>82.799435549999984</v>
      </c>
    </row>
    <row r="45" spans="1:6" s="106" customFormat="1" ht="12" customHeight="1" x14ac:dyDescent="0.25">
      <c r="A45" s="192"/>
      <c r="F45" s="134"/>
    </row>
    <row r="46" spans="1:6" s="10" customFormat="1" x14ac:dyDescent="0.25">
      <c r="A46" s="119" t="s">
        <v>151</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49"/>
  <sheetViews>
    <sheetView showGridLines="0" zoomScale="90" zoomScaleNormal="90" workbookViewId="0">
      <pane ySplit="5" topLeftCell="A6" activePane="bottomLeft" state="frozen"/>
      <selection activeCell="KK9" sqref="KK9"/>
      <selection pane="bottomLeft" activeCell="F3" sqref="F3"/>
    </sheetView>
  </sheetViews>
  <sheetFormatPr defaultColWidth="9.140625" defaultRowHeight="15" x14ac:dyDescent="0.25"/>
  <cols>
    <col min="1" max="1" width="98.42578125" style="192" customWidth="1"/>
    <col min="2" max="6" width="12.7109375" style="90" bestFit="1" customWidth="1"/>
    <col min="7" max="16384" width="9.140625" style="163"/>
  </cols>
  <sheetData>
    <row r="1" spans="1:6" x14ac:dyDescent="0.25">
      <c r="A1" s="187"/>
    </row>
    <row r="2" spans="1:6" s="33" customFormat="1" ht="17.25" x14ac:dyDescent="0.25">
      <c r="A2" s="31" t="s">
        <v>536</v>
      </c>
      <c r="B2" s="144"/>
      <c r="C2" s="144"/>
      <c r="D2" s="144"/>
      <c r="E2" s="144"/>
      <c r="F2" s="144"/>
    </row>
    <row r="3" spans="1:6" s="33" customFormat="1" ht="17.25" x14ac:dyDescent="0.25">
      <c r="A3" s="31" t="s">
        <v>523</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482</v>
      </c>
      <c r="B6" s="177">
        <v>0.23687389906837103</v>
      </c>
      <c r="C6" s="177">
        <v>0.22920821548065856</v>
      </c>
      <c r="D6" s="177">
        <v>0.22486753550775743</v>
      </c>
      <c r="E6" s="177">
        <v>0.23351440362413939</v>
      </c>
      <c r="F6" s="177">
        <v>0.29667306814163635</v>
      </c>
    </row>
    <row r="7" spans="1:6" ht="16.5" thickBot="1" x14ac:dyDescent="0.3">
      <c r="A7" s="52" t="s">
        <v>483</v>
      </c>
      <c r="B7" s="178">
        <v>0.22828973635533864</v>
      </c>
      <c r="C7" s="178">
        <v>0.22066511930522165</v>
      </c>
      <c r="D7" s="178">
        <v>0.21639706801991418</v>
      </c>
      <c r="E7" s="178">
        <v>0.22503408046150919</v>
      </c>
      <c r="F7" s="178">
        <v>0.28835697625311385</v>
      </c>
    </row>
    <row r="8" spans="1:6" ht="16.5" thickBot="1" x14ac:dyDescent="0.3">
      <c r="A8" s="52" t="s">
        <v>484</v>
      </c>
      <c r="B8" s="178">
        <v>1.6847265813066405E-3</v>
      </c>
      <c r="C8" s="178">
        <v>1.6492657583692873E-3</v>
      </c>
      <c r="D8" s="178">
        <v>1.5919692311776707E-3</v>
      </c>
      <c r="E8" s="178">
        <v>1.6004055499324672E-3</v>
      </c>
      <c r="F8" s="178">
        <v>1.5591290651773386E-3</v>
      </c>
    </row>
    <row r="9" spans="1:6" ht="15.75" x14ac:dyDescent="0.25">
      <c r="A9" s="6" t="s">
        <v>485</v>
      </c>
      <c r="B9" s="179">
        <v>8.1002074920629439E-4</v>
      </c>
      <c r="C9" s="179">
        <v>7.8025041403062827E-4</v>
      </c>
      <c r="D9" s="179">
        <v>7.551761097656371E-4</v>
      </c>
      <c r="E9" s="179">
        <v>7.6182883695530171E-4</v>
      </c>
      <c r="F9" s="179">
        <v>7.3704662147113106E-4</v>
      </c>
    </row>
    <row r="10" spans="1:6" ht="15.75" x14ac:dyDescent="0.25">
      <c r="A10" s="6" t="s">
        <v>486</v>
      </c>
      <c r="B10" s="179">
        <v>5.9494732908375511E-4</v>
      </c>
      <c r="C10" s="179">
        <v>5.9214721378202031E-4</v>
      </c>
      <c r="D10" s="179">
        <v>5.700932141371797E-4</v>
      </c>
      <c r="E10" s="179">
        <v>5.6778419576201792E-4</v>
      </c>
      <c r="F10" s="179">
        <v>5.5764589589934717E-4</v>
      </c>
    </row>
    <row r="11" spans="1:6" ht="15.75" x14ac:dyDescent="0.25">
      <c r="A11" s="6" t="s">
        <v>487</v>
      </c>
      <c r="B11" s="179">
        <v>2.7975850301659123E-4</v>
      </c>
      <c r="C11" s="179">
        <v>2.7686813055663873E-4</v>
      </c>
      <c r="D11" s="179">
        <v>2.6669990727485357E-4</v>
      </c>
      <c r="E11" s="179">
        <v>2.7079251721514761E-4</v>
      </c>
      <c r="F11" s="179">
        <v>2.644365478068601E-4</v>
      </c>
    </row>
    <row r="12" spans="1:6" ht="16.5" thickBot="1" x14ac:dyDescent="0.3">
      <c r="A12" s="53" t="s">
        <v>488</v>
      </c>
      <c r="B12" s="180">
        <v>5.9417183612087299E-3</v>
      </c>
      <c r="C12" s="180">
        <v>5.9095600605772259E-3</v>
      </c>
      <c r="D12" s="180">
        <v>5.94039782061212E-3</v>
      </c>
      <c r="E12" s="180">
        <v>5.9335311542059394E-3</v>
      </c>
      <c r="F12" s="180">
        <v>5.7843935123462805E-3</v>
      </c>
    </row>
    <row r="13" spans="1:6" ht="15.75" x14ac:dyDescent="0.25">
      <c r="A13" s="6" t="s">
        <v>489</v>
      </c>
      <c r="B13" s="179">
        <v>8.6448381844114714E-5</v>
      </c>
      <c r="C13" s="179">
        <v>8.653874708886033E-5</v>
      </c>
      <c r="D13" s="179">
        <v>8.5417176081977787E-5</v>
      </c>
      <c r="E13" s="179">
        <v>9.3659360283660238E-5</v>
      </c>
      <c r="F13" s="179">
        <v>8.4497032064107785E-5</v>
      </c>
    </row>
    <row r="14" spans="1:6" ht="15.75" x14ac:dyDescent="0.25">
      <c r="A14" s="6" t="s">
        <v>490</v>
      </c>
      <c r="B14" s="179">
        <v>2.0319445697369797E-4</v>
      </c>
      <c r="C14" s="179">
        <v>1.9293515163741341E-4</v>
      </c>
      <c r="D14" s="179">
        <v>1.9385770647821054E-4</v>
      </c>
      <c r="E14" s="179">
        <v>1.9225634351358015E-4</v>
      </c>
      <c r="F14" s="179">
        <v>1.9190480015818164E-4</v>
      </c>
    </row>
    <row r="15" spans="1:6" ht="15.75" x14ac:dyDescent="0.25">
      <c r="A15" s="6" t="s">
        <v>491</v>
      </c>
      <c r="B15" s="179">
        <v>1.4997683956095458E-3</v>
      </c>
      <c r="C15" s="179">
        <v>1.5237043718596647E-3</v>
      </c>
      <c r="D15" s="179">
        <v>1.4914840019668366E-3</v>
      </c>
      <c r="E15" s="179">
        <v>1.5170537523401353E-3</v>
      </c>
      <c r="F15" s="179">
        <v>1.4709798126847468E-3</v>
      </c>
    </row>
    <row r="16" spans="1:6" ht="15.75" x14ac:dyDescent="0.25">
      <c r="A16" s="6" t="s">
        <v>492</v>
      </c>
      <c r="B16" s="179">
        <v>7.3036031033948154E-5</v>
      </c>
      <c r="C16" s="179">
        <v>7.0502351614818096E-5</v>
      </c>
      <c r="D16" s="179">
        <v>7.2428361112376226E-5</v>
      </c>
      <c r="E16" s="179">
        <v>7.2097988148788581E-5</v>
      </c>
      <c r="F16" s="179">
        <v>7.0711491989334859E-5</v>
      </c>
    </row>
    <row r="17" spans="1:6" ht="15.75" x14ac:dyDescent="0.25">
      <c r="A17" s="6" t="s">
        <v>493</v>
      </c>
      <c r="B17" s="179">
        <v>1.109482607475634E-3</v>
      </c>
      <c r="C17" s="179">
        <v>9.8403322513821822E-4</v>
      </c>
      <c r="D17" s="179">
        <v>1.0833237421705249E-3</v>
      </c>
      <c r="E17" s="179">
        <v>9.9680619577550305E-4</v>
      </c>
      <c r="F17" s="179">
        <v>1.0292568028689847E-3</v>
      </c>
    </row>
    <row r="18" spans="1:6" ht="15.75" x14ac:dyDescent="0.25">
      <c r="A18" s="6" t="s">
        <v>494</v>
      </c>
      <c r="B18" s="179">
        <v>2.582169231456705E-3</v>
      </c>
      <c r="C18" s="179">
        <v>2.6673772219226611E-3</v>
      </c>
      <c r="D18" s="179">
        <v>2.6384711090639084E-3</v>
      </c>
      <c r="E18" s="179">
        <v>2.6753260259729929E-3</v>
      </c>
      <c r="F18" s="179">
        <v>2.5508357636883686E-3</v>
      </c>
    </row>
    <row r="19" spans="1:6" ht="15.75" x14ac:dyDescent="0.25">
      <c r="A19" s="6" t="s">
        <v>495</v>
      </c>
      <c r="B19" s="179">
        <v>3.6121633063703162E-4</v>
      </c>
      <c r="C19" s="179">
        <v>3.665211541605408E-4</v>
      </c>
      <c r="D19" s="179">
        <v>3.5260984415505059E-4</v>
      </c>
      <c r="E19" s="179">
        <v>3.6008705655431026E-4</v>
      </c>
      <c r="F19" s="179">
        <v>3.597278572979503E-4</v>
      </c>
    </row>
    <row r="20" spans="1:6" ht="15.75" x14ac:dyDescent="0.25">
      <c r="A20" s="6" t="s">
        <v>496</v>
      </c>
      <c r="B20" s="179">
        <v>2.6402926178052894E-5</v>
      </c>
      <c r="C20" s="179">
        <v>1.7947837155049793E-5</v>
      </c>
      <c r="D20" s="179">
        <v>2.2805879583235117E-5</v>
      </c>
      <c r="E20" s="179">
        <v>2.6244431616969296E-5</v>
      </c>
      <c r="F20" s="179">
        <v>2.6479951594604434E-5</v>
      </c>
    </row>
    <row r="21" spans="1:6" s="32" customFormat="1" ht="16.5" thickBot="1" x14ac:dyDescent="0.3">
      <c r="A21" s="53" t="s">
        <v>497</v>
      </c>
      <c r="B21" s="180">
        <v>7.3332143371665975E-5</v>
      </c>
      <c r="C21" s="180">
        <v>7.9695661445431794E-5</v>
      </c>
      <c r="D21" s="180">
        <v>7.3598544920783297E-5</v>
      </c>
      <c r="E21" s="180">
        <v>7.1461700562657296E-5</v>
      </c>
      <c r="F21" s="180">
        <v>6.6338391274250427E-5</v>
      </c>
    </row>
    <row r="22" spans="1:6" s="32" customFormat="1" ht="16.5" thickBot="1" x14ac:dyDescent="0.3">
      <c r="A22" s="54" t="s">
        <v>498</v>
      </c>
      <c r="B22" s="181">
        <v>8.8438562714536549E-4</v>
      </c>
      <c r="C22" s="181">
        <v>9.0457469504496288E-4</v>
      </c>
      <c r="D22" s="181">
        <v>8.6450189113268863E-4</v>
      </c>
      <c r="E22" s="181">
        <v>8.7492475792915207E-4</v>
      </c>
      <c r="F22" s="181">
        <v>9.0623091972470108E-4</v>
      </c>
    </row>
    <row r="23" spans="1:6" ht="15.75" x14ac:dyDescent="0.25">
      <c r="A23" s="6" t="s">
        <v>499</v>
      </c>
      <c r="B23" s="179">
        <v>8.731373797351169E-4</v>
      </c>
      <c r="C23" s="179">
        <v>8.9315486234790332E-4</v>
      </c>
      <c r="D23" s="179">
        <v>8.5369477726676235E-4</v>
      </c>
      <c r="E23" s="179">
        <v>8.6315864358981051E-4</v>
      </c>
      <c r="F23" s="179">
        <v>8.9511370551788381E-4</v>
      </c>
    </row>
    <row r="24" spans="1:6" ht="15.75" x14ac:dyDescent="0.25">
      <c r="A24" s="6" t="s">
        <v>500</v>
      </c>
      <c r="B24" s="179">
        <v>1.1248247410248755E-5</v>
      </c>
      <c r="C24" s="179">
        <v>1.1419832697059712E-5</v>
      </c>
      <c r="D24" s="179">
        <v>1.0807113865925888E-5</v>
      </c>
      <c r="E24" s="179">
        <v>1.1766114339341667E-5</v>
      </c>
      <c r="F24" s="179">
        <v>1.11172142068172E-5</v>
      </c>
    </row>
    <row r="25" spans="1:6" ht="16.5" thickBot="1" x14ac:dyDescent="0.3">
      <c r="A25" s="55" t="s">
        <v>501</v>
      </c>
      <c r="B25" s="191">
        <v>2016</v>
      </c>
      <c r="C25" s="191">
        <v>2017</v>
      </c>
      <c r="D25" s="191">
        <v>2018</v>
      </c>
      <c r="E25" s="191">
        <v>2019</v>
      </c>
      <c r="F25" s="191">
        <v>2020</v>
      </c>
    </row>
    <row r="26" spans="1:6" s="32" customFormat="1" ht="16.5" thickBot="1" x14ac:dyDescent="0.3">
      <c r="A26" s="51" t="s">
        <v>502</v>
      </c>
      <c r="B26" s="178">
        <v>0.19477826224131209</v>
      </c>
      <c r="C26" s="178">
        <v>0.19115059846619975</v>
      </c>
      <c r="D26" s="178">
        <v>0.18390142208708252</v>
      </c>
      <c r="E26" s="178">
        <v>0.18539547692477637</v>
      </c>
      <c r="F26" s="178">
        <v>0.18836253885887494</v>
      </c>
    </row>
    <row r="27" spans="1:6" ht="16.5" thickBot="1" x14ac:dyDescent="0.3">
      <c r="A27" s="52" t="s">
        <v>503</v>
      </c>
      <c r="B27" s="178">
        <v>0.18634550480469525</v>
      </c>
      <c r="C27" s="178">
        <v>0.18263987025895928</v>
      </c>
      <c r="D27" s="178">
        <v>0.17554783295019905</v>
      </c>
      <c r="E27" s="178">
        <v>0.17693562282496145</v>
      </c>
      <c r="F27" s="178">
        <v>0.18012193987853861</v>
      </c>
    </row>
    <row r="28" spans="1:6" ht="16.5" thickBot="1" x14ac:dyDescent="0.3">
      <c r="A28" s="52" t="s">
        <v>504</v>
      </c>
      <c r="B28" s="178">
        <v>1.6827486636382717E-3</v>
      </c>
      <c r="C28" s="178">
        <v>1.647647088797947E-3</v>
      </c>
      <c r="D28" s="178">
        <v>1.5919692311776707E-3</v>
      </c>
      <c r="E28" s="178">
        <v>1.5999894712013256E-3</v>
      </c>
      <c r="F28" s="178">
        <v>1.5591290651773386E-3</v>
      </c>
    </row>
    <row r="29" spans="1:6" ht="15.75" x14ac:dyDescent="0.25">
      <c r="A29" s="6" t="s">
        <v>505</v>
      </c>
      <c r="B29" s="179">
        <v>8.0826025141769568E-4</v>
      </c>
      <c r="C29" s="179">
        <v>7.7863174445928795E-4</v>
      </c>
      <c r="D29" s="179">
        <v>7.551761097656371E-4</v>
      </c>
      <c r="E29" s="179">
        <v>7.6141275822415972E-4</v>
      </c>
      <c r="F29" s="179">
        <v>7.3704662147113106E-4</v>
      </c>
    </row>
    <row r="30" spans="1:6" ht="15.75" x14ac:dyDescent="0.25">
      <c r="A30" s="6" t="s">
        <v>506</v>
      </c>
      <c r="B30" s="179">
        <v>5.9494732908375511E-4</v>
      </c>
      <c r="C30" s="179">
        <v>5.9214721378202031E-4</v>
      </c>
      <c r="D30" s="179">
        <v>5.700932141371797E-4</v>
      </c>
      <c r="E30" s="179">
        <v>5.6778419576201792E-4</v>
      </c>
      <c r="F30" s="179">
        <v>5.5764589589934717E-4</v>
      </c>
    </row>
    <row r="31" spans="1:6" ht="15.75" x14ac:dyDescent="0.25">
      <c r="A31" s="6" t="s">
        <v>507</v>
      </c>
      <c r="B31" s="179">
        <v>2.7954108313682106E-4</v>
      </c>
      <c r="C31" s="179">
        <v>2.7686813055663873E-4</v>
      </c>
      <c r="D31" s="179">
        <v>2.6669990727485357E-4</v>
      </c>
      <c r="E31" s="179">
        <v>2.7079251721514761E-4</v>
      </c>
      <c r="F31" s="179">
        <v>2.644365478068601E-4</v>
      </c>
    </row>
    <row r="32" spans="1:6" s="32" customFormat="1" ht="16.5" thickBot="1" x14ac:dyDescent="0.3">
      <c r="A32" s="53" t="s">
        <v>508</v>
      </c>
      <c r="B32" s="180">
        <v>5.7923239845594308E-3</v>
      </c>
      <c r="C32" s="180">
        <v>5.8788129999609836E-3</v>
      </c>
      <c r="D32" s="180">
        <v>5.8235194696523102E-3</v>
      </c>
      <c r="E32" s="180">
        <v>5.9134781701218331E-3</v>
      </c>
      <c r="F32" s="180">
        <v>5.7089006041600365E-3</v>
      </c>
    </row>
    <row r="33" spans="1:6" ht="15.75" x14ac:dyDescent="0.25">
      <c r="A33" s="6" t="s">
        <v>509</v>
      </c>
      <c r="B33" s="179">
        <v>8.6448381844114714E-5</v>
      </c>
      <c r="C33" s="179">
        <v>8.6536185422503184E-5</v>
      </c>
      <c r="D33" s="179">
        <v>8.5417176081977787E-5</v>
      </c>
      <c r="E33" s="179">
        <v>9.3659360283660238E-5</v>
      </c>
      <c r="F33" s="179">
        <v>8.4497032064107785E-5</v>
      </c>
    </row>
    <row r="34" spans="1:6" ht="15.75" x14ac:dyDescent="0.25">
      <c r="A34" s="6" t="s">
        <v>510</v>
      </c>
      <c r="B34" s="179">
        <v>2.0319445697369797E-4</v>
      </c>
      <c r="C34" s="179">
        <v>1.9211624319051079E-4</v>
      </c>
      <c r="D34" s="179">
        <v>1.9378923827918369E-4</v>
      </c>
      <c r="E34" s="179">
        <v>1.9213060325357447E-4</v>
      </c>
      <c r="F34" s="179">
        <v>1.9189090561876868E-4</v>
      </c>
    </row>
    <row r="35" spans="1:6" ht="15.75" x14ac:dyDescent="0.25">
      <c r="A35" s="6" t="s">
        <v>511</v>
      </c>
      <c r="B35" s="179">
        <v>1.4990217940710714E-3</v>
      </c>
      <c r="C35" s="179">
        <v>1.5230522838505772E-3</v>
      </c>
      <c r="D35" s="179">
        <v>1.4914682925486508E-3</v>
      </c>
      <c r="E35" s="179">
        <v>1.5170535581244717E-3</v>
      </c>
      <c r="F35" s="179">
        <v>1.4709798126847468E-3</v>
      </c>
    </row>
    <row r="36" spans="1:6" ht="15.75" x14ac:dyDescent="0.25">
      <c r="A36" s="6" t="s">
        <v>512</v>
      </c>
      <c r="B36" s="179">
        <v>7.3035803427416794E-5</v>
      </c>
      <c r="C36" s="179">
        <v>7.0366047374837963E-5</v>
      </c>
      <c r="D36" s="179">
        <v>7.2424459787431446E-5</v>
      </c>
      <c r="E36" s="179">
        <v>7.2097988148788581E-5</v>
      </c>
      <c r="F36" s="179">
        <v>7.0711491989334859E-5</v>
      </c>
    </row>
    <row r="37" spans="1:6" ht="15.75" x14ac:dyDescent="0.25">
      <c r="A37" s="6" t="s">
        <v>513</v>
      </c>
      <c r="B37" s="179">
        <v>9.877801226686495E-4</v>
      </c>
      <c r="C37" s="179">
        <v>9.6043364901778733E-4</v>
      </c>
      <c r="D37" s="179">
        <v>9.6660623277715287E-4</v>
      </c>
      <c r="E37" s="179">
        <v>9.7688581553020612E-4</v>
      </c>
      <c r="F37" s="179">
        <v>9.5377778922215502E-4</v>
      </c>
    </row>
    <row r="38" spans="1:6" ht="15.75" x14ac:dyDescent="0.25">
      <c r="A38" s="6" t="s">
        <v>514</v>
      </c>
      <c r="B38" s="179">
        <v>2.5554279345106853E-3</v>
      </c>
      <c r="C38" s="179">
        <v>2.661926305535257E-3</v>
      </c>
      <c r="D38" s="179">
        <v>2.6383986487907643E-3</v>
      </c>
      <c r="E38" s="179">
        <v>2.6753204757287426E-3</v>
      </c>
      <c r="F38" s="179">
        <v>2.5508357636883686E-3</v>
      </c>
    </row>
    <row r="39" spans="1:6" ht="15.75" x14ac:dyDescent="0.25">
      <c r="A39" s="6" t="s">
        <v>515</v>
      </c>
      <c r="B39" s="179">
        <v>3.610125648857421E-4</v>
      </c>
      <c r="C39" s="179">
        <v>3.6643444841445916E-4</v>
      </c>
      <c r="D39" s="179">
        <v>3.5260954180391292E-4</v>
      </c>
      <c r="E39" s="179">
        <v>3.6008593743542026E-4</v>
      </c>
      <c r="F39" s="179">
        <v>3.597278572979503E-4</v>
      </c>
    </row>
    <row r="40" spans="1:6" ht="15.75" x14ac:dyDescent="0.25">
      <c r="A40" s="6" t="s">
        <v>516</v>
      </c>
      <c r="B40" s="179">
        <v>2.6402926178052894E-5</v>
      </c>
      <c r="C40" s="179">
        <v>1.7947837155049793E-5</v>
      </c>
      <c r="D40" s="179">
        <v>2.2805879583235117E-5</v>
      </c>
      <c r="E40" s="179">
        <v>2.6244431616969296E-5</v>
      </c>
      <c r="F40" s="179">
        <v>2.6479951594604434E-5</v>
      </c>
    </row>
    <row r="41" spans="1:6" ht="16.5" thickBot="1" x14ac:dyDescent="0.3">
      <c r="A41" s="53" t="s">
        <v>517</v>
      </c>
      <c r="B41" s="180">
        <v>7.3332143371665975E-5</v>
      </c>
      <c r="C41" s="180">
        <v>7.9695661445431794E-5</v>
      </c>
      <c r="D41" s="180">
        <v>7.3598544920783297E-5</v>
      </c>
      <c r="E41" s="180">
        <v>7.1461700562657296E-5</v>
      </c>
      <c r="F41" s="180">
        <v>6.6338391274250427E-5</v>
      </c>
    </row>
    <row r="42" spans="1:6" ht="16.5" thickBot="1" x14ac:dyDescent="0.3">
      <c r="A42" s="54" t="s">
        <v>518</v>
      </c>
      <c r="B42" s="181">
        <v>8.8435264504744377E-4</v>
      </c>
      <c r="C42" s="181">
        <v>9.0457245703615607E-4</v>
      </c>
      <c r="D42" s="181">
        <v>8.6450189113268863E-4</v>
      </c>
      <c r="E42" s="181">
        <v>8.7492475792915207E-4</v>
      </c>
      <c r="F42" s="181">
        <v>9.0623091972470108E-4</v>
      </c>
    </row>
    <row r="43" spans="1:6" ht="15.75" x14ac:dyDescent="0.25">
      <c r="A43" s="6" t="s">
        <v>519</v>
      </c>
      <c r="B43" s="179">
        <v>8.731373797351169E-4</v>
      </c>
      <c r="C43" s="179">
        <v>8.931526243390964E-4</v>
      </c>
      <c r="D43" s="179">
        <v>8.5369477726676235E-4</v>
      </c>
      <c r="E43" s="179">
        <v>8.6315864358981051E-4</v>
      </c>
      <c r="F43" s="179">
        <v>8.9511370551788381E-4</v>
      </c>
    </row>
    <row r="44" spans="1:6" ht="16.5" thickBot="1" x14ac:dyDescent="0.3">
      <c r="A44" s="124" t="s">
        <v>520</v>
      </c>
      <c r="B44" s="182">
        <v>1.1215265312326935E-5</v>
      </c>
      <c r="C44" s="182">
        <v>1.1419832697059712E-5</v>
      </c>
      <c r="D44" s="182">
        <v>1.0807113865925888E-5</v>
      </c>
      <c r="E44" s="182">
        <v>1.1766114339341667E-5</v>
      </c>
      <c r="F44" s="182">
        <v>1.11172142068172E-5</v>
      </c>
    </row>
    <row r="45" spans="1:6" ht="15.75" thickBot="1" x14ac:dyDescent="0.3"/>
    <row r="46" spans="1:6" ht="16.5" thickBot="1" x14ac:dyDescent="0.3">
      <c r="A46" s="74" t="s">
        <v>501</v>
      </c>
      <c r="B46" s="84">
        <v>2016</v>
      </c>
      <c r="C46" s="84">
        <v>2017</v>
      </c>
      <c r="D46" s="84">
        <v>2018</v>
      </c>
      <c r="E46" s="84">
        <v>2019</v>
      </c>
      <c r="F46" s="84">
        <v>2020</v>
      </c>
    </row>
    <row r="47" spans="1:6" ht="16.5" thickBot="1" x14ac:dyDescent="0.3">
      <c r="A47" s="54" t="s">
        <v>524</v>
      </c>
      <c r="B47" s="148">
        <v>6269328</v>
      </c>
      <c r="C47" s="148">
        <v>6585478.9999999907</v>
      </c>
      <c r="D47" s="148">
        <v>7004141</v>
      </c>
      <c r="E47" s="148">
        <v>7407023.5734999897</v>
      </c>
      <c r="F47" s="148">
        <v>7447858.2502464019</v>
      </c>
    </row>
    <row r="48" spans="1:6" s="10" customFormat="1" ht="11.25" customHeight="1" x14ac:dyDescent="0.25">
      <c r="A48" s="192"/>
      <c r="B48" s="93"/>
      <c r="C48" s="93"/>
      <c r="D48" s="93"/>
      <c r="E48" s="93"/>
      <c r="F48" s="93"/>
    </row>
    <row r="49" spans="1:6" s="10" customFormat="1" x14ac:dyDescent="0.25">
      <c r="A49" s="119" t="s">
        <v>151</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T30"/>
  <sheetViews>
    <sheetView showGridLines="0" zoomScale="90" zoomScaleNormal="90" workbookViewId="0">
      <pane xSplit="1" ySplit="5" topLeftCell="K6" activePane="bottomRight" state="frozen"/>
      <selection activeCell="KK9" sqref="KK9"/>
      <selection pane="topRight" activeCell="KK9" sqref="KK9"/>
      <selection pane="bottomLeft" activeCell="KK9" sqref="KK9"/>
      <selection pane="bottomRight" activeCell="T3" sqref="T3"/>
    </sheetView>
  </sheetViews>
  <sheetFormatPr defaultRowHeight="15" x14ac:dyDescent="0.25"/>
  <cols>
    <col min="1" max="1" width="79.7109375" style="192" customWidth="1"/>
    <col min="2" max="2" width="7.28515625" bestFit="1" customWidth="1"/>
    <col min="3" max="3" width="10.5703125" bestFit="1" customWidth="1"/>
    <col min="4" max="5" width="11.7109375" bestFit="1" customWidth="1"/>
    <col min="6" max="12" width="11.7109375" style="287" bestFit="1" customWidth="1"/>
    <col min="13" max="15" width="10.5703125" style="287" bestFit="1" customWidth="1"/>
    <col min="16" max="20" width="11.7109375" style="287" bestFit="1" customWidth="1"/>
  </cols>
  <sheetData>
    <row r="1" spans="1:20" x14ac:dyDescent="0.25">
      <c r="A1" s="187"/>
    </row>
    <row r="2" spans="1:20" s="32" customFormat="1" ht="17.25" x14ac:dyDescent="0.25">
      <c r="A2" s="88" t="s">
        <v>537</v>
      </c>
    </row>
    <row r="3" spans="1:20" s="32" customFormat="1" ht="17.25" x14ac:dyDescent="0.25">
      <c r="A3" s="88" t="s">
        <v>84</v>
      </c>
    </row>
    <row r="4" spans="1:20" ht="17.25" x14ac:dyDescent="0.25">
      <c r="A4" s="88"/>
    </row>
    <row r="5" spans="1:20" ht="15.75" x14ac:dyDescent="0.25">
      <c r="A5" s="30"/>
      <c r="B5" s="189">
        <v>43862</v>
      </c>
      <c r="C5" s="189">
        <v>43891</v>
      </c>
      <c r="D5" s="189">
        <v>43922</v>
      </c>
      <c r="E5" s="189">
        <v>43952</v>
      </c>
      <c r="F5" s="189">
        <v>43983</v>
      </c>
      <c r="G5" s="189">
        <v>44013</v>
      </c>
      <c r="H5" s="189">
        <v>44044</v>
      </c>
      <c r="I5" s="189">
        <v>44075</v>
      </c>
      <c r="J5" s="189">
        <v>44105</v>
      </c>
      <c r="K5" s="189">
        <v>44136</v>
      </c>
      <c r="L5" s="189">
        <v>44166</v>
      </c>
      <c r="M5" s="189">
        <v>44197</v>
      </c>
      <c r="N5" s="189">
        <v>44228</v>
      </c>
      <c r="O5" s="189">
        <v>44256</v>
      </c>
      <c r="P5" s="189">
        <v>44287</v>
      </c>
      <c r="Q5" s="189">
        <v>44317</v>
      </c>
      <c r="R5" s="189">
        <v>44348</v>
      </c>
      <c r="S5" s="189">
        <v>44378</v>
      </c>
      <c r="T5" s="189">
        <v>44409</v>
      </c>
    </row>
    <row r="6" spans="1:20" ht="16.5" thickBot="1" x14ac:dyDescent="0.3">
      <c r="A6" s="228" t="s">
        <v>538</v>
      </c>
      <c r="B6" s="281">
        <v>0.13171050000000001</v>
      </c>
      <c r="C6" s="281">
        <v>1038.2786131575951</v>
      </c>
      <c r="D6" s="281">
        <v>59405.402634429454</v>
      </c>
      <c r="E6" s="281">
        <v>53357.955324201292</v>
      </c>
      <c r="F6" s="281">
        <v>96820.892610884301</v>
      </c>
      <c r="G6" s="281">
        <v>62760.642237089138</v>
      </c>
      <c r="H6" s="281">
        <v>93103.158178065903</v>
      </c>
      <c r="I6" s="281">
        <v>73498.394214474451</v>
      </c>
      <c r="J6" s="281">
        <v>28931.004157303822</v>
      </c>
      <c r="K6" s="281">
        <v>18487.094256203603</v>
      </c>
      <c r="L6" s="281">
        <v>33538.182617671016</v>
      </c>
      <c r="M6" s="281">
        <v>2023.4250424028139</v>
      </c>
      <c r="N6" s="281">
        <v>1061.3018866843022</v>
      </c>
      <c r="O6" s="281">
        <v>5170.6521411909416</v>
      </c>
      <c r="P6" s="281">
        <v>11848.464985387709</v>
      </c>
      <c r="Q6" s="281">
        <v>16119.585073227283</v>
      </c>
      <c r="R6" s="281">
        <v>12743.965040030298</v>
      </c>
      <c r="S6" s="281">
        <v>19314.398566860604</v>
      </c>
      <c r="T6" s="281">
        <v>15240.135196622523</v>
      </c>
    </row>
    <row r="7" spans="1:20" ht="15.75" x14ac:dyDescent="0.25">
      <c r="A7" s="3" t="s">
        <v>539</v>
      </c>
      <c r="B7" s="282">
        <v>0</v>
      </c>
      <c r="C7" s="282">
        <v>0</v>
      </c>
      <c r="D7" s="282">
        <v>0.33196651999999999</v>
      </c>
      <c r="E7" s="282">
        <v>0.70568794999999995</v>
      </c>
      <c r="F7" s="282">
        <v>7.8545768199999992</v>
      </c>
      <c r="G7" s="282">
        <v>20.738018539999999</v>
      </c>
      <c r="H7" s="282">
        <v>40.807815009999992</v>
      </c>
      <c r="I7" s="282">
        <v>31.142993979999993</v>
      </c>
      <c r="J7" s="282">
        <v>10.081057530000002</v>
      </c>
      <c r="K7" s="282">
        <v>52.406450259999993</v>
      </c>
      <c r="L7" s="282">
        <v>79.697287679999988</v>
      </c>
      <c r="M7" s="282">
        <v>69.077993539999994</v>
      </c>
      <c r="N7" s="282">
        <v>20.161301720000001</v>
      </c>
      <c r="O7" s="282">
        <v>60.546356329999995</v>
      </c>
      <c r="P7" s="282">
        <v>10.427486930000011</v>
      </c>
      <c r="Q7" s="282">
        <v>74.409726950000007</v>
      </c>
      <c r="R7" s="282">
        <v>51.230908480000004</v>
      </c>
      <c r="S7" s="282">
        <v>60.994141369999994</v>
      </c>
      <c r="T7" s="282">
        <v>103.24283598000001</v>
      </c>
    </row>
    <row r="8" spans="1:20" ht="15.75" x14ac:dyDescent="0.25">
      <c r="A8" s="4" t="s">
        <v>540</v>
      </c>
      <c r="B8" s="283">
        <v>0</v>
      </c>
      <c r="C8" s="283">
        <v>0</v>
      </c>
      <c r="D8" s="283">
        <v>0.33196651999999999</v>
      </c>
      <c r="E8" s="283">
        <v>0.70568794999999995</v>
      </c>
      <c r="F8" s="283">
        <v>7.8545768199999992</v>
      </c>
      <c r="G8" s="283">
        <v>20.738018539999999</v>
      </c>
      <c r="H8" s="283">
        <v>40.807815009999992</v>
      </c>
      <c r="I8" s="283">
        <v>31.142993979999993</v>
      </c>
      <c r="J8" s="283">
        <v>10.081057530000002</v>
      </c>
      <c r="K8" s="283">
        <v>52.406450259999993</v>
      </c>
      <c r="L8" s="283">
        <v>79.697287679999988</v>
      </c>
      <c r="M8" s="283">
        <v>69.077993539999994</v>
      </c>
      <c r="N8" s="283">
        <v>20.161301720000001</v>
      </c>
      <c r="O8" s="283">
        <v>60.546356329999995</v>
      </c>
      <c r="P8" s="283">
        <v>10.427486930000011</v>
      </c>
      <c r="Q8" s="283">
        <v>74.409726950000007</v>
      </c>
      <c r="R8" s="283">
        <v>51.230908480000004</v>
      </c>
      <c r="S8" s="283">
        <v>60.994141369999994</v>
      </c>
      <c r="T8" s="283">
        <v>103.24283598000001</v>
      </c>
    </row>
    <row r="9" spans="1:20" ht="15.75" x14ac:dyDescent="0.25">
      <c r="A9" s="3" t="s">
        <v>392</v>
      </c>
      <c r="B9" s="282">
        <v>0</v>
      </c>
      <c r="C9" s="282">
        <v>0</v>
      </c>
      <c r="D9" s="282">
        <v>1029.9683612500003</v>
      </c>
      <c r="E9" s="282">
        <v>937.45019352000008</v>
      </c>
      <c r="F9" s="282">
        <v>19676.342249550002</v>
      </c>
      <c r="G9" s="282">
        <v>18295.008025290012</v>
      </c>
      <c r="H9" s="282">
        <v>15234.64804493</v>
      </c>
      <c r="I9" s="282">
        <v>19333.533795909992</v>
      </c>
      <c r="J9" s="282">
        <v>3616.7143652000004</v>
      </c>
      <c r="K9" s="282">
        <v>122.94055859000004</v>
      </c>
      <c r="L9" s="282">
        <v>0.42032151000003515</v>
      </c>
      <c r="M9" s="282">
        <v>0</v>
      </c>
      <c r="N9" s="282">
        <v>0</v>
      </c>
      <c r="O9" s="282">
        <v>0</v>
      </c>
      <c r="P9" s="282">
        <v>0</v>
      </c>
      <c r="Q9" s="282">
        <v>0</v>
      </c>
      <c r="R9" s="282">
        <v>0</v>
      </c>
      <c r="S9" s="282">
        <v>0</v>
      </c>
      <c r="T9" s="282">
        <v>0</v>
      </c>
    </row>
    <row r="10" spans="1:20" ht="15.75" x14ac:dyDescent="0.25">
      <c r="A10" s="4" t="s">
        <v>541</v>
      </c>
      <c r="B10" s="283">
        <v>0</v>
      </c>
      <c r="C10" s="283">
        <v>0</v>
      </c>
      <c r="D10" s="283">
        <v>1029.9683612500003</v>
      </c>
      <c r="E10" s="283">
        <v>937.45019352000008</v>
      </c>
      <c r="F10" s="283">
        <v>19676.342249550002</v>
      </c>
      <c r="G10" s="283">
        <v>18295.008025290012</v>
      </c>
      <c r="H10" s="283">
        <v>15234.64804493</v>
      </c>
      <c r="I10" s="283">
        <v>19333.533795909992</v>
      </c>
      <c r="J10" s="283">
        <v>3616.7143652000004</v>
      </c>
      <c r="K10" s="283">
        <v>122.94055859000004</v>
      </c>
      <c r="L10" s="283">
        <v>0.42032151000003515</v>
      </c>
      <c r="M10" s="283">
        <v>0</v>
      </c>
      <c r="N10" s="283">
        <v>0</v>
      </c>
      <c r="O10" s="283">
        <v>0</v>
      </c>
      <c r="P10" s="283">
        <v>0</v>
      </c>
      <c r="Q10" s="283">
        <v>0</v>
      </c>
      <c r="R10" s="283">
        <v>0</v>
      </c>
      <c r="S10" s="283">
        <v>0</v>
      </c>
      <c r="T10" s="283">
        <v>0</v>
      </c>
    </row>
    <row r="11" spans="1:20" ht="15.75" x14ac:dyDescent="0.25">
      <c r="A11" s="3" t="s">
        <v>542</v>
      </c>
      <c r="B11" s="282">
        <v>0.13171050000000001</v>
      </c>
      <c r="C11" s="282">
        <v>1038.2786131575951</v>
      </c>
      <c r="D11" s="282">
        <v>40973.480045929457</v>
      </c>
      <c r="E11" s="282">
        <v>52164.46537340129</v>
      </c>
      <c r="F11" s="282">
        <v>76878.886576174307</v>
      </c>
      <c r="G11" s="282">
        <v>57517.968258299123</v>
      </c>
      <c r="H11" s="282">
        <v>64719.092793015909</v>
      </c>
      <c r="I11" s="282">
        <v>49081.284577374463</v>
      </c>
      <c r="J11" s="282">
        <v>31398.479359833818</v>
      </c>
      <c r="K11" s="282">
        <v>22045.831683623604</v>
      </c>
      <c r="L11" s="282">
        <v>33226.307247831021</v>
      </c>
      <c r="M11" s="282">
        <v>1944.1687231728138</v>
      </c>
      <c r="N11" s="282">
        <v>1025.2052731543022</v>
      </c>
      <c r="O11" s="282">
        <v>5075.7996348209417</v>
      </c>
      <c r="P11" s="282">
        <v>11752.234615487709</v>
      </c>
      <c r="Q11" s="282">
        <v>16002.881217877282</v>
      </c>
      <c r="R11" s="282">
        <v>12614.723279013799</v>
      </c>
      <c r="S11" s="282">
        <v>19227.601767045104</v>
      </c>
      <c r="T11" s="282">
        <v>14714.104486909773</v>
      </c>
    </row>
    <row r="12" spans="1:20" ht="15.75" x14ac:dyDescent="0.25">
      <c r="A12" s="4" t="s">
        <v>543</v>
      </c>
      <c r="B12" s="283">
        <v>0</v>
      </c>
      <c r="C12" s="283">
        <v>0</v>
      </c>
      <c r="D12" s="283">
        <v>113.145595</v>
      </c>
      <c r="E12" s="283">
        <v>143.96787900000001</v>
      </c>
      <c r="F12" s="283">
        <v>112.171971</v>
      </c>
      <c r="G12" s="283">
        <v>0</v>
      </c>
      <c r="H12" s="283">
        <v>0</v>
      </c>
      <c r="I12" s="283">
        <v>0</v>
      </c>
      <c r="J12" s="283">
        <v>0</v>
      </c>
      <c r="K12" s="283">
        <v>0</v>
      </c>
      <c r="L12" s="283">
        <v>0</v>
      </c>
      <c r="M12" s="283">
        <v>0</v>
      </c>
      <c r="N12" s="283">
        <v>0</v>
      </c>
      <c r="O12" s="283">
        <v>0</v>
      </c>
      <c r="P12" s="283">
        <v>0</v>
      </c>
      <c r="Q12" s="283">
        <v>0</v>
      </c>
      <c r="R12" s="283">
        <v>0</v>
      </c>
      <c r="S12" s="283">
        <v>0</v>
      </c>
      <c r="T12" s="283">
        <v>0</v>
      </c>
    </row>
    <row r="13" spans="1:20" ht="15.75" x14ac:dyDescent="0.25">
      <c r="A13" s="4" t="s">
        <v>544</v>
      </c>
      <c r="B13" s="283">
        <v>0</v>
      </c>
      <c r="C13" s="283">
        <v>0</v>
      </c>
      <c r="D13" s="283">
        <v>35780.931600000004</v>
      </c>
      <c r="E13" s="283">
        <v>41077.214399999997</v>
      </c>
      <c r="F13" s="283">
        <v>44682.040336810009</v>
      </c>
      <c r="G13" s="283">
        <v>45875.159391469992</v>
      </c>
      <c r="H13" s="283">
        <v>45338.690033619998</v>
      </c>
      <c r="I13" s="283">
        <v>24182.22450837</v>
      </c>
      <c r="J13" s="283">
        <v>21044.901307680007</v>
      </c>
      <c r="K13" s="283">
        <v>17794.725085739989</v>
      </c>
      <c r="L13" s="283">
        <v>17329.54741893</v>
      </c>
      <c r="M13" s="283">
        <v>279.13757586999998</v>
      </c>
      <c r="N13" s="283">
        <v>77.607985549999995</v>
      </c>
      <c r="O13" s="283">
        <v>336.99148894000001</v>
      </c>
      <c r="P13" s="283">
        <v>9028.8290088199992</v>
      </c>
      <c r="Q13" s="283">
        <v>8919.1001193499997</v>
      </c>
      <c r="R13" s="283">
        <v>8713.0874650599999</v>
      </c>
      <c r="S13" s="283">
        <v>8477.2823241000006</v>
      </c>
      <c r="T13" s="283">
        <v>8463.4438620700003</v>
      </c>
    </row>
    <row r="14" spans="1:20" ht="15.75" x14ac:dyDescent="0.25">
      <c r="A14" s="4" t="s">
        <v>545</v>
      </c>
      <c r="B14" s="283">
        <v>0</v>
      </c>
      <c r="C14" s="283">
        <v>0</v>
      </c>
      <c r="D14" s="283">
        <v>325.46530200000001</v>
      </c>
      <c r="E14" s="283">
        <v>6505.8000499999998</v>
      </c>
      <c r="F14" s="283">
        <v>7113.1207585399998</v>
      </c>
      <c r="G14" s="283">
        <v>4291.7460417900002</v>
      </c>
      <c r="H14" s="283">
        <v>4093.39598445</v>
      </c>
      <c r="I14" s="283">
        <v>3320.0663284400002</v>
      </c>
      <c r="J14" s="283">
        <v>3101.0702521499998</v>
      </c>
      <c r="K14" s="283">
        <v>2537.4277146800005</v>
      </c>
      <c r="L14" s="283">
        <v>2209.3607246300003</v>
      </c>
      <c r="M14" s="283">
        <v>345.98005315</v>
      </c>
      <c r="N14" s="283">
        <v>47.81237454</v>
      </c>
      <c r="O14" s="283">
        <v>29.282086489999998</v>
      </c>
      <c r="P14" s="283">
        <v>208.02946039000003</v>
      </c>
      <c r="Q14" s="283">
        <v>1428.2672579</v>
      </c>
      <c r="R14" s="283">
        <v>1888.8983969899998</v>
      </c>
      <c r="S14" s="283">
        <v>2418.7868033099999</v>
      </c>
      <c r="T14" s="283">
        <v>1192.1278424299999</v>
      </c>
    </row>
    <row r="15" spans="1:20" ht="15.75" x14ac:dyDescent="0.25">
      <c r="A15" s="4" t="s">
        <v>540</v>
      </c>
      <c r="B15" s="283">
        <v>0.13171050000000001</v>
      </c>
      <c r="C15" s="283">
        <v>1038.2786131575951</v>
      </c>
      <c r="D15" s="283">
        <v>4753.9375489294562</v>
      </c>
      <c r="E15" s="283">
        <v>4437.4830444012905</v>
      </c>
      <c r="F15" s="283">
        <v>4071.5535098242981</v>
      </c>
      <c r="G15" s="283">
        <v>7351.0628250391328</v>
      </c>
      <c r="H15" s="283">
        <v>10287.00677494591</v>
      </c>
      <c r="I15" s="283">
        <v>3294.955785274462</v>
      </c>
      <c r="J15" s="283">
        <v>1421.6125434138137</v>
      </c>
      <c r="K15" s="283">
        <v>1705.5878178336129</v>
      </c>
      <c r="L15" s="283">
        <v>3398.7550037710143</v>
      </c>
      <c r="M15" s="283">
        <v>1243.1849502828136</v>
      </c>
      <c r="N15" s="283">
        <v>256.07730930430193</v>
      </c>
      <c r="O15" s="283">
        <v>1971.4290798709421</v>
      </c>
      <c r="P15" s="283">
        <v>1367.6296659877098</v>
      </c>
      <c r="Q15" s="283">
        <v>3830.6290447072815</v>
      </c>
      <c r="R15" s="283">
        <v>449.73565024379968</v>
      </c>
      <c r="S15" s="283">
        <v>1680.9868314319069</v>
      </c>
      <c r="T15" s="283">
        <v>2924.0747325385673</v>
      </c>
    </row>
    <row r="16" spans="1:20" ht="15.75" x14ac:dyDescent="0.25">
      <c r="A16" s="4" t="s">
        <v>546</v>
      </c>
      <c r="B16" s="283">
        <v>0</v>
      </c>
      <c r="C16" s="283">
        <v>0</v>
      </c>
      <c r="D16" s="283">
        <v>0</v>
      </c>
      <c r="E16" s="283">
        <v>0</v>
      </c>
      <c r="F16" s="283">
        <v>20900</v>
      </c>
      <c r="G16" s="283">
        <v>0</v>
      </c>
      <c r="H16" s="283">
        <v>5000</v>
      </c>
      <c r="I16" s="283">
        <v>17000</v>
      </c>
      <c r="J16" s="283">
        <v>5000</v>
      </c>
      <c r="K16" s="283">
        <v>0</v>
      </c>
      <c r="L16" s="283">
        <v>10193.233748000001</v>
      </c>
      <c r="M16" s="283">
        <v>0</v>
      </c>
      <c r="N16" s="283">
        <v>0</v>
      </c>
      <c r="O16" s="283">
        <v>0</v>
      </c>
      <c r="P16" s="283">
        <v>0</v>
      </c>
      <c r="Q16" s="283">
        <v>0</v>
      </c>
      <c r="R16" s="283">
        <v>0</v>
      </c>
      <c r="S16" s="283">
        <v>5000</v>
      </c>
      <c r="T16" s="283">
        <v>0</v>
      </c>
    </row>
    <row r="17" spans="1:20" s="134" customFormat="1" ht="15.75" x14ac:dyDescent="0.25">
      <c r="A17" s="4" t="s">
        <v>547</v>
      </c>
      <c r="B17" s="283">
        <v>0</v>
      </c>
      <c r="C17" s="283">
        <v>0</v>
      </c>
      <c r="D17" s="283">
        <v>0</v>
      </c>
      <c r="E17" s="283">
        <v>0</v>
      </c>
      <c r="F17" s="283">
        <v>0</v>
      </c>
      <c r="G17" s="283">
        <v>0</v>
      </c>
      <c r="H17" s="283">
        <v>0</v>
      </c>
      <c r="I17" s="283">
        <v>1284.0379552899999</v>
      </c>
      <c r="J17" s="283">
        <v>830.89525659000003</v>
      </c>
      <c r="K17" s="283">
        <v>8.091065369999999</v>
      </c>
      <c r="L17" s="283">
        <v>95.410352500000016</v>
      </c>
      <c r="M17" s="283">
        <v>75.866143870000002</v>
      </c>
      <c r="N17" s="283">
        <v>643.7076037600001</v>
      </c>
      <c r="O17" s="283">
        <v>2738.0969795199999</v>
      </c>
      <c r="P17" s="283">
        <v>1147.7464802900001</v>
      </c>
      <c r="Q17" s="283">
        <v>1824.8847959199998</v>
      </c>
      <c r="R17" s="283">
        <v>1563.0017667199998</v>
      </c>
      <c r="S17" s="283">
        <v>1650.5458082032001</v>
      </c>
      <c r="T17" s="283">
        <v>2134.4580498712057</v>
      </c>
    </row>
    <row r="18" spans="1:20" s="104" customFormat="1" ht="15.75" x14ac:dyDescent="0.25">
      <c r="A18" s="3" t="s">
        <v>426</v>
      </c>
      <c r="B18" s="282">
        <v>0</v>
      </c>
      <c r="C18" s="282">
        <v>0</v>
      </c>
      <c r="D18" s="282">
        <v>17000</v>
      </c>
      <c r="E18" s="282">
        <v>0</v>
      </c>
      <c r="F18" s="282">
        <v>0</v>
      </c>
      <c r="G18" s="282">
        <v>-13089.99684896</v>
      </c>
      <c r="H18" s="282">
        <v>13089.99684896</v>
      </c>
      <c r="I18" s="282">
        <v>5000</v>
      </c>
      <c r="J18" s="282">
        <v>-6116.2320487400002</v>
      </c>
      <c r="K18" s="282">
        <v>-4077.0016992800001</v>
      </c>
      <c r="L18" s="282">
        <v>0</v>
      </c>
      <c r="M18" s="282">
        <v>0</v>
      </c>
      <c r="N18" s="282">
        <v>0</v>
      </c>
      <c r="O18" s="282">
        <v>0</v>
      </c>
      <c r="P18" s="282">
        <v>0</v>
      </c>
      <c r="Q18" s="282">
        <v>0</v>
      </c>
      <c r="R18" s="282">
        <v>0</v>
      </c>
      <c r="S18" s="282">
        <v>0</v>
      </c>
      <c r="T18" s="282">
        <v>0</v>
      </c>
    </row>
    <row r="19" spans="1:20" ht="15.75" x14ac:dyDescent="0.25">
      <c r="A19" s="4" t="s">
        <v>548</v>
      </c>
      <c r="B19" s="283">
        <v>0</v>
      </c>
      <c r="C19" s="283">
        <v>0</v>
      </c>
      <c r="D19" s="283">
        <v>17000</v>
      </c>
      <c r="E19" s="283">
        <v>0</v>
      </c>
      <c r="F19" s="283">
        <v>0</v>
      </c>
      <c r="G19" s="283">
        <v>-13089.99684896</v>
      </c>
      <c r="H19" s="283">
        <v>13089.99684896</v>
      </c>
      <c r="I19" s="283">
        <v>0</v>
      </c>
      <c r="J19" s="283">
        <v>-6116.2320487400002</v>
      </c>
      <c r="K19" s="283">
        <v>-4077.0016992800001</v>
      </c>
      <c r="L19" s="283">
        <v>0</v>
      </c>
      <c r="M19" s="283">
        <v>0</v>
      </c>
      <c r="N19" s="283">
        <v>0</v>
      </c>
      <c r="O19" s="283">
        <v>0</v>
      </c>
      <c r="P19" s="283">
        <v>0</v>
      </c>
      <c r="Q19" s="283">
        <v>0</v>
      </c>
      <c r="R19" s="283">
        <v>0</v>
      </c>
      <c r="S19" s="283">
        <v>0</v>
      </c>
      <c r="T19" s="283">
        <v>0</v>
      </c>
    </row>
    <row r="20" spans="1:20" ht="15.75" x14ac:dyDescent="0.25">
      <c r="A20" s="4" t="s">
        <v>549</v>
      </c>
      <c r="B20" s="283">
        <v>0</v>
      </c>
      <c r="C20" s="283">
        <v>0</v>
      </c>
      <c r="D20" s="283">
        <v>0</v>
      </c>
      <c r="E20" s="283">
        <v>0</v>
      </c>
      <c r="F20" s="283">
        <v>0</v>
      </c>
      <c r="G20" s="283">
        <v>0</v>
      </c>
      <c r="H20" s="283">
        <v>0</v>
      </c>
      <c r="I20" s="283">
        <v>5000</v>
      </c>
      <c r="J20" s="283">
        <v>0</v>
      </c>
      <c r="K20" s="283">
        <v>0</v>
      </c>
      <c r="L20" s="283">
        <v>0</v>
      </c>
      <c r="M20" s="283">
        <v>0</v>
      </c>
      <c r="N20" s="283">
        <v>0</v>
      </c>
      <c r="O20" s="283">
        <v>0</v>
      </c>
      <c r="P20" s="283">
        <v>0</v>
      </c>
      <c r="Q20" s="283">
        <v>0</v>
      </c>
      <c r="R20" s="283">
        <v>0</v>
      </c>
      <c r="S20" s="283">
        <v>0</v>
      </c>
      <c r="T20" s="283">
        <v>0</v>
      </c>
    </row>
    <row r="21" spans="1:20" ht="15.75" x14ac:dyDescent="0.25">
      <c r="A21" s="3" t="s">
        <v>428</v>
      </c>
      <c r="B21" s="282">
        <v>0</v>
      </c>
      <c r="C21" s="282">
        <v>0</v>
      </c>
      <c r="D21" s="282">
        <v>400</v>
      </c>
      <c r="E21" s="282">
        <v>250</v>
      </c>
      <c r="F21" s="282">
        <v>250</v>
      </c>
      <c r="G21" s="282">
        <v>0</v>
      </c>
      <c r="H21" s="282">
        <v>0</v>
      </c>
      <c r="I21" s="282">
        <v>0</v>
      </c>
      <c r="J21" s="282">
        <v>0</v>
      </c>
      <c r="K21" s="282">
        <v>0</v>
      </c>
      <c r="L21" s="282">
        <v>0</v>
      </c>
      <c r="M21" s="282">
        <v>0</v>
      </c>
      <c r="N21" s="282">
        <v>0</v>
      </c>
      <c r="O21" s="282">
        <v>0</v>
      </c>
      <c r="P21" s="282">
        <v>0</v>
      </c>
      <c r="Q21" s="282">
        <v>0</v>
      </c>
      <c r="R21" s="282">
        <v>0</v>
      </c>
      <c r="S21" s="282">
        <v>0</v>
      </c>
      <c r="T21" s="282">
        <v>0</v>
      </c>
    </row>
    <row r="22" spans="1:20" ht="15.75" x14ac:dyDescent="0.25">
      <c r="A22" s="4" t="s">
        <v>550</v>
      </c>
      <c r="B22" s="283">
        <v>0</v>
      </c>
      <c r="C22" s="283">
        <v>0</v>
      </c>
      <c r="D22" s="283">
        <v>400</v>
      </c>
      <c r="E22" s="283">
        <v>250</v>
      </c>
      <c r="F22" s="283">
        <v>250</v>
      </c>
      <c r="G22" s="283">
        <v>0</v>
      </c>
      <c r="H22" s="283">
        <v>0</v>
      </c>
      <c r="I22" s="283">
        <v>0</v>
      </c>
      <c r="J22" s="283">
        <v>0</v>
      </c>
      <c r="K22" s="283">
        <v>0</v>
      </c>
      <c r="L22" s="283">
        <v>0</v>
      </c>
      <c r="M22" s="283">
        <v>0</v>
      </c>
      <c r="N22" s="283">
        <v>0</v>
      </c>
      <c r="O22" s="283">
        <v>0</v>
      </c>
      <c r="P22" s="283">
        <v>0</v>
      </c>
      <c r="Q22" s="283">
        <v>0</v>
      </c>
      <c r="R22" s="283">
        <v>0</v>
      </c>
      <c r="S22" s="283">
        <v>0</v>
      </c>
      <c r="T22" s="283">
        <v>0</v>
      </c>
    </row>
    <row r="23" spans="1:20" ht="15.75" x14ac:dyDescent="0.25">
      <c r="A23" s="3" t="s">
        <v>551</v>
      </c>
      <c r="B23" s="282">
        <v>0</v>
      </c>
      <c r="C23" s="282">
        <v>0</v>
      </c>
      <c r="D23" s="282">
        <v>0</v>
      </c>
      <c r="E23" s="282">
        <v>9.1859999999999999E-4</v>
      </c>
      <c r="F23" s="282">
        <v>0.32882825999999993</v>
      </c>
      <c r="G23" s="282">
        <v>4.4227313100000005</v>
      </c>
      <c r="H23" s="282">
        <v>1.1667954700000001</v>
      </c>
      <c r="I23" s="282">
        <v>36.37513288000001</v>
      </c>
      <c r="J23" s="282">
        <v>3.3371098600000018</v>
      </c>
      <c r="K23" s="282">
        <v>310.06345714000008</v>
      </c>
      <c r="L23" s="282">
        <v>140.07184139999995</v>
      </c>
      <c r="M23" s="282">
        <v>0.78237325999999996</v>
      </c>
      <c r="N23" s="282">
        <v>5.5849813800000003</v>
      </c>
      <c r="O23" s="282">
        <v>25.726128110000001</v>
      </c>
      <c r="P23" s="282">
        <v>67.555652760000001</v>
      </c>
      <c r="Q23" s="282">
        <v>25.927568110000003</v>
      </c>
      <c r="R23" s="282">
        <v>62.171830806500004</v>
      </c>
      <c r="S23" s="282">
        <v>15.446995955499997</v>
      </c>
      <c r="T23" s="282">
        <v>405.68198551274997</v>
      </c>
    </row>
    <row r="24" spans="1:20" ht="15.75" x14ac:dyDescent="0.25">
      <c r="A24" s="4" t="s">
        <v>540</v>
      </c>
      <c r="B24" s="283">
        <v>0</v>
      </c>
      <c r="C24" s="283">
        <v>0</v>
      </c>
      <c r="D24" s="283">
        <v>0</v>
      </c>
      <c r="E24" s="283">
        <v>9.1859999999999999E-4</v>
      </c>
      <c r="F24" s="283">
        <v>0.32882825999999993</v>
      </c>
      <c r="G24" s="283">
        <v>4.4227313100000005</v>
      </c>
      <c r="H24" s="283">
        <v>1.1667954700000001</v>
      </c>
      <c r="I24" s="283">
        <v>36.37513288000001</v>
      </c>
      <c r="J24" s="283">
        <v>3.3371098600000018</v>
      </c>
      <c r="K24" s="283">
        <v>310.06345714000008</v>
      </c>
      <c r="L24" s="283">
        <v>140.07184139999995</v>
      </c>
      <c r="M24" s="283">
        <v>0.78237325999999996</v>
      </c>
      <c r="N24" s="283">
        <v>5.5849813800000003</v>
      </c>
      <c r="O24" s="283">
        <v>25.726128110000001</v>
      </c>
      <c r="P24" s="283">
        <v>67.555652760000001</v>
      </c>
      <c r="Q24" s="283">
        <v>25.927568110000003</v>
      </c>
      <c r="R24" s="283">
        <v>62.171830806500004</v>
      </c>
      <c r="S24" s="283">
        <v>15.446995955499997</v>
      </c>
      <c r="T24" s="283">
        <v>405.68198551274997</v>
      </c>
    </row>
    <row r="25" spans="1:20" ht="15.75" x14ac:dyDescent="0.25">
      <c r="A25" s="3" t="s">
        <v>552</v>
      </c>
      <c r="B25" s="282">
        <v>0</v>
      </c>
      <c r="C25" s="282">
        <v>0</v>
      </c>
      <c r="D25" s="282">
        <v>1.62226073</v>
      </c>
      <c r="E25" s="282">
        <v>5.3331507300000007</v>
      </c>
      <c r="F25" s="282">
        <v>7.4803800800000015</v>
      </c>
      <c r="G25" s="282">
        <v>12.502052610000003</v>
      </c>
      <c r="H25" s="282">
        <v>17.445880679999998</v>
      </c>
      <c r="I25" s="282">
        <v>16.05771433</v>
      </c>
      <c r="J25" s="282">
        <v>18.624313619999999</v>
      </c>
      <c r="K25" s="282">
        <v>32.853805870000016</v>
      </c>
      <c r="L25" s="282">
        <v>91.685919250000026</v>
      </c>
      <c r="M25" s="282">
        <v>9.3959524299999995</v>
      </c>
      <c r="N25" s="282">
        <v>10.350330430000001</v>
      </c>
      <c r="O25" s="282">
        <v>8.5800219299999991</v>
      </c>
      <c r="P25" s="282">
        <v>18.247230209999998</v>
      </c>
      <c r="Q25" s="282">
        <v>16.366560289999995</v>
      </c>
      <c r="R25" s="282">
        <v>15.839021729999999</v>
      </c>
      <c r="S25" s="282">
        <v>10.355662490000002</v>
      </c>
      <c r="T25" s="282">
        <v>17.105888219999997</v>
      </c>
    </row>
    <row r="26" spans="1:20" ht="16.5" thickBot="1" x14ac:dyDescent="0.3">
      <c r="A26" s="4" t="s">
        <v>540</v>
      </c>
      <c r="B26" s="283">
        <v>0</v>
      </c>
      <c r="C26" s="283">
        <v>0</v>
      </c>
      <c r="D26" s="283">
        <v>1.62226073</v>
      </c>
      <c r="E26" s="283">
        <v>5.3331507300000007</v>
      </c>
      <c r="F26" s="283">
        <v>7.4803800800000015</v>
      </c>
      <c r="G26" s="283">
        <v>12.502052610000003</v>
      </c>
      <c r="H26" s="283">
        <v>17.445880679999998</v>
      </c>
      <c r="I26" s="283">
        <v>16.05771433</v>
      </c>
      <c r="J26" s="283">
        <v>18.624313619999999</v>
      </c>
      <c r="K26" s="283">
        <v>32.853805870000016</v>
      </c>
      <c r="L26" s="283">
        <v>91.685919250000026</v>
      </c>
      <c r="M26" s="283">
        <v>9.3959524299999995</v>
      </c>
      <c r="N26" s="283">
        <v>10.350330430000001</v>
      </c>
      <c r="O26" s="283">
        <v>8.5800219299999991</v>
      </c>
      <c r="P26" s="283">
        <v>18.247230209999998</v>
      </c>
      <c r="Q26" s="283">
        <v>16.366560289999995</v>
      </c>
      <c r="R26" s="283">
        <v>15.839021729999999</v>
      </c>
      <c r="S26" s="283">
        <v>10.355662490000002</v>
      </c>
      <c r="T26" s="283">
        <v>17.105888219999997</v>
      </c>
    </row>
    <row r="27" spans="1:20" ht="16.5" thickBot="1" x14ac:dyDescent="0.3">
      <c r="A27" s="229" t="s">
        <v>553</v>
      </c>
      <c r="B27" s="284">
        <v>0</v>
      </c>
      <c r="C27" s="284">
        <v>0</v>
      </c>
      <c r="D27" s="284">
        <v>0</v>
      </c>
      <c r="E27" s="284">
        <v>0</v>
      </c>
      <c r="F27" s="284">
        <v>379.09601920999995</v>
      </c>
      <c r="G27" s="284">
        <v>9.3716572500000002</v>
      </c>
      <c r="H27" s="284">
        <v>30</v>
      </c>
      <c r="I27" s="284">
        <v>156</v>
      </c>
      <c r="J27" s="284">
        <v>195.88525146000001</v>
      </c>
      <c r="K27" s="284">
        <v>653.34649999999999</v>
      </c>
      <c r="L27" s="284">
        <v>1653.61792507</v>
      </c>
      <c r="M27" s="284">
        <v>125</v>
      </c>
      <c r="N27" s="284">
        <v>0</v>
      </c>
      <c r="O27" s="284">
        <v>250</v>
      </c>
      <c r="P27" s="284">
        <v>0</v>
      </c>
      <c r="Q27" s="284">
        <v>0</v>
      </c>
      <c r="R27" s="284">
        <v>10</v>
      </c>
      <c r="S27" s="284">
        <v>58</v>
      </c>
      <c r="T27" s="284">
        <v>58.614470759999996</v>
      </c>
    </row>
    <row r="28" spans="1:20" ht="16.5" thickBot="1" x14ac:dyDescent="0.3">
      <c r="A28" s="230" t="s">
        <v>554</v>
      </c>
      <c r="B28" s="285">
        <v>0.13171050000000001</v>
      </c>
      <c r="C28" s="285">
        <v>1038.2786131575951</v>
      </c>
      <c r="D28" s="285">
        <v>59405.402634429454</v>
      </c>
      <c r="E28" s="285">
        <v>53357.955324201292</v>
      </c>
      <c r="F28" s="285">
        <v>97199.988630094304</v>
      </c>
      <c r="G28" s="285">
        <v>62770.013894339136</v>
      </c>
      <c r="H28" s="285">
        <v>93133.158178065903</v>
      </c>
      <c r="I28" s="285">
        <v>73654.394214474451</v>
      </c>
      <c r="J28" s="285">
        <v>29126.889408763822</v>
      </c>
      <c r="K28" s="285">
        <v>19140.440756203603</v>
      </c>
      <c r="L28" s="285">
        <v>35191.800542741017</v>
      </c>
      <c r="M28" s="285">
        <v>2148.4250424028141</v>
      </c>
      <c r="N28" s="285">
        <v>1061.3018866843022</v>
      </c>
      <c r="O28" s="285">
        <v>5420.6521411909416</v>
      </c>
      <c r="P28" s="285">
        <v>11848.464985387709</v>
      </c>
      <c r="Q28" s="285">
        <v>16119.585073227283</v>
      </c>
      <c r="R28" s="285">
        <v>12753.965040030298</v>
      </c>
      <c r="S28" s="285">
        <v>19372.398566860604</v>
      </c>
      <c r="T28" s="285">
        <v>15298.749667382523</v>
      </c>
    </row>
    <row r="29" spans="1:20" s="106" customFormat="1" ht="12" customHeight="1" x14ac:dyDescent="0.25">
      <c r="A29" s="192"/>
      <c r="F29" s="287"/>
      <c r="G29" s="287"/>
      <c r="H29" s="287"/>
      <c r="I29" s="287"/>
      <c r="J29" s="287"/>
      <c r="K29" s="287"/>
      <c r="L29" s="287"/>
      <c r="M29" s="287"/>
      <c r="N29" s="287"/>
      <c r="O29" s="287"/>
      <c r="P29" s="287"/>
      <c r="Q29" s="287"/>
      <c r="R29" s="287"/>
      <c r="S29" s="287"/>
      <c r="T29" s="287"/>
    </row>
    <row r="30" spans="1:20" s="10" customFormat="1" x14ac:dyDescent="0.25">
      <c r="A30" s="119" t="s">
        <v>151</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BL55"/>
  <sheetViews>
    <sheetView showGridLines="0" zoomScale="90" zoomScaleNormal="90" workbookViewId="0">
      <pane xSplit="2" ySplit="5" topLeftCell="BE6" activePane="bottomRight" state="frozen"/>
      <selection pane="topRight" activeCell="C1" sqref="C1"/>
      <selection pane="bottomLeft" activeCell="A6" sqref="A6"/>
      <selection pane="bottomRight" activeCell="BL3" sqref="BL3"/>
    </sheetView>
  </sheetViews>
  <sheetFormatPr defaultColWidth="9.140625" defaultRowHeight="15" x14ac:dyDescent="0.25"/>
  <cols>
    <col min="1" max="1" width="7.28515625" style="277" customWidth="1"/>
    <col min="2" max="2" width="102.28515625" style="277" customWidth="1"/>
    <col min="3" max="3" width="12.140625" style="233" bestFit="1" customWidth="1"/>
    <col min="4" max="13" width="11.140625" style="233" bestFit="1" customWidth="1"/>
    <col min="14" max="15" width="11.7109375" style="233" bestFit="1" customWidth="1"/>
    <col min="16" max="16" width="11.140625" style="233" bestFit="1" customWidth="1"/>
    <col min="17" max="17" width="11.7109375" style="233" bestFit="1" customWidth="1"/>
    <col min="18" max="25" width="11.140625" style="233" bestFit="1" customWidth="1"/>
    <col min="26" max="26" width="11.7109375" style="233" bestFit="1" customWidth="1"/>
    <col min="27" max="27" width="11.140625" style="233" bestFit="1" customWidth="1"/>
    <col min="28" max="30" width="11.7109375" style="233" bestFit="1" customWidth="1"/>
    <col min="31" max="32" width="11.140625" style="233" bestFit="1" customWidth="1"/>
    <col min="33" max="33" width="11.7109375" style="233" bestFit="1" customWidth="1"/>
    <col min="34" max="34" width="11.140625" style="233" bestFit="1" customWidth="1"/>
    <col min="35" max="62" width="11.7109375" style="233" bestFit="1" customWidth="1"/>
    <col min="63" max="64" width="11.7109375" style="287" bestFit="1" customWidth="1"/>
    <col min="65" max="16384" width="9.140625" style="233"/>
  </cols>
  <sheetData>
    <row r="1" spans="1:64" x14ac:dyDescent="0.25">
      <c r="A1" s="188"/>
    </row>
    <row r="2" spans="1:64" s="32" customFormat="1" ht="17.25" x14ac:dyDescent="0.25">
      <c r="A2" s="31" t="s">
        <v>602</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row>
    <row r="3" spans="1:64" s="32" customFormat="1" ht="17.25" x14ac:dyDescent="0.25">
      <c r="A3" s="31" t="s">
        <v>562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row>
    <row r="4" spans="1:64" ht="15.75" thickBot="1" x14ac:dyDescent="0.3"/>
    <row r="5" spans="1:64" ht="18.95" customHeight="1" thickBot="1" x14ac:dyDescent="0.3">
      <c r="A5" s="234" t="s">
        <v>563</v>
      </c>
      <c r="B5" s="57"/>
      <c r="C5" s="69" t="s">
        <v>678</v>
      </c>
      <c r="D5" s="69" t="s">
        <v>679</v>
      </c>
      <c r="E5" s="69" t="s">
        <v>680</v>
      </c>
      <c r="F5" s="69" t="s">
        <v>681</v>
      </c>
      <c r="G5" s="69" t="s">
        <v>682</v>
      </c>
      <c r="H5" s="69" t="s">
        <v>683</v>
      </c>
      <c r="I5" s="69" t="s">
        <v>684</v>
      </c>
      <c r="J5" s="69" t="s">
        <v>685</v>
      </c>
      <c r="K5" s="69" t="s">
        <v>686</v>
      </c>
      <c r="L5" s="69" t="s">
        <v>687</v>
      </c>
      <c r="M5" s="69" t="s">
        <v>688</v>
      </c>
      <c r="N5" s="69" t="s">
        <v>689</v>
      </c>
      <c r="O5" s="69" t="s">
        <v>690</v>
      </c>
      <c r="P5" s="69" t="s">
        <v>691</v>
      </c>
      <c r="Q5" s="69" t="s">
        <v>692</v>
      </c>
      <c r="R5" s="69" t="s">
        <v>693</v>
      </c>
      <c r="S5" s="69" t="s">
        <v>694</v>
      </c>
      <c r="T5" s="69" t="s">
        <v>695</v>
      </c>
      <c r="U5" s="69" t="s">
        <v>696</v>
      </c>
      <c r="V5" s="69" t="s">
        <v>697</v>
      </c>
      <c r="W5" s="69" t="s">
        <v>698</v>
      </c>
      <c r="X5" s="69" t="s">
        <v>699</v>
      </c>
      <c r="Y5" s="69" t="s">
        <v>700</v>
      </c>
      <c r="Z5" s="69" t="s">
        <v>701</v>
      </c>
      <c r="AA5" s="69" t="s">
        <v>702</v>
      </c>
      <c r="AB5" s="69" t="s">
        <v>703</v>
      </c>
      <c r="AC5" s="69" t="s">
        <v>704</v>
      </c>
      <c r="AD5" s="69" t="s">
        <v>705</v>
      </c>
      <c r="AE5" s="69" t="s">
        <v>706</v>
      </c>
      <c r="AF5" s="69" t="s">
        <v>707</v>
      </c>
      <c r="AG5" s="69" t="s">
        <v>708</v>
      </c>
      <c r="AH5" s="69" t="s">
        <v>709</v>
      </c>
      <c r="AI5" s="69" t="s">
        <v>710</v>
      </c>
      <c r="AJ5" s="69" t="s">
        <v>711</v>
      </c>
      <c r="AK5" s="69" t="s">
        <v>712</v>
      </c>
      <c r="AL5" s="69" t="s">
        <v>713</v>
      </c>
      <c r="AM5" s="69" t="s">
        <v>714</v>
      </c>
      <c r="AN5" s="69" t="s">
        <v>715</v>
      </c>
      <c r="AO5" s="69" t="s">
        <v>716</v>
      </c>
      <c r="AP5" s="69" t="s">
        <v>717</v>
      </c>
      <c r="AQ5" s="69" t="s">
        <v>718</v>
      </c>
      <c r="AR5" s="69" t="s">
        <v>719</v>
      </c>
      <c r="AS5" s="69" t="s">
        <v>720</v>
      </c>
      <c r="AT5" s="69" t="s">
        <v>721</v>
      </c>
      <c r="AU5" s="69" t="s">
        <v>722</v>
      </c>
      <c r="AV5" s="69" t="s">
        <v>723</v>
      </c>
      <c r="AW5" s="69" t="s">
        <v>724</v>
      </c>
      <c r="AX5" s="69" t="s">
        <v>725</v>
      </c>
      <c r="AY5" s="69" t="s">
        <v>726</v>
      </c>
      <c r="AZ5" s="69" t="s">
        <v>727</v>
      </c>
      <c r="BA5" s="69" t="s">
        <v>728</v>
      </c>
      <c r="BB5" s="69" t="s">
        <v>729</v>
      </c>
      <c r="BC5" s="69" t="s">
        <v>730</v>
      </c>
      <c r="BD5" s="69" t="s">
        <v>731</v>
      </c>
      <c r="BE5" s="69" t="s">
        <v>732</v>
      </c>
      <c r="BF5" s="69" t="s">
        <v>733</v>
      </c>
      <c r="BG5" s="69" t="s">
        <v>674</v>
      </c>
      <c r="BH5" s="69" t="s">
        <v>675</v>
      </c>
      <c r="BI5" s="69" t="s">
        <v>676</v>
      </c>
      <c r="BJ5" s="69" t="s">
        <v>677</v>
      </c>
      <c r="BK5" s="69" t="s">
        <v>672</v>
      </c>
      <c r="BL5" s="69" t="s">
        <v>673</v>
      </c>
    </row>
    <row r="6" spans="1:64" s="32" customFormat="1" ht="18.95" customHeight="1" thickBot="1" x14ac:dyDescent="0.3">
      <c r="A6" s="235">
        <v>1</v>
      </c>
      <c r="B6" s="76" t="s">
        <v>564</v>
      </c>
      <c r="C6" s="288">
        <v>156830.69640751937</v>
      </c>
      <c r="D6" s="288">
        <v>162880.17558358633</v>
      </c>
      <c r="E6" s="288">
        <v>166851.97744821064</v>
      </c>
      <c r="F6" s="288">
        <v>184218.03347456962</v>
      </c>
      <c r="G6" s="288">
        <v>174877.47647756909</v>
      </c>
      <c r="H6" s="288">
        <v>181209.96652229253</v>
      </c>
      <c r="I6" s="288">
        <v>185323.5321980716</v>
      </c>
      <c r="J6" s="288">
        <v>224168.0405102185</v>
      </c>
      <c r="K6" s="288">
        <v>211671.18770093418</v>
      </c>
      <c r="L6" s="288">
        <v>216876.46597682615</v>
      </c>
      <c r="M6" s="288">
        <v>228016.95287847496</v>
      </c>
      <c r="N6" s="288">
        <v>242589.36853871439</v>
      </c>
      <c r="O6" s="288">
        <v>200154.27821229491</v>
      </c>
      <c r="P6" s="288">
        <v>202955.95402844099</v>
      </c>
      <c r="Q6" s="288">
        <v>202273.11348646382</v>
      </c>
      <c r="R6" s="288">
        <v>258059.73992596878</v>
      </c>
      <c r="S6" s="288">
        <v>240232.34845579602</v>
      </c>
      <c r="T6" s="288">
        <v>256820.35512124756</v>
      </c>
      <c r="U6" s="288">
        <v>256607.22942353142</v>
      </c>
      <c r="V6" s="288">
        <v>303967.22115502047</v>
      </c>
      <c r="W6" s="288">
        <v>290416.99827696604</v>
      </c>
      <c r="X6" s="288">
        <v>294019.31970303971</v>
      </c>
      <c r="Y6" s="288">
        <v>288477.52534542419</v>
      </c>
      <c r="Z6" s="288">
        <v>319952.09448005905</v>
      </c>
      <c r="AA6" s="288">
        <v>316974.08957347012</v>
      </c>
      <c r="AB6" s="288">
        <v>322376.0875835949</v>
      </c>
      <c r="AC6" s="288">
        <v>338010.81939887442</v>
      </c>
      <c r="AD6" s="288">
        <v>350228.83186572307</v>
      </c>
      <c r="AE6" s="288">
        <v>336397.56675092992</v>
      </c>
      <c r="AF6" s="288">
        <v>342678.25115603296</v>
      </c>
      <c r="AG6" s="288">
        <v>329654.94264624477</v>
      </c>
      <c r="AH6" s="288">
        <v>410505.98523248185</v>
      </c>
      <c r="AI6" s="288">
        <v>378378.65237803658</v>
      </c>
      <c r="AJ6" s="288">
        <v>358951.7525213341</v>
      </c>
      <c r="AK6" s="288">
        <v>334917.82097786467</v>
      </c>
      <c r="AL6" s="288">
        <v>387307.8683051421</v>
      </c>
      <c r="AM6" s="288">
        <v>393241.66296125803</v>
      </c>
      <c r="AN6" s="288">
        <v>418549.03873346047</v>
      </c>
      <c r="AO6" s="288">
        <v>375791.26341961499</v>
      </c>
      <c r="AP6" s="288">
        <v>434442.26220495778</v>
      </c>
      <c r="AQ6" s="288">
        <v>458788.11797653203</v>
      </c>
      <c r="AR6" s="288">
        <v>412673.61444147804</v>
      </c>
      <c r="AS6" s="288">
        <v>382311.25756985345</v>
      </c>
      <c r="AT6" s="288">
        <v>466109.01245152619</v>
      </c>
      <c r="AU6" s="288">
        <v>425598.37813553528</v>
      </c>
      <c r="AV6" s="288">
        <v>409468.65050232538</v>
      </c>
      <c r="AW6" s="288">
        <v>394374.04630477208</v>
      </c>
      <c r="AX6" s="288">
        <v>465437.33765549056</v>
      </c>
      <c r="AY6" s="288">
        <v>454588.45954728592</v>
      </c>
      <c r="AZ6" s="288">
        <v>448404.04736684961</v>
      </c>
      <c r="BA6" s="288">
        <v>456696.47898360033</v>
      </c>
      <c r="BB6" s="288">
        <v>508227.62452124478</v>
      </c>
      <c r="BC6" s="288">
        <v>486470.45495100244</v>
      </c>
      <c r="BD6" s="288">
        <v>464352.33738722617</v>
      </c>
      <c r="BE6" s="288">
        <v>455190.43615346472</v>
      </c>
      <c r="BF6" s="288">
        <v>591149.91377547639</v>
      </c>
      <c r="BG6" s="288">
        <v>491568.04654445202</v>
      </c>
      <c r="BH6" s="288">
        <v>332178.66957239341</v>
      </c>
      <c r="BI6" s="288">
        <v>420758.27714921453</v>
      </c>
      <c r="BJ6" s="288">
        <v>542564.45696860889</v>
      </c>
      <c r="BK6" s="288">
        <v>546682.80202757183</v>
      </c>
      <c r="BL6" s="288">
        <v>534229.21867973369</v>
      </c>
    </row>
    <row r="7" spans="1:64" ht="18.95" customHeight="1" x14ac:dyDescent="0.25">
      <c r="A7" s="236">
        <v>11</v>
      </c>
      <c r="B7" s="237" t="s">
        <v>565</v>
      </c>
      <c r="C7" s="289">
        <v>88973.061978452111</v>
      </c>
      <c r="D7" s="289">
        <v>92777.082088270254</v>
      </c>
      <c r="E7" s="289">
        <v>89325.088674132348</v>
      </c>
      <c r="F7" s="289">
        <v>99020.665600335284</v>
      </c>
      <c r="G7" s="289">
        <v>100574.00020762408</v>
      </c>
      <c r="H7" s="289">
        <v>107295.66811808301</v>
      </c>
      <c r="I7" s="289">
        <v>103329.66927258906</v>
      </c>
      <c r="J7" s="289">
        <v>119408.16156949382</v>
      </c>
      <c r="K7" s="289">
        <v>120336.80401722333</v>
      </c>
      <c r="L7" s="289">
        <v>117136.57862706599</v>
      </c>
      <c r="M7" s="289">
        <v>119116.57711838541</v>
      </c>
      <c r="N7" s="289">
        <v>125219.71009261528</v>
      </c>
      <c r="O7" s="289">
        <v>116018.49418985622</v>
      </c>
      <c r="P7" s="289">
        <v>111050.45380128057</v>
      </c>
      <c r="Q7" s="289">
        <v>109045.47344938444</v>
      </c>
      <c r="R7" s="289">
        <v>130023.8537753487</v>
      </c>
      <c r="S7" s="289">
        <v>132911.14234853577</v>
      </c>
      <c r="T7" s="289">
        <v>133765.88987590108</v>
      </c>
      <c r="U7" s="289">
        <v>131039.15400548396</v>
      </c>
      <c r="V7" s="289">
        <v>155999.17983114388</v>
      </c>
      <c r="W7" s="289">
        <v>164130.50391461034</v>
      </c>
      <c r="X7" s="289">
        <v>160189.18764495308</v>
      </c>
      <c r="Y7" s="289">
        <v>157178.77808509514</v>
      </c>
      <c r="Z7" s="289">
        <v>168452.18055919019</v>
      </c>
      <c r="AA7" s="289">
        <v>181761.13954152269</v>
      </c>
      <c r="AB7" s="289">
        <v>169658.47484769189</v>
      </c>
      <c r="AC7" s="289">
        <v>162659.72510606312</v>
      </c>
      <c r="AD7" s="289">
        <v>175989.63839137426</v>
      </c>
      <c r="AE7" s="289">
        <v>190151.47030352519</v>
      </c>
      <c r="AF7" s="289">
        <v>183382.46272326549</v>
      </c>
      <c r="AG7" s="289">
        <v>168916.2141171663</v>
      </c>
      <c r="AH7" s="289">
        <v>210668.41169016401</v>
      </c>
      <c r="AI7" s="289">
        <v>208359.08261663039</v>
      </c>
      <c r="AJ7" s="289">
        <v>190644.7536481237</v>
      </c>
      <c r="AK7" s="289">
        <v>178227.30198304041</v>
      </c>
      <c r="AL7" s="289">
        <v>202356.8610107319</v>
      </c>
      <c r="AM7" s="289">
        <v>222118.66049450642</v>
      </c>
      <c r="AN7" s="289">
        <v>204226.96352791513</v>
      </c>
      <c r="AO7" s="289">
        <v>188197.44429617052</v>
      </c>
      <c r="AP7" s="289">
        <v>202665.71918597794</v>
      </c>
      <c r="AQ7" s="289">
        <v>224553.15972890449</v>
      </c>
      <c r="AR7" s="289">
        <v>209001.3651622319</v>
      </c>
      <c r="AS7" s="289">
        <v>189320.42601043641</v>
      </c>
      <c r="AT7" s="289">
        <v>236680.17324969376</v>
      </c>
      <c r="AU7" s="289">
        <v>235304.20822038499</v>
      </c>
      <c r="AV7" s="289">
        <v>215392.47186377781</v>
      </c>
      <c r="AW7" s="289">
        <v>202869.18917667377</v>
      </c>
      <c r="AX7" s="289">
        <v>242407.5855207103</v>
      </c>
      <c r="AY7" s="289">
        <v>256836.18872514091</v>
      </c>
      <c r="AZ7" s="289">
        <v>239080.65530712556</v>
      </c>
      <c r="BA7" s="289">
        <v>228349.79057230119</v>
      </c>
      <c r="BB7" s="289">
        <v>252135.0850478902</v>
      </c>
      <c r="BC7" s="289">
        <v>272476.06531798968</v>
      </c>
      <c r="BD7" s="289">
        <v>243906.62667670974</v>
      </c>
      <c r="BE7" s="289">
        <v>238109.13686096366</v>
      </c>
      <c r="BF7" s="289">
        <v>262949.05012483674</v>
      </c>
      <c r="BG7" s="289">
        <v>275513.68571013998</v>
      </c>
      <c r="BH7" s="289">
        <v>174547.16696211</v>
      </c>
      <c r="BI7" s="289">
        <v>224689.68680520001</v>
      </c>
      <c r="BJ7" s="289">
        <v>292808.24269906001</v>
      </c>
      <c r="BK7" s="289">
        <v>318890.24551082001</v>
      </c>
      <c r="BL7" s="289">
        <v>288332.43039334996</v>
      </c>
    </row>
    <row r="8" spans="1:64" ht="18.95" customHeight="1" x14ac:dyDescent="0.25">
      <c r="A8" s="238">
        <v>111</v>
      </c>
      <c r="B8" s="239" t="s">
        <v>45</v>
      </c>
      <c r="C8" s="290">
        <v>38745.360253872372</v>
      </c>
      <c r="D8" s="290">
        <v>42871.545636204246</v>
      </c>
      <c r="E8" s="290">
        <v>36240.383673320583</v>
      </c>
      <c r="F8" s="290">
        <v>42095.337399772783</v>
      </c>
      <c r="G8" s="290">
        <v>45938.65940134578</v>
      </c>
      <c r="H8" s="290">
        <v>48017.670160637812</v>
      </c>
      <c r="I8" s="290">
        <v>42002.792492979665</v>
      </c>
      <c r="J8" s="290">
        <v>54517.856340886741</v>
      </c>
      <c r="K8" s="290">
        <v>60081.426735930378</v>
      </c>
      <c r="L8" s="290">
        <v>57023.813793348017</v>
      </c>
      <c r="M8" s="290">
        <v>54380.795782696674</v>
      </c>
      <c r="N8" s="290">
        <v>61476.547462274946</v>
      </c>
      <c r="O8" s="290">
        <v>62323.106303822497</v>
      </c>
      <c r="P8" s="290">
        <v>57883.177424466012</v>
      </c>
      <c r="Q8" s="290">
        <v>50526.908866991827</v>
      </c>
      <c r="R8" s="290">
        <v>61837.043917259653</v>
      </c>
      <c r="S8" s="290">
        <v>64725.723411597202</v>
      </c>
      <c r="T8" s="290">
        <v>63861.078402076942</v>
      </c>
      <c r="U8" s="290">
        <v>57450.750981822493</v>
      </c>
      <c r="V8" s="290">
        <v>72445.699874008045</v>
      </c>
      <c r="W8" s="290">
        <v>81859.768679036264</v>
      </c>
      <c r="X8" s="290">
        <v>78985.676089612811</v>
      </c>
      <c r="Y8" s="290">
        <v>71037.665459825264</v>
      </c>
      <c r="Z8" s="290">
        <v>82116.071010424435</v>
      </c>
      <c r="AA8" s="290">
        <v>94744.173701497028</v>
      </c>
      <c r="AB8" s="290">
        <v>81465.251801131526</v>
      </c>
      <c r="AC8" s="290">
        <v>64512.832149059956</v>
      </c>
      <c r="AD8" s="290">
        <v>84210.978779563477</v>
      </c>
      <c r="AE8" s="290">
        <v>99572.984547993081</v>
      </c>
      <c r="AF8" s="290">
        <v>88643.217386162549</v>
      </c>
      <c r="AG8" s="290">
        <v>73385.868300672184</v>
      </c>
      <c r="AH8" s="290">
        <v>99169.049797293192</v>
      </c>
      <c r="AI8" s="290">
        <v>107052.02810532042</v>
      </c>
      <c r="AJ8" s="290">
        <v>96065.366435224147</v>
      </c>
      <c r="AK8" s="290">
        <v>81643.009134198801</v>
      </c>
      <c r="AL8" s="290">
        <v>97395.597985298591</v>
      </c>
      <c r="AM8" s="290">
        <v>116004.5574982964</v>
      </c>
      <c r="AN8" s="290">
        <v>103482.85512632513</v>
      </c>
      <c r="AO8" s="290">
        <v>82494.070293220473</v>
      </c>
      <c r="AP8" s="290">
        <v>99145.244981499476</v>
      </c>
      <c r="AQ8" s="290">
        <v>117954.99194497451</v>
      </c>
      <c r="AR8" s="290">
        <v>109845.37263770189</v>
      </c>
      <c r="AS8" s="290">
        <v>90546.726593896383</v>
      </c>
      <c r="AT8" s="290">
        <v>134852.82366463379</v>
      </c>
      <c r="AU8" s="290">
        <v>132553.94120512501</v>
      </c>
      <c r="AV8" s="290">
        <v>115288.3782505378</v>
      </c>
      <c r="AW8" s="290">
        <v>95386.794062833738</v>
      </c>
      <c r="AX8" s="290">
        <v>115456.35172728026</v>
      </c>
      <c r="AY8" s="290">
        <v>140020.16901442088</v>
      </c>
      <c r="AZ8" s="290">
        <v>121066.12196350555</v>
      </c>
      <c r="BA8" s="290">
        <v>102727.58412672121</v>
      </c>
      <c r="BB8" s="290">
        <v>126942.88840239021</v>
      </c>
      <c r="BC8" s="290">
        <v>154003.53182587965</v>
      </c>
      <c r="BD8" s="290">
        <v>126925.26783872975</v>
      </c>
      <c r="BE8" s="290">
        <v>116690.01333376365</v>
      </c>
      <c r="BF8" s="290">
        <v>140302.91648263676</v>
      </c>
      <c r="BG8" s="290">
        <v>159252.0521499</v>
      </c>
      <c r="BH8" s="290">
        <v>113790.49030635999</v>
      </c>
      <c r="BI8" s="290">
        <v>101193.48136301</v>
      </c>
      <c r="BJ8" s="290">
        <v>152004.54236177</v>
      </c>
      <c r="BK8" s="290">
        <v>181915.72228851999</v>
      </c>
      <c r="BL8" s="290">
        <v>159031.40716239001</v>
      </c>
    </row>
    <row r="9" spans="1:64" ht="18.95" customHeight="1" x14ac:dyDescent="0.25">
      <c r="A9" s="238">
        <v>112</v>
      </c>
      <c r="B9" s="239" t="s">
        <v>566</v>
      </c>
      <c r="C9" s="290">
        <v>1959.8269510999999</v>
      </c>
      <c r="D9" s="290">
        <v>1755.3491146600002</v>
      </c>
      <c r="E9" s="290">
        <v>1951.4407908600001</v>
      </c>
      <c r="F9" s="290">
        <v>2246.5560009400001</v>
      </c>
      <c r="G9" s="290">
        <v>1966.3977775799999</v>
      </c>
      <c r="H9" s="290">
        <v>1967.2419724700003</v>
      </c>
      <c r="I9" s="290">
        <v>2215.6974787500003</v>
      </c>
      <c r="J9" s="290">
        <v>2121.19011572</v>
      </c>
      <c r="K9" s="290">
        <v>2697.4181173500001</v>
      </c>
      <c r="L9" s="290">
        <v>2280.0011876899998</v>
      </c>
      <c r="M9" s="290">
        <v>2597.3669400199997</v>
      </c>
      <c r="N9" s="290">
        <v>2496.0041763199997</v>
      </c>
      <c r="O9" s="290">
        <v>3023.4676754400002</v>
      </c>
      <c r="P9" s="290">
        <v>2514.7397563100003</v>
      </c>
      <c r="Q9" s="290">
        <v>2731.8559068499999</v>
      </c>
      <c r="R9" s="290">
        <v>2636.3184332700002</v>
      </c>
      <c r="S9" s="290">
        <v>3418.7598611799995</v>
      </c>
      <c r="T9" s="290">
        <v>3098.22959816</v>
      </c>
      <c r="U9" s="290">
        <v>2956.8518681300002</v>
      </c>
      <c r="V9" s="290">
        <v>3057.1909450900002</v>
      </c>
      <c r="W9" s="290">
        <v>4085.3880010000003</v>
      </c>
      <c r="X9" s="290">
        <v>3397.6364994400001</v>
      </c>
      <c r="Y9" s="290">
        <v>3703.2068382500001</v>
      </c>
      <c r="Z9" s="290">
        <v>3658.3751847399999</v>
      </c>
      <c r="AA9" s="290">
        <v>4630.9157103900006</v>
      </c>
      <c r="AB9" s="290">
        <v>3922.5615294900003</v>
      </c>
      <c r="AC9" s="290">
        <v>4118.82722337</v>
      </c>
      <c r="AD9" s="290">
        <v>4015.29218365</v>
      </c>
      <c r="AE9" s="290">
        <v>5179.9478516700001</v>
      </c>
      <c r="AF9" s="290">
        <v>4439.2687892000004</v>
      </c>
      <c r="AG9" s="290">
        <v>4601.0556257500002</v>
      </c>
      <c r="AH9" s="290">
        <v>4505.0836289099998</v>
      </c>
      <c r="AI9" s="290">
        <v>5791.2034808500002</v>
      </c>
      <c r="AJ9" s="290">
        <v>4891.3918439600002</v>
      </c>
      <c r="AK9" s="290">
        <v>5070.87509331</v>
      </c>
      <c r="AL9" s="290">
        <v>4965.84675565</v>
      </c>
      <c r="AM9" s="290">
        <v>6238.7787355199998</v>
      </c>
      <c r="AN9" s="290">
        <v>5188.9354708000001</v>
      </c>
      <c r="AO9" s="290">
        <v>5283.5051768600006</v>
      </c>
      <c r="AP9" s="290">
        <v>4875.9210805900002</v>
      </c>
      <c r="AQ9" s="290">
        <v>6346.4553467799997</v>
      </c>
      <c r="AR9" s="290">
        <v>5370.9234757600007</v>
      </c>
      <c r="AS9" s="290">
        <v>5377.4208485199997</v>
      </c>
      <c r="AT9" s="290">
        <v>5095.3594969699998</v>
      </c>
      <c r="AU9" s="290">
        <v>6473.3912757500002</v>
      </c>
      <c r="AV9" s="290">
        <v>5446.5085029100001</v>
      </c>
      <c r="AW9" s="290">
        <v>5546.9604904600001</v>
      </c>
      <c r="AX9" s="290">
        <v>5265.40410582</v>
      </c>
      <c r="AY9" s="290">
        <v>6674.4332882199997</v>
      </c>
      <c r="AZ9" s="290">
        <v>5274.7929741099997</v>
      </c>
      <c r="BA9" s="290">
        <v>6306.9677516299998</v>
      </c>
      <c r="BB9" s="290">
        <v>6149.0828936500002</v>
      </c>
      <c r="BC9" s="290">
        <v>6085.1358180699999</v>
      </c>
      <c r="BD9" s="290">
        <v>5815.9127200399998</v>
      </c>
      <c r="BE9" s="290">
        <v>5558.211069</v>
      </c>
      <c r="BF9" s="290">
        <v>6779.3254970199996</v>
      </c>
      <c r="BG9" s="290">
        <v>5896.7244088099997</v>
      </c>
      <c r="BH9" s="290">
        <v>5135.2508689299993</v>
      </c>
      <c r="BI9" s="290">
        <v>5329.68668824</v>
      </c>
      <c r="BJ9" s="290">
        <v>6907.3330133799991</v>
      </c>
      <c r="BK9" s="290">
        <v>6020.3926013199998</v>
      </c>
      <c r="BL9" s="290">
        <v>5887.7185180199995</v>
      </c>
    </row>
    <row r="10" spans="1:64" ht="18.95" customHeight="1" x14ac:dyDescent="0.25">
      <c r="A10" s="240">
        <v>113</v>
      </c>
      <c r="B10" s="24" t="s">
        <v>46</v>
      </c>
      <c r="C10" s="290">
        <v>22.662380649999999</v>
      </c>
      <c r="D10" s="290">
        <v>20.868313190000002</v>
      </c>
      <c r="E10" s="290">
        <v>196.86456992000001</v>
      </c>
      <c r="F10" s="290">
        <v>88.758849049999995</v>
      </c>
      <c r="G10" s="290">
        <v>25.180872319999999</v>
      </c>
      <c r="H10" s="290">
        <v>22.03110349</v>
      </c>
      <c r="I10" s="290">
        <v>214.22938610999995</v>
      </c>
      <c r="J10" s="290">
        <v>96.703947149999991</v>
      </c>
      <c r="K10" s="290">
        <v>26.729879140000001</v>
      </c>
      <c r="L10" s="290">
        <v>26.029024490000001</v>
      </c>
      <c r="M10" s="290">
        <v>252.15276349000001</v>
      </c>
      <c r="N10" s="290">
        <v>152.27966309999999</v>
      </c>
      <c r="O10" s="290">
        <v>27.86458082</v>
      </c>
      <c r="P10" s="290">
        <v>28.13437038</v>
      </c>
      <c r="Q10" s="290">
        <v>281.58658551000002</v>
      </c>
      <c r="R10" s="290">
        <v>131.32727272</v>
      </c>
      <c r="S10" s="290">
        <v>23.984685320000001</v>
      </c>
      <c r="T10" s="290">
        <v>23.0624775</v>
      </c>
      <c r="U10" s="290">
        <v>331.72356242000001</v>
      </c>
      <c r="V10" s="290">
        <v>149.05396891000001</v>
      </c>
      <c r="W10" s="290">
        <v>27.325320000000001</v>
      </c>
      <c r="X10" s="290">
        <v>31.628919719999999</v>
      </c>
      <c r="Y10" s="290">
        <v>382.11946041000004</v>
      </c>
      <c r="Z10" s="290">
        <v>161.27158705000002</v>
      </c>
      <c r="AA10" s="290">
        <v>43.606112459999991</v>
      </c>
      <c r="AB10" s="290">
        <v>36.446735070000003</v>
      </c>
      <c r="AC10" s="290">
        <v>428.38584889999993</v>
      </c>
      <c r="AD10" s="290">
        <v>179.12581320000001</v>
      </c>
      <c r="AE10" s="290">
        <v>25.311437039999998</v>
      </c>
      <c r="AF10" s="290">
        <v>37.313470479999999</v>
      </c>
      <c r="AG10" s="290">
        <v>509.93239149999999</v>
      </c>
      <c r="AH10" s="290">
        <v>209.69605433000001</v>
      </c>
      <c r="AI10" s="290">
        <v>28.333476599999997</v>
      </c>
      <c r="AJ10" s="290">
        <v>26.778366439999999</v>
      </c>
      <c r="AK10" s="290">
        <v>621.19983566999997</v>
      </c>
      <c r="AL10" s="290">
        <v>252.49929900000001</v>
      </c>
      <c r="AM10" s="290">
        <v>35.983099789999997</v>
      </c>
      <c r="AN10" s="290">
        <v>38.283670399999998</v>
      </c>
      <c r="AO10" s="290">
        <v>743.34426595000002</v>
      </c>
      <c r="AP10" s="290">
        <v>312.99463376999995</v>
      </c>
      <c r="AQ10" s="290">
        <v>47.365913579999997</v>
      </c>
      <c r="AR10" s="290">
        <v>39.241837529999998</v>
      </c>
      <c r="AS10" s="290">
        <v>759.30479037000009</v>
      </c>
      <c r="AT10" s="290">
        <v>313.80637094000002</v>
      </c>
      <c r="AU10" s="290">
        <v>43.326505910000002</v>
      </c>
      <c r="AV10" s="290">
        <v>46.580759659999998</v>
      </c>
      <c r="AW10" s="290">
        <v>877.14349826000011</v>
      </c>
      <c r="AX10" s="290">
        <v>346.13808313999999</v>
      </c>
      <c r="AY10" s="290">
        <v>30.798606159999999</v>
      </c>
      <c r="AZ10" s="290">
        <v>37.846481619999999</v>
      </c>
      <c r="BA10" s="290">
        <v>977.98586060999992</v>
      </c>
      <c r="BB10" s="290">
        <v>398.03885842</v>
      </c>
      <c r="BC10" s="290">
        <v>59.551016820000001</v>
      </c>
      <c r="BD10" s="290">
        <v>51.168533099999998</v>
      </c>
      <c r="BE10" s="290">
        <v>1095.5110439900002</v>
      </c>
      <c r="BF10" s="290">
        <v>449.84969392000005</v>
      </c>
      <c r="BG10" s="290">
        <v>58.436815530000004</v>
      </c>
      <c r="BH10" s="290">
        <v>26.322685409999998</v>
      </c>
      <c r="BI10" s="290">
        <v>1254.5336980099999</v>
      </c>
      <c r="BJ10" s="290">
        <v>445.65221514000001</v>
      </c>
      <c r="BK10" s="290">
        <v>68.296564759999995</v>
      </c>
      <c r="BL10" s="290">
        <v>57.994766259999999</v>
      </c>
    </row>
    <row r="11" spans="1:64" ht="18.95" customHeight="1" x14ac:dyDescent="0.25">
      <c r="A11" s="240">
        <v>114</v>
      </c>
      <c r="B11" s="24" t="s">
        <v>567</v>
      </c>
      <c r="C11" s="290">
        <v>45912.893687819742</v>
      </c>
      <c r="D11" s="290">
        <v>45748.994465376003</v>
      </c>
      <c r="E11" s="290">
        <v>48249.706577251753</v>
      </c>
      <c r="F11" s="290">
        <v>51814.103275852496</v>
      </c>
      <c r="G11" s="290">
        <v>49876.892969178305</v>
      </c>
      <c r="H11" s="290">
        <v>53611.033662695212</v>
      </c>
      <c r="I11" s="290">
        <v>55317.864908949399</v>
      </c>
      <c r="J11" s="290">
        <v>58921.563312337094</v>
      </c>
      <c r="K11" s="290">
        <v>53868.460218642969</v>
      </c>
      <c r="L11" s="290">
        <v>53760.351630097983</v>
      </c>
      <c r="M11" s="290">
        <v>57349.015715408743</v>
      </c>
      <c r="N11" s="290">
        <v>57281.92020013032</v>
      </c>
      <c r="O11" s="290">
        <v>46188.55000268374</v>
      </c>
      <c r="P11" s="290">
        <v>48221.513173344574</v>
      </c>
      <c r="Q11" s="290">
        <v>51820.50092654262</v>
      </c>
      <c r="R11" s="290">
        <v>61420.219725389048</v>
      </c>
      <c r="S11" s="290">
        <v>60243.499965028561</v>
      </c>
      <c r="T11" s="290">
        <v>61784.651414174135</v>
      </c>
      <c r="U11" s="290">
        <v>64164.594793261487</v>
      </c>
      <c r="V11" s="290">
        <v>74713.13311363582</v>
      </c>
      <c r="W11" s="290">
        <v>72018.256927714086</v>
      </c>
      <c r="X11" s="290">
        <v>71536.096090640247</v>
      </c>
      <c r="Y11" s="290">
        <v>74786.643013749897</v>
      </c>
      <c r="Z11" s="290">
        <v>75185.724451885762</v>
      </c>
      <c r="AA11" s="290">
        <v>76153.851392745666</v>
      </c>
      <c r="AB11" s="290">
        <v>76949.839148390369</v>
      </c>
      <c r="AC11" s="290">
        <v>85445.233476653186</v>
      </c>
      <c r="AD11" s="290">
        <v>78563.039445240764</v>
      </c>
      <c r="AE11" s="290">
        <v>77737.6985271421</v>
      </c>
      <c r="AF11" s="290">
        <v>81385.657453682958</v>
      </c>
      <c r="AG11" s="290">
        <v>80115.149521634114</v>
      </c>
      <c r="AH11" s="290">
        <v>96043.739366290829</v>
      </c>
      <c r="AI11" s="290">
        <v>85609.213776539968</v>
      </c>
      <c r="AJ11" s="290">
        <v>81178.834240929544</v>
      </c>
      <c r="AK11" s="290">
        <v>81701.285912081585</v>
      </c>
      <c r="AL11" s="290">
        <v>90562.480520153287</v>
      </c>
      <c r="AM11" s="290">
        <v>90203.657598949998</v>
      </c>
      <c r="AN11" s="290">
        <v>85995.703241579991</v>
      </c>
      <c r="AO11" s="290">
        <v>89285.82604919</v>
      </c>
      <c r="AP11" s="290">
        <v>89400.168711898499</v>
      </c>
      <c r="AQ11" s="290">
        <v>91701.808477649989</v>
      </c>
      <c r="AR11" s="290">
        <v>86352.357072949992</v>
      </c>
      <c r="AS11" s="290">
        <v>84881.193359120007</v>
      </c>
      <c r="AT11" s="290">
        <v>88621.427366669988</v>
      </c>
      <c r="AU11" s="290">
        <v>88918.967610129999</v>
      </c>
      <c r="AV11" s="290">
        <v>87005.171657810017</v>
      </c>
      <c r="AW11" s="290">
        <v>92412.496873350014</v>
      </c>
      <c r="AX11" s="290">
        <v>112555.7412439</v>
      </c>
      <c r="AY11" s="290">
        <v>100853.26348092999</v>
      </c>
      <c r="AZ11" s="290">
        <v>102730.27077737999</v>
      </c>
      <c r="BA11" s="290">
        <v>107044.46714537</v>
      </c>
      <c r="BB11" s="290">
        <v>108462.5354588</v>
      </c>
      <c r="BC11" s="290">
        <v>102165.07897051</v>
      </c>
      <c r="BD11" s="290">
        <v>100819.21598757998</v>
      </c>
      <c r="BE11" s="290">
        <v>103439.35510151999</v>
      </c>
      <c r="BF11" s="290">
        <v>104267.99057615998</v>
      </c>
      <c r="BG11" s="290">
        <v>99055.364292319995</v>
      </c>
      <c r="BH11" s="290">
        <v>46266.058430880003</v>
      </c>
      <c r="BI11" s="290">
        <v>105912.79550193</v>
      </c>
      <c r="BJ11" s="290">
        <v>119316.14454888998</v>
      </c>
      <c r="BK11" s="290">
        <v>115008.15820599</v>
      </c>
      <c r="BL11" s="290">
        <v>108605.40361380999</v>
      </c>
    </row>
    <row r="12" spans="1:64" ht="18.95" customHeight="1" x14ac:dyDescent="0.25">
      <c r="A12" s="240">
        <v>115</v>
      </c>
      <c r="B12" s="24" t="s">
        <v>568</v>
      </c>
      <c r="C12" s="290">
        <v>2235.88371091</v>
      </c>
      <c r="D12" s="290">
        <v>2306.9997653699997</v>
      </c>
      <c r="E12" s="290">
        <v>2649.2522777699996</v>
      </c>
      <c r="F12" s="290">
        <v>2674.7579983099999</v>
      </c>
      <c r="G12" s="290">
        <v>2727.2007060199999</v>
      </c>
      <c r="H12" s="290">
        <v>2809.8801532499997</v>
      </c>
      <c r="I12" s="290">
        <v>3198.8579717100001</v>
      </c>
      <c r="J12" s="290">
        <v>3484.5601205499997</v>
      </c>
      <c r="K12" s="290">
        <v>3571.8871541799999</v>
      </c>
      <c r="L12" s="290">
        <v>3824.5821661900009</v>
      </c>
      <c r="M12" s="290">
        <v>4448.6351226500001</v>
      </c>
      <c r="N12" s="290">
        <v>5264.1673705199992</v>
      </c>
      <c r="O12" s="290">
        <v>4280.7369550100002</v>
      </c>
      <c r="P12" s="290">
        <v>3400.3816652299993</v>
      </c>
      <c r="Q12" s="290">
        <v>3899.26990875</v>
      </c>
      <c r="R12" s="290">
        <v>4300.3665387100009</v>
      </c>
      <c r="S12" s="290">
        <v>4551.8876155300004</v>
      </c>
      <c r="T12" s="290">
        <v>4899.0497214999996</v>
      </c>
      <c r="U12" s="290">
        <v>5729.7133750599996</v>
      </c>
      <c r="V12" s="290">
        <v>5902.3413927900001</v>
      </c>
      <c r="W12" s="290">
        <v>5878.7545549999995</v>
      </c>
      <c r="X12" s="290">
        <v>6109.6272177999999</v>
      </c>
      <c r="Y12" s="290">
        <v>7009.5064577599996</v>
      </c>
      <c r="Z12" s="290">
        <v>7655.1381231800005</v>
      </c>
      <c r="AA12" s="290">
        <v>6927.6759825799991</v>
      </c>
      <c r="AB12" s="290">
        <v>7472.95235082</v>
      </c>
      <c r="AC12" s="290">
        <v>8279.6498375499996</v>
      </c>
      <c r="AD12" s="290">
        <v>8448.6579818000009</v>
      </c>
      <c r="AE12" s="290">
        <v>8181.5663383600004</v>
      </c>
      <c r="AF12" s="290">
        <v>8703.4779683500001</v>
      </c>
      <c r="AG12" s="290">
        <v>10082.0974219</v>
      </c>
      <c r="AH12" s="290">
        <v>10011.25210686</v>
      </c>
      <c r="AI12" s="290">
        <v>9722.5318579199993</v>
      </c>
      <c r="AJ12" s="290">
        <v>8616.1261037099994</v>
      </c>
      <c r="AK12" s="290">
        <v>9016.078932819999</v>
      </c>
      <c r="AL12" s="290">
        <v>9418.3047556699985</v>
      </c>
      <c r="AM12" s="290">
        <v>10175.539842850001</v>
      </c>
      <c r="AN12" s="290">
        <v>9340.7563944400008</v>
      </c>
      <c r="AO12" s="290">
        <v>10391.42807661</v>
      </c>
      <c r="AP12" s="290">
        <v>9061.6348193699996</v>
      </c>
      <c r="AQ12" s="290">
        <v>8502.5340561599987</v>
      </c>
      <c r="AR12" s="290">
        <v>7392.5659547600007</v>
      </c>
      <c r="AS12" s="290">
        <v>7755.7776326699986</v>
      </c>
      <c r="AT12" s="290">
        <v>7796.7366385300011</v>
      </c>
      <c r="AU12" s="290">
        <v>7314.6281163900003</v>
      </c>
      <c r="AV12" s="290">
        <v>7605.8171436500006</v>
      </c>
      <c r="AW12" s="290">
        <v>8645.7876653200001</v>
      </c>
      <c r="AX12" s="290">
        <v>8783.925930190002</v>
      </c>
      <c r="AY12" s="290">
        <v>9257.4397767299997</v>
      </c>
      <c r="AZ12" s="290">
        <v>9971.7194741399999</v>
      </c>
      <c r="BA12" s="290">
        <v>11292.43054354</v>
      </c>
      <c r="BB12" s="290">
        <v>10182.50624748</v>
      </c>
      <c r="BC12" s="290">
        <v>10162.794042609999</v>
      </c>
      <c r="BD12" s="290">
        <v>10294.98964632</v>
      </c>
      <c r="BE12" s="290">
        <v>11326.02350336</v>
      </c>
      <c r="BF12" s="290">
        <v>11148.985827839999</v>
      </c>
      <c r="BG12" s="290">
        <v>11251.09501447</v>
      </c>
      <c r="BH12" s="290">
        <v>9329.0012784700011</v>
      </c>
      <c r="BI12" s="290">
        <v>11007.274365220001</v>
      </c>
      <c r="BJ12" s="290">
        <v>14134.52749515</v>
      </c>
      <c r="BK12" s="290">
        <v>15877.656899879999</v>
      </c>
      <c r="BL12" s="290">
        <v>14749.84613745</v>
      </c>
    </row>
    <row r="13" spans="1:64" ht="18.95" customHeight="1" x14ac:dyDescent="0.25">
      <c r="A13" s="240">
        <v>116</v>
      </c>
      <c r="B13" s="24" t="s">
        <v>47</v>
      </c>
      <c r="C13" s="290">
        <v>96.434994099999997</v>
      </c>
      <c r="D13" s="290">
        <v>73.324793470000003</v>
      </c>
      <c r="E13" s="290">
        <v>37.440785009999999</v>
      </c>
      <c r="F13" s="290">
        <v>101.15207640999999</v>
      </c>
      <c r="G13" s="290">
        <v>39.668481180000001</v>
      </c>
      <c r="H13" s="290">
        <v>867.81106553999996</v>
      </c>
      <c r="I13" s="290">
        <v>380.22703408999996</v>
      </c>
      <c r="J13" s="290">
        <v>266.28773285000005</v>
      </c>
      <c r="K13" s="290">
        <v>90.881911979999998</v>
      </c>
      <c r="L13" s="290">
        <v>221.80082525</v>
      </c>
      <c r="M13" s="290">
        <v>88.610794120000008</v>
      </c>
      <c r="N13" s="290">
        <v>-1451.2087797300001</v>
      </c>
      <c r="O13" s="290">
        <v>174.76867207999999</v>
      </c>
      <c r="P13" s="290">
        <v>-997.49258845000008</v>
      </c>
      <c r="Q13" s="290">
        <v>-214.64874525999997</v>
      </c>
      <c r="R13" s="290">
        <v>-301.42211199999997</v>
      </c>
      <c r="S13" s="290">
        <v>-52.713190120000007</v>
      </c>
      <c r="T13" s="290">
        <v>99.818262489999995</v>
      </c>
      <c r="U13" s="290">
        <v>405.51942479000002</v>
      </c>
      <c r="V13" s="290">
        <v>-268.23946329</v>
      </c>
      <c r="W13" s="290">
        <v>261.01043185999998</v>
      </c>
      <c r="X13" s="290">
        <v>128.52282774</v>
      </c>
      <c r="Y13" s="290">
        <v>259.63685509999999</v>
      </c>
      <c r="Z13" s="290">
        <v>-324.39979808999999</v>
      </c>
      <c r="AA13" s="290">
        <v>-739.08335815000009</v>
      </c>
      <c r="AB13" s="290">
        <v>-188.57671721000003</v>
      </c>
      <c r="AC13" s="290">
        <v>-125.20342947</v>
      </c>
      <c r="AD13" s="290">
        <v>572.54418792000001</v>
      </c>
      <c r="AE13" s="290">
        <v>-546.03839868</v>
      </c>
      <c r="AF13" s="290">
        <v>173.52765539000001</v>
      </c>
      <c r="AG13" s="290">
        <v>222.11085571000001</v>
      </c>
      <c r="AH13" s="290">
        <v>729.59073648000003</v>
      </c>
      <c r="AI13" s="290">
        <v>155.77191940000003</v>
      </c>
      <c r="AJ13" s="290">
        <v>-133.74334213999998</v>
      </c>
      <c r="AK13" s="290">
        <v>174.85307496000001</v>
      </c>
      <c r="AL13" s="290">
        <v>-237.86830504000005</v>
      </c>
      <c r="AM13" s="290">
        <v>-539.8562809</v>
      </c>
      <c r="AN13" s="290">
        <v>180.42962437</v>
      </c>
      <c r="AO13" s="290">
        <v>-0.72956565999998624</v>
      </c>
      <c r="AP13" s="290">
        <v>-130.24504114999999</v>
      </c>
      <c r="AQ13" s="290">
        <v>3.9897600000000002E-3</v>
      </c>
      <c r="AR13" s="290">
        <v>0.90418352999999996</v>
      </c>
      <c r="AS13" s="290">
        <v>2.7858599999999994E-3</v>
      </c>
      <c r="AT13" s="290">
        <v>1.9711950000000002E-2</v>
      </c>
      <c r="AU13" s="290">
        <v>-4.649292E-2</v>
      </c>
      <c r="AV13" s="290">
        <v>1.5549209999999999E-2</v>
      </c>
      <c r="AW13" s="290">
        <v>6.5864499999999998E-3</v>
      </c>
      <c r="AX13" s="290">
        <v>2.4430380000000002E-2</v>
      </c>
      <c r="AY13" s="290">
        <v>8.4558679999999997E-2</v>
      </c>
      <c r="AZ13" s="290">
        <v>-9.6363629999999992E-2</v>
      </c>
      <c r="BA13" s="290">
        <v>0.35514443000000001</v>
      </c>
      <c r="BB13" s="290">
        <v>3.3187149999999999E-2</v>
      </c>
      <c r="BC13" s="290">
        <v>-2.6355900000000005E-2</v>
      </c>
      <c r="BD13" s="290">
        <v>7.1950939999999991E-2</v>
      </c>
      <c r="BE13" s="290">
        <v>2.2809330000000003E-2</v>
      </c>
      <c r="BF13" s="290">
        <v>-1.7952740000000002E-2</v>
      </c>
      <c r="BG13" s="290">
        <v>1.302911E-2</v>
      </c>
      <c r="BH13" s="290">
        <v>4.3392059999999996E-2</v>
      </c>
      <c r="BI13" s="290">
        <v>-8.0848112099999998</v>
      </c>
      <c r="BJ13" s="290">
        <v>4.3064729999999996E-2</v>
      </c>
      <c r="BK13" s="290">
        <v>1.8950349999999998E-2</v>
      </c>
      <c r="BL13" s="290">
        <v>6.0195419999999999E-2</v>
      </c>
    </row>
    <row r="14" spans="1:64" ht="18.95" customHeight="1" x14ac:dyDescent="0.25">
      <c r="A14" s="236">
        <v>12</v>
      </c>
      <c r="B14" s="237" t="s">
        <v>569</v>
      </c>
      <c r="C14" s="289">
        <v>37355.174391831693</v>
      </c>
      <c r="D14" s="289">
        <v>41460.093302626949</v>
      </c>
      <c r="E14" s="289">
        <v>41853.50680724837</v>
      </c>
      <c r="F14" s="289">
        <v>52705.308664073338</v>
      </c>
      <c r="G14" s="289">
        <v>43101.130375025881</v>
      </c>
      <c r="H14" s="289">
        <v>46816.697111521629</v>
      </c>
      <c r="I14" s="289">
        <v>46895.218489780193</v>
      </c>
      <c r="J14" s="289">
        <v>58439.009498431711</v>
      </c>
      <c r="K14" s="289">
        <v>48106.921426972083</v>
      </c>
      <c r="L14" s="289">
        <v>54765.926908936635</v>
      </c>
      <c r="M14" s="289">
        <v>54601.356772153522</v>
      </c>
      <c r="N14" s="289">
        <v>66099.382388416387</v>
      </c>
      <c r="O14" s="289">
        <v>55525.263521770714</v>
      </c>
      <c r="P14" s="289">
        <v>60064.328323749796</v>
      </c>
      <c r="Q14" s="289">
        <v>59586.441811174678</v>
      </c>
      <c r="R14" s="289">
        <v>76516.65415662383</v>
      </c>
      <c r="S14" s="289">
        <v>63977.600298582169</v>
      </c>
      <c r="T14" s="289">
        <v>69027.921887480872</v>
      </c>
      <c r="U14" s="289">
        <v>70967.113968397724</v>
      </c>
      <c r="V14" s="289">
        <v>87601.619168802223</v>
      </c>
      <c r="W14" s="289">
        <v>73049.518064037926</v>
      </c>
      <c r="X14" s="289">
        <v>80068.456788357784</v>
      </c>
      <c r="Y14" s="289">
        <v>80073.180994563096</v>
      </c>
      <c r="Z14" s="289">
        <v>98016.380327463223</v>
      </c>
      <c r="AA14" s="289">
        <v>83392.814936148585</v>
      </c>
      <c r="AB14" s="289">
        <v>88582.403561842191</v>
      </c>
      <c r="AC14" s="289">
        <v>87182.7052211954</v>
      </c>
      <c r="AD14" s="289">
        <v>103949.44090602826</v>
      </c>
      <c r="AE14" s="289">
        <v>89644.879291555961</v>
      </c>
      <c r="AF14" s="289">
        <v>96276.798436184108</v>
      </c>
      <c r="AG14" s="289">
        <v>94270.777505842794</v>
      </c>
      <c r="AH14" s="289">
        <v>114540.68830835313</v>
      </c>
      <c r="AI14" s="289">
        <v>98016.160050053702</v>
      </c>
      <c r="AJ14" s="289">
        <v>102862.99100647858</v>
      </c>
      <c r="AK14" s="289">
        <v>102499.45132987382</v>
      </c>
      <c r="AL14" s="289">
        <v>122309.4438886635</v>
      </c>
      <c r="AM14" s="289">
        <v>101833.28253515369</v>
      </c>
      <c r="AN14" s="289">
        <v>107490.13260421675</v>
      </c>
      <c r="AO14" s="289">
        <v>103451.66064432128</v>
      </c>
      <c r="AP14" s="289">
        <v>123407.05047703674</v>
      </c>
      <c r="AQ14" s="289">
        <v>106217.72430388001</v>
      </c>
      <c r="AR14" s="289">
        <v>111201.56213792902</v>
      </c>
      <c r="AS14" s="289">
        <v>107246.52006076099</v>
      </c>
      <c r="AT14" s="289">
        <v>133157.34611544205</v>
      </c>
      <c r="AU14" s="289">
        <v>110722.29096086897</v>
      </c>
      <c r="AV14" s="289">
        <v>121171.03941373684</v>
      </c>
      <c r="AW14" s="289">
        <v>117438.84202978652</v>
      </c>
      <c r="AX14" s="289">
        <v>143053.17399323927</v>
      </c>
      <c r="AY14" s="289">
        <v>120363.18004926707</v>
      </c>
      <c r="AZ14" s="289">
        <v>125678.16298144456</v>
      </c>
      <c r="BA14" s="289">
        <v>124086.74947033651</v>
      </c>
      <c r="BB14" s="289">
        <v>151048.69248668954</v>
      </c>
      <c r="BC14" s="289">
        <v>126045.00422025993</v>
      </c>
      <c r="BD14" s="289">
        <v>133428.08214397007</v>
      </c>
      <c r="BE14" s="289">
        <v>131877.55968690297</v>
      </c>
      <c r="BF14" s="289">
        <v>160534.21212709066</v>
      </c>
      <c r="BG14" s="289">
        <v>132350.61785601499</v>
      </c>
      <c r="BH14" s="289">
        <v>102495.524874745</v>
      </c>
      <c r="BI14" s="289">
        <v>137307.513919716</v>
      </c>
      <c r="BJ14" s="289">
        <v>175715.83194909699</v>
      </c>
      <c r="BK14" s="289">
        <v>139693.15303682483</v>
      </c>
      <c r="BL14" s="289">
        <v>145572.77730635135</v>
      </c>
    </row>
    <row r="15" spans="1:64" ht="18.95" customHeight="1" x14ac:dyDescent="0.25">
      <c r="A15" s="236">
        <v>13</v>
      </c>
      <c r="B15" s="237" t="s">
        <v>570</v>
      </c>
      <c r="C15" s="289">
        <v>60.674622679999999</v>
      </c>
      <c r="D15" s="289">
        <v>25.613153499999996</v>
      </c>
      <c r="E15" s="289">
        <v>531.62907745999996</v>
      </c>
      <c r="F15" s="289">
        <v>46.580136530000004</v>
      </c>
      <c r="G15" s="289">
        <v>35.313970139999995</v>
      </c>
      <c r="H15" s="289">
        <v>450.94439717999995</v>
      </c>
      <c r="I15" s="289">
        <v>36.825557439999997</v>
      </c>
      <c r="J15" s="289">
        <v>62.163683740000003</v>
      </c>
      <c r="K15" s="289">
        <v>44.003304999999997</v>
      </c>
      <c r="L15" s="289">
        <v>28.442723209999997</v>
      </c>
      <c r="M15" s="289">
        <v>342.72201626999998</v>
      </c>
      <c r="N15" s="289">
        <v>58.280389100000001</v>
      </c>
      <c r="O15" s="289">
        <v>43.178453929999996</v>
      </c>
      <c r="P15" s="289">
        <v>55.677643010000011</v>
      </c>
      <c r="Q15" s="289">
        <v>41.377828210000004</v>
      </c>
      <c r="R15" s="289">
        <v>44.710366829999998</v>
      </c>
      <c r="S15" s="289">
        <v>53.747499570000002</v>
      </c>
      <c r="T15" s="289">
        <v>65.61159407000001</v>
      </c>
      <c r="U15" s="289">
        <v>56.073309100000003</v>
      </c>
      <c r="V15" s="289">
        <v>117.20808606</v>
      </c>
      <c r="W15" s="289">
        <v>68.996919719999994</v>
      </c>
      <c r="X15" s="289">
        <v>68.267333379999997</v>
      </c>
      <c r="Y15" s="289">
        <v>105.28889513</v>
      </c>
      <c r="Z15" s="289">
        <v>230.98275682000002</v>
      </c>
      <c r="AA15" s="289">
        <v>127.95131656000001</v>
      </c>
      <c r="AB15" s="289">
        <v>168.12152147</v>
      </c>
      <c r="AC15" s="289">
        <v>150.0537415</v>
      </c>
      <c r="AD15" s="289">
        <v>200.74036902999998</v>
      </c>
      <c r="AE15" s="289">
        <v>84.115348299999994</v>
      </c>
      <c r="AF15" s="289">
        <v>104.91910686999999</v>
      </c>
      <c r="AG15" s="289">
        <v>128.97365514000001</v>
      </c>
      <c r="AH15" s="289">
        <v>99.537835400000006</v>
      </c>
      <c r="AI15" s="289">
        <v>130.08515420000001</v>
      </c>
      <c r="AJ15" s="289">
        <v>121.85451045000001</v>
      </c>
      <c r="AK15" s="289">
        <v>134.165918</v>
      </c>
      <c r="AL15" s="289">
        <v>126.60070224</v>
      </c>
      <c r="AM15" s="289">
        <v>134.95048758000001</v>
      </c>
      <c r="AN15" s="289">
        <v>105.50069870999999</v>
      </c>
      <c r="AO15" s="289">
        <v>156.03648824000001</v>
      </c>
      <c r="AP15" s="289">
        <v>162.14906939000002</v>
      </c>
      <c r="AQ15" s="289">
        <v>110.18390648</v>
      </c>
      <c r="AR15" s="289">
        <v>134.55986795000001</v>
      </c>
      <c r="AS15" s="289">
        <v>189.10146177999999</v>
      </c>
      <c r="AT15" s="289">
        <v>207.77984730000003</v>
      </c>
      <c r="AU15" s="289">
        <v>250.71384130000001</v>
      </c>
      <c r="AV15" s="289">
        <v>324.85356544999996</v>
      </c>
      <c r="AW15" s="289">
        <v>306.22226527999999</v>
      </c>
      <c r="AX15" s="289">
        <v>336.73237704000002</v>
      </c>
      <c r="AY15" s="289">
        <v>255.81629245999994</v>
      </c>
      <c r="AZ15" s="289">
        <v>225.41857594999999</v>
      </c>
      <c r="BA15" s="289">
        <v>206.44680611999996</v>
      </c>
      <c r="BB15" s="289">
        <v>228.83574055</v>
      </c>
      <c r="BC15" s="289">
        <v>220.76447197000005</v>
      </c>
      <c r="BD15" s="289">
        <v>312.92285694999998</v>
      </c>
      <c r="BE15" s="289">
        <v>272.10403033</v>
      </c>
      <c r="BF15" s="289">
        <v>249.09927968999995</v>
      </c>
      <c r="BG15" s="289">
        <v>142.55509527999999</v>
      </c>
      <c r="BH15" s="289">
        <v>128.12022982999997</v>
      </c>
      <c r="BI15" s="289">
        <v>121.48385575</v>
      </c>
      <c r="BJ15" s="289">
        <v>287.72835386999998</v>
      </c>
      <c r="BK15" s="289">
        <v>71.495711150000005</v>
      </c>
      <c r="BL15" s="289">
        <v>176.49549866999999</v>
      </c>
    </row>
    <row r="16" spans="1:64" ht="18.95" customHeight="1" x14ac:dyDescent="0.25">
      <c r="A16" s="236">
        <v>14</v>
      </c>
      <c r="B16" s="237" t="s">
        <v>571</v>
      </c>
      <c r="C16" s="289">
        <v>30441.785414555576</v>
      </c>
      <c r="D16" s="289">
        <v>28617.387039189154</v>
      </c>
      <c r="E16" s="289">
        <v>35141.75288936992</v>
      </c>
      <c r="F16" s="289">
        <v>32445.47907363101</v>
      </c>
      <c r="G16" s="289">
        <v>31167.031924779105</v>
      </c>
      <c r="H16" s="289">
        <v>26646.656895507887</v>
      </c>
      <c r="I16" s="289">
        <v>35061.818878262318</v>
      </c>
      <c r="J16" s="289">
        <v>46258.705758552962</v>
      </c>
      <c r="K16" s="289">
        <v>43183.458951738736</v>
      </c>
      <c r="L16" s="289">
        <v>44945.517717613548</v>
      </c>
      <c r="M16" s="289">
        <v>53956.296971666001</v>
      </c>
      <c r="N16" s="289">
        <v>51211.995668582749</v>
      </c>
      <c r="O16" s="289">
        <v>28567.342046737998</v>
      </c>
      <c r="P16" s="289">
        <v>31785.494260400621</v>
      </c>
      <c r="Q16" s="289">
        <v>33599.820397694712</v>
      </c>
      <c r="R16" s="289">
        <v>51474.521627166236</v>
      </c>
      <c r="S16" s="289">
        <v>43289.858309108065</v>
      </c>
      <c r="T16" s="289">
        <v>53960.931763795597</v>
      </c>
      <c r="U16" s="289">
        <v>54544.888140549716</v>
      </c>
      <c r="V16" s="289">
        <v>60249.214069014401</v>
      </c>
      <c r="W16" s="289">
        <v>53167.979378597804</v>
      </c>
      <c r="X16" s="289">
        <v>53693.407936348864</v>
      </c>
      <c r="Y16" s="289">
        <v>51120.277370635988</v>
      </c>
      <c r="Z16" s="289">
        <v>53252.550836585651</v>
      </c>
      <c r="AA16" s="289">
        <v>51692.183779238847</v>
      </c>
      <c r="AB16" s="289">
        <v>63967.087652590766</v>
      </c>
      <c r="AC16" s="289">
        <v>88018.335330115879</v>
      </c>
      <c r="AD16" s="289">
        <v>70089.012199290562</v>
      </c>
      <c r="AE16" s="289">
        <v>56517.101807548766</v>
      </c>
      <c r="AF16" s="289">
        <v>62914.070889713345</v>
      </c>
      <c r="AG16" s="289">
        <v>66338.977368095715</v>
      </c>
      <c r="AH16" s="289">
        <v>85197.347398564758</v>
      </c>
      <c r="AI16" s="289">
        <v>71873.324557152475</v>
      </c>
      <c r="AJ16" s="289">
        <v>65322.153356281866</v>
      </c>
      <c r="AK16" s="289">
        <v>54056.901746950432</v>
      </c>
      <c r="AL16" s="289">
        <v>62514.962703506695</v>
      </c>
      <c r="AM16" s="289">
        <v>69154.769444017889</v>
      </c>
      <c r="AN16" s="289">
        <v>106726.44190261861</v>
      </c>
      <c r="AO16" s="289">
        <v>83986.12199088317</v>
      </c>
      <c r="AP16" s="289">
        <v>108207.34347255311</v>
      </c>
      <c r="AQ16" s="289">
        <v>127907.0500372675</v>
      </c>
      <c r="AR16" s="289">
        <v>92336.127273367136</v>
      </c>
      <c r="AS16" s="289">
        <v>85555.210036876058</v>
      </c>
      <c r="AT16" s="289">
        <v>96063.713239090357</v>
      </c>
      <c r="AU16" s="289">
        <v>79321.165112981413</v>
      </c>
      <c r="AV16" s="289">
        <v>72580.28565936083</v>
      </c>
      <c r="AW16" s="289">
        <v>73759.792833031795</v>
      </c>
      <c r="AX16" s="289">
        <v>79639.845764500977</v>
      </c>
      <c r="AY16" s="289">
        <v>77133.274480417982</v>
      </c>
      <c r="AZ16" s="289">
        <v>83419.810502329507</v>
      </c>
      <c r="BA16" s="289">
        <v>104053.49213484261</v>
      </c>
      <c r="BB16" s="289">
        <v>104815.01124611503</v>
      </c>
      <c r="BC16" s="289">
        <v>87728.620940782828</v>
      </c>
      <c r="BD16" s="289">
        <v>86704.705709596354</v>
      </c>
      <c r="BE16" s="289">
        <v>84931.635575268039</v>
      </c>
      <c r="BF16" s="289">
        <v>167417.55224385898</v>
      </c>
      <c r="BG16" s="289">
        <v>83561.187883017003</v>
      </c>
      <c r="BH16" s="289">
        <v>55007.857505708402</v>
      </c>
      <c r="BI16" s="289">
        <v>58639.592568548585</v>
      </c>
      <c r="BJ16" s="289">
        <v>73752.653966581929</v>
      </c>
      <c r="BK16" s="289">
        <v>88027.907768776946</v>
      </c>
      <c r="BL16" s="289">
        <v>100147.51548136238</v>
      </c>
    </row>
    <row r="17" spans="1:64" ht="18.95" customHeight="1" x14ac:dyDescent="0.25">
      <c r="A17" s="241">
        <v>1411</v>
      </c>
      <c r="B17" s="242" t="s">
        <v>572</v>
      </c>
      <c r="C17" s="290">
        <v>17950.437535865574</v>
      </c>
      <c r="D17" s="290">
        <v>16802.241170859153</v>
      </c>
      <c r="E17" s="290">
        <v>20221.742835059922</v>
      </c>
      <c r="F17" s="290">
        <v>22500.817830671011</v>
      </c>
      <c r="G17" s="290">
        <v>19098.985885919108</v>
      </c>
      <c r="H17" s="290">
        <v>15025.709235367889</v>
      </c>
      <c r="I17" s="290">
        <v>22804.832069572323</v>
      </c>
      <c r="J17" s="290">
        <v>26912.929574092959</v>
      </c>
      <c r="K17" s="290">
        <v>26974.348862838735</v>
      </c>
      <c r="L17" s="290">
        <v>29121.787830153546</v>
      </c>
      <c r="M17" s="290">
        <v>32535.132298376</v>
      </c>
      <c r="N17" s="290">
        <v>37271.863822802756</v>
      </c>
      <c r="O17" s="290">
        <v>15629.131435117997</v>
      </c>
      <c r="P17" s="290">
        <v>14321.531956510622</v>
      </c>
      <c r="Q17" s="290">
        <v>12839.006995644711</v>
      </c>
      <c r="R17" s="290">
        <v>19575.547858346228</v>
      </c>
      <c r="S17" s="290">
        <v>27990.291120748065</v>
      </c>
      <c r="T17" s="290">
        <v>34376.522405415599</v>
      </c>
      <c r="U17" s="290">
        <v>27971.645691709713</v>
      </c>
      <c r="V17" s="290">
        <v>41265.643974424398</v>
      </c>
      <c r="W17" s="290">
        <v>36432.164695627805</v>
      </c>
      <c r="X17" s="290">
        <v>31696.628711148864</v>
      </c>
      <c r="Y17" s="290">
        <v>28050.725549215989</v>
      </c>
      <c r="Z17" s="290">
        <v>34996.336055035652</v>
      </c>
      <c r="AA17" s="290">
        <v>29435.310319708853</v>
      </c>
      <c r="AB17" s="290">
        <v>42517.15116647078</v>
      </c>
      <c r="AC17" s="290">
        <v>46775.898234765882</v>
      </c>
      <c r="AD17" s="290">
        <v>37125.843569860561</v>
      </c>
      <c r="AE17" s="290">
        <v>35611.140905288761</v>
      </c>
      <c r="AF17" s="290">
        <v>33186.304567663341</v>
      </c>
      <c r="AG17" s="290">
        <v>37154.908911685721</v>
      </c>
      <c r="AH17" s="290">
        <v>42437.111283724757</v>
      </c>
      <c r="AI17" s="290">
        <v>46360.06141037248</v>
      </c>
      <c r="AJ17" s="290">
        <v>40065.174520221859</v>
      </c>
      <c r="AK17" s="290">
        <v>25578.705916050436</v>
      </c>
      <c r="AL17" s="290">
        <v>40288.747701016699</v>
      </c>
      <c r="AM17" s="290">
        <v>52182.812326827901</v>
      </c>
      <c r="AN17" s="290">
        <v>81837.77017102862</v>
      </c>
      <c r="AO17" s="290">
        <v>56758.970843873176</v>
      </c>
      <c r="AP17" s="290">
        <v>81459.5424313931</v>
      </c>
      <c r="AQ17" s="290">
        <v>98134.349893547522</v>
      </c>
      <c r="AR17" s="290">
        <v>71101.915388987138</v>
      </c>
      <c r="AS17" s="290">
        <v>62178.807703726045</v>
      </c>
      <c r="AT17" s="290">
        <v>52314.914451300356</v>
      </c>
      <c r="AU17" s="290">
        <v>54779.403252751406</v>
      </c>
      <c r="AV17" s="290">
        <v>46451.901217490835</v>
      </c>
      <c r="AW17" s="290">
        <v>41543.941298641803</v>
      </c>
      <c r="AX17" s="290">
        <v>47871.977898140984</v>
      </c>
      <c r="AY17" s="290">
        <v>45597.457531847991</v>
      </c>
      <c r="AZ17" s="290">
        <v>46481.213876999493</v>
      </c>
      <c r="BA17" s="290">
        <v>64456.313046732634</v>
      </c>
      <c r="BB17" s="290">
        <v>61148.459159785016</v>
      </c>
      <c r="BC17" s="290">
        <v>56460.202871242829</v>
      </c>
      <c r="BD17" s="290">
        <v>50032.425734416349</v>
      </c>
      <c r="BE17" s="290">
        <v>43816.660606888028</v>
      </c>
      <c r="BF17" s="290">
        <v>42520.380650098981</v>
      </c>
      <c r="BG17" s="290">
        <v>46847.129721696998</v>
      </c>
      <c r="BH17" s="290">
        <v>28657.885470328409</v>
      </c>
      <c r="BI17" s="290">
        <v>30601.549023398584</v>
      </c>
      <c r="BJ17" s="290">
        <v>39362.802340881928</v>
      </c>
      <c r="BK17" s="290">
        <v>47463.15984609694</v>
      </c>
      <c r="BL17" s="290">
        <v>44303.116364242371</v>
      </c>
    </row>
    <row r="18" spans="1:64" ht="18.95" customHeight="1" x14ac:dyDescent="0.25">
      <c r="A18" s="241" t="s">
        <v>555</v>
      </c>
      <c r="B18" s="242" t="s">
        <v>573</v>
      </c>
      <c r="C18" s="290">
        <v>12491.34787869</v>
      </c>
      <c r="D18" s="290">
        <v>11815.145868330001</v>
      </c>
      <c r="E18" s="290">
        <v>14920.010054309998</v>
      </c>
      <c r="F18" s="290">
        <v>9944.6612429599991</v>
      </c>
      <c r="G18" s="290">
        <v>12068.046038859997</v>
      </c>
      <c r="H18" s="290">
        <v>11620.947660139998</v>
      </c>
      <c r="I18" s="290">
        <v>12256.986808690001</v>
      </c>
      <c r="J18" s="290">
        <v>19345.776184460003</v>
      </c>
      <c r="K18" s="290">
        <v>16209.110088900003</v>
      </c>
      <c r="L18" s="290">
        <v>15823.729887460002</v>
      </c>
      <c r="M18" s="290">
        <v>21421.164673289997</v>
      </c>
      <c r="N18" s="290">
        <v>13940.131845779997</v>
      </c>
      <c r="O18" s="290">
        <v>12938.210611619999</v>
      </c>
      <c r="P18" s="290">
        <v>17463.962303889999</v>
      </c>
      <c r="Q18" s="290">
        <v>20760.81340205</v>
      </c>
      <c r="R18" s="290">
        <v>31898.97376882</v>
      </c>
      <c r="S18" s="290">
        <v>15299.567188360001</v>
      </c>
      <c r="T18" s="290">
        <v>19584.409358379999</v>
      </c>
      <c r="U18" s="290">
        <v>26573.242448839999</v>
      </c>
      <c r="V18" s="290">
        <v>18983.570094589999</v>
      </c>
      <c r="W18" s="290">
        <v>16735.814682970005</v>
      </c>
      <c r="X18" s="290">
        <v>21996.7792252</v>
      </c>
      <c r="Y18" s="290">
        <v>23069.551821419998</v>
      </c>
      <c r="Z18" s="290">
        <v>18256.214781549992</v>
      </c>
      <c r="AA18" s="290">
        <v>22256.873459529997</v>
      </c>
      <c r="AB18" s="290">
        <v>21449.936486119994</v>
      </c>
      <c r="AC18" s="290">
        <v>41242.437095350004</v>
      </c>
      <c r="AD18" s="290">
        <v>32963.168629430002</v>
      </c>
      <c r="AE18" s="290">
        <v>20905.960902260005</v>
      </c>
      <c r="AF18" s="290">
        <v>29727.766322050004</v>
      </c>
      <c r="AG18" s="290">
        <v>29184.068456409997</v>
      </c>
      <c r="AH18" s="290">
        <v>42760.236114839994</v>
      </c>
      <c r="AI18" s="290">
        <v>25513.263146779995</v>
      </c>
      <c r="AJ18" s="290">
        <v>25256.97883606</v>
      </c>
      <c r="AK18" s="290">
        <v>28478.195830899997</v>
      </c>
      <c r="AL18" s="290">
        <v>22226.215002489997</v>
      </c>
      <c r="AM18" s="290">
        <v>16971.957117189992</v>
      </c>
      <c r="AN18" s="290">
        <v>24888.671731589991</v>
      </c>
      <c r="AO18" s="290">
        <v>27227.151147009994</v>
      </c>
      <c r="AP18" s="290">
        <v>26747.801041160004</v>
      </c>
      <c r="AQ18" s="290">
        <v>29772.700143719987</v>
      </c>
      <c r="AR18" s="290">
        <v>21234.211884380005</v>
      </c>
      <c r="AS18" s="290">
        <v>23376.402333150003</v>
      </c>
      <c r="AT18" s="290">
        <v>43748.798787790001</v>
      </c>
      <c r="AU18" s="290">
        <v>24541.761860229999</v>
      </c>
      <c r="AV18" s="290">
        <v>26128.384441870003</v>
      </c>
      <c r="AW18" s="290">
        <v>32215.851534390007</v>
      </c>
      <c r="AX18" s="290">
        <v>31767.867866359993</v>
      </c>
      <c r="AY18" s="290">
        <v>31535.816948569998</v>
      </c>
      <c r="AZ18" s="290">
        <v>36938.596625330007</v>
      </c>
      <c r="BA18" s="290">
        <v>39597.179088109988</v>
      </c>
      <c r="BB18" s="290">
        <v>43666.552086330012</v>
      </c>
      <c r="BC18" s="290">
        <v>31268.418069539995</v>
      </c>
      <c r="BD18" s="290">
        <v>36672.279975180005</v>
      </c>
      <c r="BE18" s="290">
        <v>41114.974968380004</v>
      </c>
      <c r="BF18" s="290">
        <v>124897.17159375999</v>
      </c>
      <c r="BG18" s="290">
        <v>36714.058161320005</v>
      </c>
      <c r="BH18" s="290">
        <v>26349.97203538</v>
      </c>
      <c r="BI18" s="290">
        <v>28038.043545150002</v>
      </c>
      <c r="BJ18" s="290">
        <v>34389.851625700001</v>
      </c>
      <c r="BK18" s="290">
        <v>40564.747922680006</v>
      </c>
      <c r="BL18" s="290">
        <v>55844.39911712001</v>
      </c>
    </row>
    <row r="19" spans="1:64" s="32" customFormat="1" ht="18.95" customHeight="1" thickBot="1" x14ac:dyDescent="0.3">
      <c r="A19" s="243" t="s">
        <v>49</v>
      </c>
      <c r="B19" s="77" t="s">
        <v>574</v>
      </c>
      <c r="C19" s="291">
        <v>163847.6563275372</v>
      </c>
      <c r="D19" s="291">
        <v>172329.7698524803</v>
      </c>
      <c r="E19" s="291">
        <v>180895.94530209777</v>
      </c>
      <c r="F19" s="291">
        <v>219374.06995372419</v>
      </c>
      <c r="G19" s="291">
        <v>170664.37175177608</v>
      </c>
      <c r="H19" s="291">
        <v>194922.72995625465</v>
      </c>
      <c r="I19" s="291">
        <v>195694.65842862206</v>
      </c>
      <c r="J19" s="291">
        <v>222158.13705864799</v>
      </c>
      <c r="K19" s="291">
        <v>199659.91033609147</v>
      </c>
      <c r="L19" s="291">
        <v>219442.24040594697</v>
      </c>
      <c r="M19" s="291">
        <v>234425.13069945504</v>
      </c>
      <c r="N19" s="291">
        <v>267383.72358036472</v>
      </c>
      <c r="O19" s="291">
        <v>224598.19137144875</v>
      </c>
      <c r="P19" s="291">
        <v>232448.11732077989</v>
      </c>
      <c r="Q19" s="291">
        <v>244459.77843923634</v>
      </c>
      <c r="R19" s="291">
        <v>277674.03738711495</v>
      </c>
      <c r="S19" s="291">
        <v>263314.48961702659</v>
      </c>
      <c r="T19" s="291">
        <v>281029.05702637142</v>
      </c>
      <c r="U19" s="291">
        <v>284778.86831522803</v>
      </c>
      <c r="V19" s="291">
        <v>324807.53555961716</v>
      </c>
      <c r="W19" s="291">
        <v>306492.68904453045</v>
      </c>
      <c r="X19" s="291">
        <v>326953.34579301247</v>
      </c>
      <c r="Y19" s="291">
        <v>320396.51515558781</v>
      </c>
      <c r="Z19" s="291">
        <v>357922.16095293895</v>
      </c>
      <c r="AA19" s="291">
        <v>334720.23242474848</v>
      </c>
      <c r="AB19" s="291">
        <v>352463.28677897516</v>
      </c>
      <c r="AC19" s="291">
        <v>347438.15871792717</v>
      </c>
      <c r="AD19" s="291">
        <v>381720.54299934342</v>
      </c>
      <c r="AE19" s="291">
        <v>365374.94737924845</v>
      </c>
      <c r="AF19" s="291">
        <v>385915.24035175901</v>
      </c>
      <c r="AG19" s="291">
        <v>387092.89921607648</v>
      </c>
      <c r="AH19" s="291">
        <v>432780.36114072293</v>
      </c>
      <c r="AI19" s="291">
        <v>412920.41573043674</v>
      </c>
      <c r="AJ19" s="291">
        <v>408309.5033196013</v>
      </c>
      <c r="AK19" s="291">
        <v>458609.791429554</v>
      </c>
      <c r="AL19" s="291">
        <v>490102.3907962417</v>
      </c>
      <c r="AM19" s="291">
        <v>512512.8467378309</v>
      </c>
      <c r="AN19" s="291">
        <v>484125.64501083072</v>
      </c>
      <c r="AO19" s="291">
        <v>562164.43688004033</v>
      </c>
      <c r="AP19" s="291">
        <v>544687.14351153118</v>
      </c>
      <c r="AQ19" s="291">
        <v>529652.73163846752</v>
      </c>
      <c r="AR19" s="291">
        <v>499922.0957152932</v>
      </c>
      <c r="AS19" s="291">
        <v>530931.34536762035</v>
      </c>
      <c r="AT19" s="291">
        <v>602000.21972934436</v>
      </c>
      <c r="AU19" s="291">
        <v>537719.61581406777</v>
      </c>
      <c r="AV19" s="291">
        <v>547835.02646428882</v>
      </c>
      <c r="AW19" s="291">
        <v>534113.59838703624</v>
      </c>
      <c r="AX19" s="291">
        <v>583329.99060733221</v>
      </c>
      <c r="AY19" s="291">
        <v>552066.75764100906</v>
      </c>
      <c r="AZ19" s="291">
        <v>593481.80419110577</v>
      </c>
      <c r="BA19" s="291">
        <v>593249.9479572766</v>
      </c>
      <c r="BB19" s="291">
        <v>604439.25869701337</v>
      </c>
      <c r="BC19" s="291">
        <v>589201.12083702732</v>
      </c>
      <c r="BD19" s="291">
        <v>571395.52422346652</v>
      </c>
      <c r="BE19" s="291">
        <v>556335.03683119593</v>
      </c>
      <c r="BF19" s="291">
        <v>672359.69828816643</v>
      </c>
      <c r="BG19" s="291">
        <v>558103.65735008486</v>
      </c>
      <c r="BH19" s="291">
        <v>761532.2688895138</v>
      </c>
      <c r="BI19" s="291">
        <v>720220.34742970741</v>
      </c>
      <c r="BJ19" s="291">
        <v>693548.83514328464</v>
      </c>
      <c r="BK19" s="291">
        <v>598274.16770792124</v>
      </c>
      <c r="BL19" s="291">
        <v>720383.33534861519</v>
      </c>
    </row>
    <row r="20" spans="1:64" s="32" customFormat="1" ht="18.95" customHeight="1" thickBot="1" x14ac:dyDescent="0.3">
      <c r="A20" s="235">
        <v>2</v>
      </c>
      <c r="B20" s="76" t="s">
        <v>575</v>
      </c>
      <c r="C20" s="288">
        <v>163988.64289355752</v>
      </c>
      <c r="D20" s="288">
        <v>173173.94336870377</v>
      </c>
      <c r="E20" s="288">
        <v>181745.85570072502</v>
      </c>
      <c r="F20" s="288">
        <v>212649.93236006517</v>
      </c>
      <c r="G20" s="288">
        <v>171584.21224530955</v>
      </c>
      <c r="H20" s="288">
        <v>194876.10646673059</v>
      </c>
      <c r="I20" s="288">
        <v>195910.44747924828</v>
      </c>
      <c r="J20" s="288">
        <v>221388.16591997325</v>
      </c>
      <c r="K20" s="288">
        <v>200526.65411644764</v>
      </c>
      <c r="L20" s="288">
        <v>222078.81479787122</v>
      </c>
      <c r="M20" s="288">
        <v>233619.12401836444</v>
      </c>
      <c r="N20" s="288">
        <v>266954.73625717859</v>
      </c>
      <c r="O20" s="288">
        <v>225175.6710446314</v>
      </c>
      <c r="P20" s="288">
        <v>232432.32651932695</v>
      </c>
      <c r="Q20" s="288">
        <v>243784.20677150751</v>
      </c>
      <c r="R20" s="288">
        <v>272736.33786376769</v>
      </c>
      <c r="S20" s="288">
        <v>261863.84204723273</v>
      </c>
      <c r="T20" s="288">
        <v>278443.35675180494</v>
      </c>
      <c r="U20" s="288">
        <v>281810.97150407091</v>
      </c>
      <c r="V20" s="288">
        <v>318940.4803818136</v>
      </c>
      <c r="W20" s="288">
        <v>307229.3132120035</v>
      </c>
      <c r="X20" s="288">
        <v>327187.69308975094</v>
      </c>
      <c r="Y20" s="288">
        <v>318870.97729000053</v>
      </c>
      <c r="Z20" s="288">
        <v>355733.53931494273</v>
      </c>
      <c r="AA20" s="288">
        <v>335338.82758339995</v>
      </c>
      <c r="AB20" s="288">
        <v>352096.76846276055</v>
      </c>
      <c r="AC20" s="288">
        <v>346698.77952374896</v>
      </c>
      <c r="AD20" s="288">
        <v>379646.00268964551</v>
      </c>
      <c r="AE20" s="288">
        <v>365344.52356702427</v>
      </c>
      <c r="AF20" s="288">
        <v>385715.63185526407</v>
      </c>
      <c r="AG20" s="288">
        <v>385257.8453172766</v>
      </c>
      <c r="AH20" s="288">
        <v>426964.75586077792</v>
      </c>
      <c r="AI20" s="288">
        <v>411273.24760151154</v>
      </c>
      <c r="AJ20" s="288">
        <v>404430.53479688324</v>
      </c>
      <c r="AK20" s="288">
        <v>455631.939469476</v>
      </c>
      <c r="AL20" s="288">
        <v>490583.86744438077</v>
      </c>
      <c r="AM20" s="288">
        <v>513314.08574258385</v>
      </c>
      <c r="AN20" s="288">
        <v>488571.00755265815</v>
      </c>
      <c r="AO20" s="288">
        <v>563875.12274357793</v>
      </c>
      <c r="AP20" s="288">
        <v>543566.50118488725</v>
      </c>
      <c r="AQ20" s="288">
        <v>532676.44799492951</v>
      </c>
      <c r="AR20" s="288">
        <v>503969.47985156998</v>
      </c>
      <c r="AS20" s="288">
        <v>534388.94005904649</v>
      </c>
      <c r="AT20" s="288">
        <v>601592.13763546734</v>
      </c>
      <c r="AU20" s="288">
        <v>542018.16742325423</v>
      </c>
      <c r="AV20" s="288">
        <v>552628.54094265075</v>
      </c>
      <c r="AW20" s="288">
        <v>538502.97910139617</v>
      </c>
      <c r="AX20" s="288">
        <v>587316.80398198357</v>
      </c>
      <c r="AY20" s="288">
        <v>556657.19548468059</v>
      </c>
      <c r="AZ20" s="288">
        <v>598177.38799828873</v>
      </c>
      <c r="BA20" s="288">
        <v>596064.05470980948</v>
      </c>
      <c r="BB20" s="288">
        <v>603455.50661636307</v>
      </c>
      <c r="BC20" s="288">
        <v>594567.86255694588</v>
      </c>
      <c r="BD20" s="288">
        <v>576539.51573222503</v>
      </c>
      <c r="BE20" s="288">
        <v>564201.09408065816</v>
      </c>
      <c r="BF20" s="288">
        <v>672820.39400102128</v>
      </c>
      <c r="BG20" s="288">
        <v>563985.07380189048</v>
      </c>
      <c r="BH20" s="288">
        <v>766247.50001075526</v>
      </c>
      <c r="BI20" s="288">
        <v>729097.67514767288</v>
      </c>
      <c r="BJ20" s="288">
        <v>695802.30317505752</v>
      </c>
      <c r="BK20" s="288">
        <v>605580.37334695901</v>
      </c>
      <c r="BL20" s="288">
        <v>726689.91645915271</v>
      </c>
    </row>
    <row r="21" spans="1:64" ht="18.95" customHeight="1" x14ac:dyDescent="0.25">
      <c r="A21" s="236">
        <v>21</v>
      </c>
      <c r="B21" s="237" t="s">
        <v>48</v>
      </c>
      <c r="C21" s="289">
        <v>23764.872295475281</v>
      </c>
      <c r="D21" s="289">
        <v>24261.432827798748</v>
      </c>
      <c r="E21" s="289">
        <v>23510.802683876358</v>
      </c>
      <c r="F21" s="289">
        <v>31252.673995499426</v>
      </c>
      <c r="G21" s="289">
        <v>26722.335551439013</v>
      </c>
      <c r="H21" s="289">
        <v>27634.11416681073</v>
      </c>
      <c r="I21" s="289">
        <v>25412.050758126123</v>
      </c>
      <c r="J21" s="289">
        <v>31918.181248053923</v>
      </c>
      <c r="K21" s="289">
        <v>28281.835996167483</v>
      </c>
      <c r="L21" s="289">
        <v>31226.709533386133</v>
      </c>
      <c r="M21" s="289">
        <v>28974.35369962699</v>
      </c>
      <c r="N21" s="289">
        <v>38757.1332030712</v>
      </c>
      <c r="O21" s="289">
        <v>35999.238562160448</v>
      </c>
      <c r="P21" s="289">
        <v>35089.306969319368</v>
      </c>
      <c r="Q21" s="289">
        <v>33535.739812541302</v>
      </c>
      <c r="R21" s="289">
        <v>41700.623059574886</v>
      </c>
      <c r="S21" s="289">
        <v>38286.877672285722</v>
      </c>
      <c r="T21" s="289">
        <v>39185.812902163016</v>
      </c>
      <c r="U21" s="289">
        <v>37792.089589917203</v>
      </c>
      <c r="V21" s="289">
        <v>47445.80438950906</v>
      </c>
      <c r="W21" s="289">
        <v>39830.546680253996</v>
      </c>
      <c r="X21" s="289">
        <v>46914.589748213017</v>
      </c>
      <c r="Y21" s="289">
        <v>39645.063912536985</v>
      </c>
      <c r="Z21" s="289">
        <v>48735.353415296995</v>
      </c>
      <c r="AA21" s="289">
        <v>41530.579352814711</v>
      </c>
      <c r="AB21" s="289">
        <v>48162.675087544856</v>
      </c>
      <c r="AC21" s="289">
        <v>41423.217749225434</v>
      </c>
      <c r="AD21" s="289">
        <v>51310.396828364901</v>
      </c>
      <c r="AE21" s="289">
        <v>44713.185764012072</v>
      </c>
      <c r="AF21" s="289">
        <v>53461.638361184057</v>
      </c>
      <c r="AG21" s="289">
        <v>46166.093484330908</v>
      </c>
      <c r="AH21" s="289">
        <v>56370.581359648968</v>
      </c>
      <c r="AI21" s="289">
        <v>49465.018432118668</v>
      </c>
      <c r="AJ21" s="289">
        <v>55353.701452725109</v>
      </c>
      <c r="AK21" s="289">
        <v>51431.672422396412</v>
      </c>
      <c r="AL21" s="289">
        <v>63059.685681462812</v>
      </c>
      <c r="AM21" s="289">
        <v>55038.816816321676</v>
      </c>
      <c r="AN21" s="289">
        <v>61343.028129996746</v>
      </c>
      <c r="AO21" s="289">
        <v>56318.774592531277</v>
      </c>
      <c r="AP21" s="289">
        <v>68988.952943866258</v>
      </c>
      <c r="AQ21" s="289">
        <v>56940.483812938008</v>
      </c>
      <c r="AR21" s="289">
        <v>61917.547366860003</v>
      </c>
      <c r="AS21" s="289">
        <v>57423.766205340005</v>
      </c>
      <c r="AT21" s="289">
        <v>75802.377673253999</v>
      </c>
      <c r="AU21" s="289">
        <v>63735.159737859474</v>
      </c>
      <c r="AV21" s="289">
        <v>73728.073809575289</v>
      </c>
      <c r="AW21" s="289">
        <v>63158.929488637354</v>
      </c>
      <c r="AX21" s="289">
        <v>76695.847201530807</v>
      </c>
      <c r="AY21" s="289">
        <v>70765.342670833998</v>
      </c>
      <c r="AZ21" s="289">
        <v>72622.005231971008</v>
      </c>
      <c r="BA21" s="289">
        <v>67476.918437367</v>
      </c>
      <c r="BB21" s="289">
        <v>80088.89794948099</v>
      </c>
      <c r="BC21" s="289">
        <v>74703.403037726996</v>
      </c>
      <c r="BD21" s="289">
        <v>77069.237750061002</v>
      </c>
      <c r="BE21" s="289">
        <v>69342.144335167002</v>
      </c>
      <c r="BF21" s="289">
        <v>84625.544974208024</v>
      </c>
      <c r="BG21" s="289">
        <v>70984.104700343014</v>
      </c>
      <c r="BH21" s="289">
        <v>79174.560250600989</v>
      </c>
      <c r="BI21" s="289">
        <v>68966.898146117004</v>
      </c>
      <c r="BJ21" s="289">
        <v>82919.234167929011</v>
      </c>
      <c r="BK21" s="289">
        <v>71175.480067654004</v>
      </c>
      <c r="BL21" s="289">
        <v>84087.199914280005</v>
      </c>
    </row>
    <row r="22" spans="1:64" ht="18.95" customHeight="1" x14ac:dyDescent="0.25">
      <c r="A22" s="236">
        <v>22</v>
      </c>
      <c r="B22" s="237" t="s">
        <v>576</v>
      </c>
      <c r="C22" s="289">
        <v>3517.5917788687775</v>
      </c>
      <c r="D22" s="289">
        <v>4850.7953806287751</v>
      </c>
      <c r="E22" s="289">
        <v>5324.6317923606366</v>
      </c>
      <c r="F22" s="289">
        <v>12455.021613724839</v>
      </c>
      <c r="G22" s="289">
        <v>3855.3418335886286</v>
      </c>
      <c r="H22" s="289">
        <v>6185.3972173602306</v>
      </c>
      <c r="I22" s="289">
        <v>5987.2898234422373</v>
      </c>
      <c r="J22" s="289">
        <v>9513.2549322508421</v>
      </c>
      <c r="K22" s="289">
        <v>3872.5893632591778</v>
      </c>
      <c r="L22" s="289">
        <v>6265.3331912997301</v>
      </c>
      <c r="M22" s="289">
        <v>7609.9294057484376</v>
      </c>
      <c r="N22" s="289">
        <v>10240.988679487655</v>
      </c>
      <c r="O22" s="289">
        <v>6292.3729917159999</v>
      </c>
      <c r="P22" s="289">
        <v>6898.7832876839966</v>
      </c>
      <c r="Q22" s="289">
        <v>7236.1403578179998</v>
      </c>
      <c r="R22" s="289">
        <v>9829.8629845289979</v>
      </c>
      <c r="S22" s="289">
        <v>7471.7510768189986</v>
      </c>
      <c r="T22" s="289">
        <v>8908.3435280710019</v>
      </c>
      <c r="U22" s="289">
        <v>8749.4332145410008</v>
      </c>
      <c r="V22" s="289">
        <v>11327.832636764</v>
      </c>
      <c r="W22" s="289">
        <v>7802.3304704670009</v>
      </c>
      <c r="X22" s="289">
        <v>8825.4131845909978</v>
      </c>
      <c r="Y22" s="289">
        <v>8779.7788626140027</v>
      </c>
      <c r="Z22" s="289">
        <v>12760.068576338002</v>
      </c>
      <c r="AA22" s="289">
        <v>8111.7725302598064</v>
      </c>
      <c r="AB22" s="289">
        <v>9414.0587149045241</v>
      </c>
      <c r="AC22" s="289">
        <v>10131.413702457445</v>
      </c>
      <c r="AD22" s="289">
        <v>13509.001570310535</v>
      </c>
      <c r="AE22" s="289">
        <v>9343.1371300670016</v>
      </c>
      <c r="AF22" s="289">
        <v>11085.081878804001</v>
      </c>
      <c r="AG22" s="289">
        <v>11066.394436264996</v>
      </c>
      <c r="AH22" s="289">
        <v>14840.353742327003</v>
      </c>
      <c r="AI22" s="289">
        <v>10145.408891169001</v>
      </c>
      <c r="AJ22" s="289">
        <v>11534.475087948998</v>
      </c>
      <c r="AK22" s="289">
        <v>12712.670246384007</v>
      </c>
      <c r="AL22" s="289">
        <v>16056.617540379004</v>
      </c>
      <c r="AM22" s="289">
        <v>11314.676545937999</v>
      </c>
      <c r="AN22" s="289">
        <v>11946.205580578</v>
      </c>
      <c r="AO22" s="289">
        <v>13202.276845913002</v>
      </c>
      <c r="AP22" s="289">
        <v>16654.296547588994</v>
      </c>
      <c r="AQ22" s="289">
        <v>11390.022336907999</v>
      </c>
      <c r="AR22" s="289">
        <v>12752.991399629002</v>
      </c>
      <c r="AS22" s="289">
        <v>12834.481672106005</v>
      </c>
      <c r="AT22" s="289">
        <v>19442.258171364996</v>
      </c>
      <c r="AU22" s="289">
        <v>10872.373809430415</v>
      </c>
      <c r="AV22" s="289">
        <v>13043.961373051323</v>
      </c>
      <c r="AW22" s="289">
        <v>12794.001599654955</v>
      </c>
      <c r="AX22" s="289">
        <v>16802.416094326629</v>
      </c>
      <c r="AY22" s="289">
        <v>12890.325901511002</v>
      </c>
      <c r="AZ22" s="289">
        <v>13345.366390304003</v>
      </c>
      <c r="BA22" s="289">
        <v>13946.711814444996</v>
      </c>
      <c r="BB22" s="289">
        <v>17270.305788548998</v>
      </c>
      <c r="BC22" s="289">
        <v>12465.349399950001</v>
      </c>
      <c r="BD22" s="289">
        <v>13527.665942426005</v>
      </c>
      <c r="BE22" s="289">
        <v>13752.703710998998</v>
      </c>
      <c r="BF22" s="289">
        <v>17247.320822769005</v>
      </c>
      <c r="BG22" s="289">
        <v>12796.184575969004</v>
      </c>
      <c r="BH22" s="289">
        <v>14769.542578787001</v>
      </c>
      <c r="BI22" s="289">
        <v>14550.499976606996</v>
      </c>
      <c r="BJ22" s="289">
        <v>16756.667227734994</v>
      </c>
      <c r="BK22" s="289">
        <v>11557.839449636</v>
      </c>
      <c r="BL22" s="289">
        <v>15757.577525486999</v>
      </c>
    </row>
    <row r="23" spans="1:64" ht="18.95" customHeight="1" x14ac:dyDescent="0.25">
      <c r="A23" s="236">
        <v>23</v>
      </c>
      <c r="B23" s="237" t="s">
        <v>577</v>
      </c>
      <c r="C23" s="289">
        <v>2823.5727117754413</v>
      </c>
      <c r="D23" s="289">
        <v>2678.7573229502714</v>
      </c>
      <c r="E23" s="289">
        <v>2900.926095989415</v>
      </c>
      <c r="F23" s="289">
        <v>3272.9347889924402</v>
      </c>
      <c r="G23" s="289">
        <v>2973.8586263539246</v>
      </c>
      <c r="H23" s="289">
        <v>2821.3353739898184</v>
      </c>
      <c r="I23" s="289">
        <v>3055.329178878761</v>
      </c>
      <c r="J23" s="289">
        <v>3447.1382001771935</v>
      </c>
      <c r="K23" s="289">
        <v>3337.5963922537685</v>
      </c>
      <c r="L23" s="289">
        <v>3166.4177584364029</v>
      </c>
      <c r="M23" s="289">
        <v>3429.0317482495557</v>
      </c>
      <c r="N23" s="289">
        <v>3868.763605154073</v>
      </c>
      <c r="O23" s="289">
        <v>3648.4455327706528</v>
      </c>
      <c r="P23" s="289">
        <v>3461.3240691610217</v>
      </c>
      <c r="Q23" s="289">
        <v>3748.3967781921688</v>
      </c>
      <c r="R23" s="289">
        <v>4229.0833383357913</v>
      </c>
      <c r="S23" s="289">
        <v>4410.6088750271419</v>
      </c>
      <c r="T23" s="289">
        <v>4524.6856234825009</v>
      </c>
      <c r="U23" s="289">
        <v>4599.3018614658795</v>
      </c>
      <c r="V23" s="289">
        <v>4638.4036400244777</v>
      </c>
      <c r="W23" s="289">
        <v>4785.078633501038</v>
      </c>
      <c r="X23" s="289">
        <v>4923.7312387854909</v>
      </c>
      <c r="Y23" s="289">
        <v>5001.2237976286806</v>
      </c>
      <c r="Z23" s="289">
        <v>5043.9663300847906</v>
      </c>
      <c r="AA23" s="289">
        <v>5084.0077696744365</v>
      </c>
      <c r="AB23" s="289">
        <v>5205.7286333952998</v>
      </c>
      <c r="AC23" s="289">
        <v>5301.1764145097477</v>
      </c>
      <c r="AD23" s="289">
        <v>5340.087182420516</v>
      </c>
      <c r="AE23" s="289">
        <v>5389.1247200148373</v>
      </c>
      <c r="AF23" s="289">
        <v>5526.1766938210667</v>
      </c>
      <c r="AG23" s="289">
        <v>5636.2624227811611</v>
      </c>
      <c r="AH23" s="289">
        <v>5685.436163382934</v>
      </c>
      <c r="AI23" s="289">
        <v>6071.2935095507273</v>
      </c>
      <c r="AJ23" s="289">
        <v>6214.8433139629587</v>
      </c>
      <c r="AK23" s="289">
        <v>6315.551974073991</v>
      </c>
      <c r="AL23" s="289">
        <v>6360.9507986319786</v>
      </c>
      <c r="AM23" s="289">
        <v>6751.6271906289603</v>
      </c>
      <c r="AN23" s="289">
        <v>6892.5047209124441</v>
      </c>
      <c r="AO23" s="289">
        <v>7055.3248010594925</v>
      </c>
      <c r="AP23" s="289">
        <v>7154.5432873991031</v>
      </c>
      <c r="AQ23" s="289">
        <v>7380.3970152448474</v>
      </c>
      <c r="AR23" s="289">
        <v>7533.3658259677577</v>
      </c>
      <c r="AS23" s="289">
        <v>7643.2722406701578</v>
      </c>
      <c r="AT23" s="289">
        <v>7674.9930353819445</v>
      </c>
      <c r="AU23" s="289">
        <v>8135.257068975392</v>
      </c>
      <c r="AV23" s="289">
        <v>8221.5824978872006</v>
      </c>
      <c r="AW23" s="289">
        <v>8399.0556542882387</v>
      </c>
      <c r="AX23" s="289">
        <v>8446.8683616394846</v>
      </c>
      <c r="AY23" s="289">
        <v>8330.9483495715049</v>
      </c>
      <c r="AZ23" s="289">
        <v>8425.6649964109274</v>
      </c>
      <c r="BA23" s="289">
        <v>8575.3687603528415</v>
      </c>
      <c r="BB23" s="289">
        <v>8770.5331709275979</v>
      </c>
      <c r="BC23" s="289">
        <v>9244.1821103856146</v>
      </c>
      <c r="BD23" s="289">
        <v>9083.777244009545</v>
      </c>
      <c r="BE23" s="289">
        <v>9182.9149490750824</v>
      </c>
      <c r="BF23" s="289">
        <v>9362.1256965297598</v>
      </c>
      <c r="BG23" s="289">
        <v>9298.1426427876086</v>
      </c>
      <c r="BH23" s="289">
        <v>9514.5350223594724</v>
      </c>
      <c r="BI23" s="289">
        <v>9768.5489860003945</v>
      </c>
      <c r="BJ23" s="289">
        <v>10200.740779541886</v>
      </c>
      <c r="BK23" s="289">
        <v>10384.161024701805</v>
      </c>
      <c r="BL23" s="289">
        <v>10883.7888395804</v>
      </c>
    </row>
    <row r="24" spans="1:64" ht="18.95" customHeight="1" x14ac:dyDescent="0.25">
      <c r="A24" s="236">
        <v>24</v>
      </c>
      <c r="B24" s="237" t="s">
        <v>578</v>
      </c>
      <c r="C24" s="289">
        <v>51286.010769676606</v>
      </c>
      <c r="D24" s="289">
        <v>47460.679468350078</v>
      </c>
      <c r="E24" s="289">
        <v>48068.468034701968</v>
      </c>
      <c r="F24" s="289">
        <v>47943.138304668726</v>
      </c>
      <c r="G24" s="289">
        <v>47793.092488178154</v>
      </c>
      <c r="H24" s="289">
        <v>47066.093342415101</v>
      </c>
      <c r="I24" s="289">
        <v>48585.142143420009</v>
      </c>
      <c r="J24" s="289">
        <v>48480.475457353321</v>
      </c>
      <c r="K24" s="289">
        <v>53533.517906911402</v>
      </c>
      <c r="L24" s="289">
        <v>59733.810486195071</v>
      </c>
      <c r="M24" s="289">
        <v>58010.057318942221</v>
      </c>
      <c r="N24" s="289">
        <v>63186.21103714082</v>
      </c>
      <c r="O24" s="289">
        <v>52344.526916829804</v>
      </c>
      <c r="P24" s="289">
        <v>49841.332178825556</v>
      </c>
      <c r="Q24" s="289">
        <v>55337.390963045211</v>
      </c>
      <c r="R24" s="289">
        <v>57313.918819960367</v>
      </c>
      <c r="S24" s="289">
        <v>63557.361241636718</v>
      </c>
      <c r="T24" s="289">
        <v>67307.083280297622</v>
      </c>
      <c r="U24" s="289">
        <v>65074.989453895629</v>
      </c>
      <c r="V24" s="289">
        <v>77867.898208691709</v>
      </c>
      <c r="W24" s="289">
        <v>83913.816463480529</v>
      </c>
      <c r="X24" s="289">
        <v>84278.202308551074</v>
      </c>
      <c r="Y24" s="289">
        <v>79242.652709318107</v>
      </c>
      <c r="Z24" s="289">
        <v>84798.68401167533</v>
      </c>
      <c r="AA24" s="289">
        <v>81812.684198023606</v>
      </c>
      <c r="AB24" s="289">
        <v>82247.831159276204</v>
      </c>
      <c r="AC24" s="289">
        <v>79919.205742929204</v>
      </c>
      <c r="AD24" s="289">
        <v>87592.832864972777</v>
      </c>
      <c r="AE24" s="289">
        <v>90875.993899277833</v>
      </c>
      <c r="AF24" s="289">
        <v>86330.724302335992</v>
      </c>
      <c r="AG24" s="289">
        <v>87085.794606649361</v>
      </c>
      <c r="AH24" s="289">
        <v>101963.1008720411</v>
      </c>
      <c r="AI24" s="289">
        <v>90246.557116239317</v>
      </c>
      <c r="AJ24" s="289">
        <v>89513.652764069426</v>
      </c>
      <c r="AK24" s="289">
        <v>115715.52633989777</v>
      </c>
      <c r="AL24" s="289">
        <v>130676.56578827674</v>
      </c>
      <c r="AM24" s="289">
        <v>187386.21289223147</v>
      </c>
      <c r="AN24" s="289">
        <v>144136.43985388317</v>
      </c>
      <c r="AO24" s="289">
        <v>225143.29931359857</v>
      </c>
      <c r="AP24" s="289">
        <v>143800.96961953881</v>
      </c>
      <c r="AQ24" s="289">
        <v>166848.95749793609</v>
      </c>
      <c r="AR24" s="289">
        <v>141373.52810065783</v>
      </c>
      <c r="AS24" s="289">
        <v>157225.71452797993</v>
      </c>
      <c r="AT24" s="289">
        <v>141505.00354086855</v>
      </c>
      <c r="AU24" s="289">
        <v>150323.37220771931</v>
      </c>
      <c r="AV24" s="289">
        <v>143175.04965621582</v>
      </c>
      <c r="AW24" s="289">
        <v>137620.87484943247</v>
      </c>
      <c r="AX24" s="289">
        <v>145705.21804419142</v>
      </c>
      <c r="AY24" s="289">
        <v>134655.74281215455</v>
      </c>
      <c r="AZ24" s="289">
        <v>171180.7624200607</v>
      </c>
      <c r="BA24" s="289">
        <v>165414.65996769839</v>
      </c>
      <c r="BB24" s="289">
        <v>131858.00588220562</v>
      </c>
      <c r="BC24" s="289">
        <v>151560.54845072568</v>
      </c>
      <c r="BD24" s="289">
        <v>131583.2692876432</v>
      </c>
      <c r="BE24" s="289">
        <v>112644.63477025912</v>
      </c>
      <c r="BF24" s="289">
        <v>121756.7902754058</v>
      </c>
      <c r="BG24" s="289">
        <v>112050.73603542926</v>
      </c>
      <c r="BH24" s="289">
        <v>80549.981497821645</v>
      </c>
      <c r="BI24" s="289">
        <v>106057.36170975599</v>
      </c>
      <c r="BJ24" s="289">
        <v>131967.68259679354</v>
      </c>
      <c r="BK24" s="289">
        <v>126546.59498407648</v>
      </c>
      <c r="BL24" s="289">
        <v>126305.99429999667</v>
      </c>
    </row>
    <row r="25" spans="1:64" ht="18.95" customHeight="1" x14ac:dyDescent="0.25">
      <c r="A25" s="236">
        <v>25</v>
      </c>
      <c r="B25" s="237" t="s">
        <v>579</v>
      </c>
      <c r="C25" s="289">
        <v>799.98253368841551</v>
      </c>
      <c r="D25" s="289">
        <v>685.78092199270247</v>
      </c>
      <c r="E25" s="289">
        <v>966.61803068957579</v>
      </c>
      <c r="F25" s="289">
        <v>3175.6185593392993</v>
      </c>
      <c r="G25" s="289">
        <v>731.45635890716744</v>
      </c>
      <c r="H25" s="289">
        <v>980.02266093885214</v>
      </c>
      <c r="I25" s="289">
        <v>893.68377777166143</v>
      </c>
      <c r="J25" s="289">
        <v>1943.993439035032</v>
      </c>
      <c r="K25" s="289">
        <v>737.96177763704122</v>
      </c>
      <c r="L25" s="289">
        <v>742.31195834793493</v>
      </c>
      <c r="M25" s="289">
        <v>877.53558378931257</v>
      </c>
      <c r="N25" s="289">
        <v>1465.8835652764583</v>
      </c>
      <c r="O25" s="289">
        <v>967.37357910999981</v>
      </c>
      <c r="P25" s="289">
        <v>1360.0668513699998</v>
      </c>
      <c r="Q25" s="289">
        <v>1162.67042184</v>
      </c>
      <c r="R25" s="289">
        <v>2878.4969653500002</v>
      </c>
      <c r="S25" s="289">
        <v>1407.6282416528807</v>
      </c>
      <c r="T25" s="289">
        <v>1165.8854806905877</v>
      </c>
      <c r="U25" s="289">
        <v>1289.3134018804249</v>
      </c>
      <c r="V25" s="289">
        <v>2292.0272591866596</v>
      </c>
      <c r="W25" s="289">
        <v>3436.808987283488</v>
      </c>
      <c r="X25" s="289">
        <v>3471.9738969876175</v>
      </c>
      <c r="Y25" s="289">
        <v>2168.7419114174318</v>
      </c>
      <c r="Z25" s="289">
        <v>2814.2883819109807</v>
      </c>
      <c r="AA25" s="289">
        <v>5743.3653601496053</v>
      </c>
      <c r="AB25" s="289">
        <v>4091.6185470165442</v>
      </c>
      <c r="AC25" s="289">
        <v>2252.8551286199386</v>
      </c>
      <c r="AD25" s="289">
        <v>2331.0831007842107</v>
      </c>
      <c r="AE25" s="289">
        <v>3931.775663537022</v>
      </c>
      <c r="AF25" s="289">
        <v>3840.7922540736827</v>
      </c>
      <c r="AG25" s="289">
        <v>8476.5522026934377</v>
      </c>
      <c r="AH25" s="289">
        <v>8768.3981795597574</v>
      </c>
      <c r="AI25" s="289">
        <v>8495.7566834251083</v>
      </c>
      <c r="AJ25" s="289">
        <v>4672.0953186699317</v>
      </c>
      <c r="AK25" s="289">
        <v>11086.810213031702</v>
      </c>
      <c r="AL25" s="289">
        <v>5520.5635014659911</v>
      </c>
      <c r="AM25" s="289">
        <v>1249.3499809012903</v>
      </c>
      <c r="AN25" s="289">
        <v>5969.5130513454633</v>
      </c>
      <c r="AO25" s="289">
        <v>4026.43214783759</v>
      </c>
      <c r="AP25" s="289">
        <v>13403.757862255654</v>
      </c>
      <c r="AQ25" s="289">
        <v>13044.135166959999</v>
      </c>
      <c r="AR25" s="289">
        <v>1502.0846740500001</v>
      </c>
      <c r="AS25" s="289">
        <v>10337.343295550001</v>
      </c>
      <c r="AT25" s="289">
        <v>2304.08786925</v>
      </c>
      <c r="AU25" s="289">
        <v>9880.1732953499995</v>
      </c>
      <c r="AV25" s="289">
        <v>1612.4996502999993</v>
      </c>
      <c r="AW25" s="289">
        <v>8705.3375952799997</v>
      </c>
      <c r="AX25" s="289">
        <v>1753.5651275500004</v>
      </c>
      <c r="AY25" s="289">
        <v>7170.7867029499994</v>
      </c>
      <c r="AZ25" s="289">
        <v>1735.3229105800001</v>
      </c>
      <c r="BA25" s="289">
        <v>8207.9274457600004</v>
      </c>
      <c r="BB25" s="289">
        <v>6586.6471026800009</v>
      </c>
      <c r="BC25" s="289">
        <v>7425.0607557899993</v>
      </c>
      <c r="BD25" s="289">
        <v>1410.02453982</v>
      </c>
      <c r="BE25" s="289">
        <v>5320.5437528500006</v>
      </c>
      <c r="BF25" s="289">
        <v>2277.8425849899995</v>
      </c>
      <c r="BG25" s="289">
        <v>3932.6364254080004</v>
      </c>
      <c r="BH25" s="289">
        <v>2339.7489305499994</v>
      </c>
      <c r="BI25" s="289">
        <v>2953.3479480799997</v>
      </c>
      <c r="BJ25" s="289">
        <v>2060.014806226</v>
      </c>
      <c r="BK25" s="289">
        <v>3210.6836106700002</v>
      </c>
      <c r="BL25" s="289">
        <v>1757.7783958699999</v>
      </c>
    </row>
    <row r="26" spans="1:64" ht="18.95" customHeight="1" x14ac:dyDescent="0.25">
      <c r="A26" s="236">
        <v>26</v>
      </c>
      <c r="B26" s="237" t="s">
        <v>570</v>
      </c>
      <c r="C26" s="289">
        <v>26829.860058496761</v>
      </c>
      <c r="D26" s="289">
        <v>34514.170950322499</v>
      </c>
      <c r="E26" s="289">
        <v>32730.759008222369</v>
      </c>
      <c r="F26" s="289">
        <v>39023.203739517528</v>
      </c>
      <c r="G26" s="289">
        <v>25549.544621799294</v>
      </c>
      <c r="H26" s="289">
        <v>44062.491615367871</v>
      </c>
      <c r="I26" s="289">
        <v>36345.824270529956</v>
      </c>
      <c r="J26" s="289">
        <v>47486.689404252436</v>
      </c>
      <c r="K26" s="289">
        <v>42308.617691903804</v>
      </c>
      <c r="L26" s="289">
        <v>48034.342037539194</v>
      </c>
      <c r="M26" s="289">
        <v>49575.733793242063</v>
      </c>
      <c r="N26" s="289">
        <v>60857.624119752589</v>
      </c>
      <c r="O26" s="289">
        <v>43288.392264373477</v>
      </c>
      <c r="P26" s="289">
        <v>52074.528595977019</v>
      </c>
      <c r="Q26" s="289">
        <v>46312.572834639825</v>
      </c>
      <c r="R26" s="289">
        <v>59001.402577500681</v>
      </c>
      <c r="S26" s="289">
        <v>54332.452222062195</v>
      </c>
      <c r="T26" s="289">
        <v>62574.03178038296</v>
      </c>
      <c r="U26" s="289">
        <v>55372.716733899506</v>
      </c>
      <c r="V26" s="289">
        <v>68274.900318972024</v>
      </c>
      <c r="W26" s="289">
        <v>64824.120021900257</v>
      </c>
      <c r="X26" s="289">
        <v>68190.332060961839</v>
      </c>
      <c r="Y26" s="289">
        <v>61774.220017402258</v>
      </c>
      <c r="Z26" s="289">
        <v>81417.703157236421</v>
      </c>
      <c r="AA26" s="289">
        <v>72047.79977963664</v>
      </c>
      <c r="AB26" s="289">
        <v>77889.838051050159</v>
      </c>
      <c r="AC26" s="289">
        <v>69111.129744835751</v>
      </c>
      <c r="AD26" s="289">
        <v>87937.251126360832</v>
      </c>
      <c r="AE26" s="289">
        <v>75175.577413108069</v>
      </c>
      <c r="AF26" s="289">
        <v>83496.511180169517</v>
      </c>
      <c r="AG26" s="289">
        <v>72895.10016033116</v>
      </c>
      <c r="AH26" s="289">
        <v>87482.28116863218</v>
      </c>
      <c r="AI26" s="289">
        <v>92656.199521984396</v>
      </c>
      <c r="AJ26" s="289">
        <v>89044.12128053917</v>
      </c>
      <c r="AK26" s="289">
        <v>82490.517465187804</v>
      </c>
      <c r="AL26" s="289">
        <v>89778.928264101589</v>
      </c>
      <c r="AM26" s="289">
        <v>92304.327539880411</v>
      </c>
      <c r="AN26" s="289">
        <v>92597.084626266151</v>
      </c>
      <c r="AO26" s="289">
        <v>79726.02782944846</v>
      </c>
      <c r="AP26" s="289">
        <v>96583.357169230469</v>
      </c>
      <c r="AQ26" s="289">
        <v>92349.574582820482</v>
      </c>
      <c r="AR26" s="289">
        <v>94404.928461506875</v>
      </c>
      <c r="AS26" s="289">
        <v>86028.600695313376</v>
      </c>
      <c r="AT26" s="289">
        <v>132752.7767707248</v>
      </c>
      <c r="AU26" s="289">
        <v>99112.985012329009</v>
      </c>
      <c r="AV26" s="289">
        <v>97876.715474647601</v>
      </c>
      <c r="AW26" s="289">
        <v>92479.982399414177</v>
      </c>
      <c r="AX26" s="289">
        <v>113731.42542676165</v>
      </c>
      <c r="AY26" s="289">
        <v>109779.53783378092</v>
      </c>
      <c r="AZ26" s="289">
        <v>111631.84778953854</v>
      </c>
      <c r="BA26" s="289">
        <v>101619.1778509952</v>
      </c>
      <c r="BB26" s="289">
        <v>124559.10251571325</v>
      </c>
      <c r="BC26" s="289">
        <v>112092.59376992862</v>
      </c>
      <c r="BD26" s="289">
        <v>110722.90706108876</v>
      </c>
      <c r="BE26" s="289">
        <v>111005.71325464662</v>
      </c>
      <c r="BF26" s="289">
        <v>150260.48224991077</v>
      </c>
      <c r="BG26" s="289">
        <v>121121.68606619</v>
      </c>
      <c r="BH26" s="289">
        <v>139760.76192975004</v>
      </c>
      <c r="BI26" s="289">
        <v>175253.68809531</v>
      </c>
      <c r="BJ26" s="289">
        <v>149898.09252175898</v>
      </c>
      <c r="BK26" s="289">
        <v>133520.65933008803</v>
      </c>
      <c r="BL26" s="289">
        <v>136589.23835075001</v>
      </c>
    </row>
    <row r="27" spans="1:64" ht="18.95" customHeight="1" x14ac:dyDescent="0.25">
      <c r="A27" s="236">
        <v>27</v>
      </c>
      <c r="B27" s="237" t="s">
        <v>580</v>
      </c>
      <c r="C27" s="289">
        <v>53909.521476540496</v>
      </c>
      <c r="D27" s="289">
        <v>57353.024185641792</v>
      </c>
      <c r="E27" s="289">
        <v>66007.957476717769</v>
      </c>
      <c r="F27" s="289">
        <v>70192.059248996899</v>
      </c>
      <c r="G27" s="289">
        <v>62531.540739982331</v>
      </c>
      <c r="H27" s="289">
        <v>63933.101548061743</v>
      </c>
      <c r="I27" s="289">
        <v>73571.780914357572</v>
      </c>
      <c r="J27" s="289">
        <v>74723.424886500463</v>
      </c>
      <c r="K27" s="289">
        <v>67228.047283663647</v>
      </c>
      <c r="L27" s="289">
        <v>70733.166620054122</v>
      </c>
      <c r="M27" s="289">
        <v>82458.751203170788</v>
      </c>
      <c r="N27" s="289">
        <v>85122.664921749558</v>
      </c>
      <c r="O27" s="289">
        <v>80677.623277157007</v>
      </c>
      <c r="P27" s="289">
        <v>80791.279413816985</v>
      </c>
      <c r="Q27" s="289">
        <v>93727.981086623011</v>
      </c>
      <c r="R27" s="289">
        <v>94396.95646446399</v>
      </c>
      <c r="S27" s="289">
        <v>90737.531497203017</v>
      </c>
      <c r="T27" s="289">
        <v>92375.459585827994</v>
      </c>
      <c r="U27" s="289">
        <v>106291.22633214502</v>
      </c>
      <c r="V27" s="289">
        <v>103270.80202409101</v>
      </c>
      <c r="W27" s="289">
        <v>99523.343902848006</v>
      </c>
      <c r="X27" s="289">
        <v>105557.21866800901</v>
      </c>
      <c r="Y27" s="289">
        <v>118055.76015122501</v>
      </c>
      <c r="Z27" s="289">
        <v>112536.742354588</v>
      </c>
      <c r="AA27" s="289">
        <v>112773.10040565676</v>
      </c>
      <c r="AB27" s="289">
        <v>118823.2184813607</v>
      </c>
      <c r="AC27" s="289">
        <v>131908.26532510525</v>
      </c>
      <c r="AD27" s="289">
        <v>126987.34450554688</v>
      </c>
      <c r="AE27" s="289">
        <v>127819.43326124501</v>
      </c>
      <c r="AF27" s="289">
        <v>132123.409931089</v>
      </c>
      <c r="AG27" s="289">
        <v>149170.340160764</v>
      </c>
      <c r="AH27" s="289">
        <v>142733.424009493</v>
      </c>
      <c r="AI27" s="289">
        <v>144403.19268334101</v>
      </c>
      <c r="AJ27" s="289">
        <v>139344.00897834101</v>
      </c>
      <c r="AK27" s="289">
        <v>165974.05333397497</v>
      </c>
      <c r="AL27" s="289">
        <v>170063.754326411</v>
      </c>
      <c r="AM27" s="289">
        <v>152618.66902343198</v>
      </c>
      <c r="AN27" s="289">
        <v>157867.49684507301</v>
      </c>
      <c r="AO27" s="289">
        <v>171099.79745298799</v>
      </c>
      <c r="AP27" s="289">
        <v>185851.85454567397</v>
      </c>
      <c r="AQ27" s="289">
        <v>178441.82862838003</v>
      </c>
      <c r="AR27" s="289">
        <v>176014.10507588999</v>
      </c>
      <c r="AS27" s="289">
        <v>195319.64437647403</v>
      </c>
      <c r="AT27" s="289">
        <v>210960.31057789299</v>
      </c>
      <c r="AU27" s="289">
        <v>195028.89608870749</v>
      </c>
      <c r="AV27" s="289">
        <v>206196.77176582569</v>
      </c>
      <c r="AW27" s="289">
        <v>210400.64494603119</v>
      </c>
      <c r="AX27" s="289">
        <v>216668.18026374787</v>
      </c>
      <c r="AY27" s="289">
        <v>208191.13776770502</v>
      </c>
      <c r="AZ27" s="289">
        <v>210224.19842217801</v>
      </c>
      <c r="BA27" s="289">
        <v>221019.567849571</v>
      </c>
      <c r="BB27" s="289">
        <v>225256.24080882501</v>
      </c>
      <c r="BC27" s="289">
        <v>221197.49257175805</v>
      </c>
      <c r="BD27" s="289">
        <v>221210.21092202398</v>
      </c>
      <c r="BE27" s="289">
        <v>236441.926136366</v>
      </c>
      <c r="BF27" s="289">
        <v>243318.59855484898</v>
      </c>
      <c r="BG27" s="289">
        <v>227259.46379887301</v>
      </c>
      <c r="BH27" s="289">
        <v>430569.64533024904</v>
      </c>
      <c r="BI27" s="289">
        <v>342996.15712825896</v>
      </c>
      <c r="BJ27" s="289">
        <v>292534.72626740404</v>
      </c>
      <c r="BK27" s="289">
        <v>239962.56181603798</v>
      </c>
      <c r="BL27" s="289">
        <v>336720.071751429</v>
      </c>
    </row>
    <row r="28" spans="1:64" ht="18.95" customHeight="1" x14ac:dyDescent="0.25">
      <c r="A28" s="236">
        <v>28</v>
      </c>
      <c r="B28" s="237" t="s">
        <v>581</v>
      </c>
      <c r="C28" s="289">
        <v>1057.2312690357487</v>
      </c>
      <c r="D28" s="289">
        <v>1369.3023110188772</v>
      </c>
      <c r="E28" s="289">
        <v>2235.6925781669238</v>
      </c>
      <c r="F28" s="289">
        <v>5335.2821093260009</v>
      </c>
      <c r="G28" s="289">
        <v>1427.0420250610459</v>
      </c>
      <c r="H28" s="289">
        <v>2193.5505417862241</v>
      </c>
      <c r="I28" s="289">
        <v>2059.3466127219385</v>
      </c>
      <c r="J28" s="289">
        <v>3875.0083523500548</v>
      </c>
      <c r="K28" s="289">
        <v>1226.487704651342</v>
      </c>
      <c r="L28" s="289">
        <v>2176.7232126126119</v>
      </c>
      <c r="M28" s="289">
        <v>2683.7312655950545</v>
      </c>
      <c r="N28" s="289">
        <v>3455.4671255462445</v>
      </c>
      <c r="O28" s="289">
        <v>1957.6979205140001</v>
      </c>
      <c r="P28" s="289">
        <v>2915.7051531730003</v>
      </c>
      <c r="Q28" s="289">
        <v>2723.314516808</v>
      </c>
      <c r="R28" s="289">
        <v>3385.9936540529998</v>
      </c>
      <c r="S28" s="289">
        <v>1659.6312205460408</v>
      </c>
      <c r="T28" s="289">
        <v>2402.0545708892469</v>
      </c>
      <c r="U28" s="289">
        <v>2641.9009163262745</v>
      </c>
      <c r="V28" s="289">
        <v>3822.8119045747062</v>
      </c>
      <c r="W28" s="289">
        <v>3113.2680522691762</v>
      </c>
      <c r="X28" s="289">
        <v>5026.2319836519418</v>
      </c>
      <c r="Y28" s="289">
        <v>4203.5359278580499</v>
      </c>
      <c r="Z28" s="289">
        <v>7626.7330878122648</v>
      </c>
      <c r="AA28" s="289">
        <v>8235.5181871844088</v>
      </c>
      <c r="AB28" s="289">
        <v>6261.7997882122654</v>
      </c>
      <c r="AC28" s="289">
        <v>6651.5157160662111</v>
      </c>
      <c r="AD28" s="289">
        <v>4638.0055108848846</v>
      </c>
      <c r="AE28" s="289">
        <v>8096.295715762426</v>
      </c>
      <c r="AF28" s="289">
        <v>9851.2972537867408</v>
      </c>
      <c r="AG28" s="289">
        <v>4761.3078434616164</v>
      </c>
      <c r="AH28" s="289">
        <v>9121.1803656929187</v>
      </c>
      <c r="AI28" s="289">
        <v>9789.8207636832667</v>
      </c>
      <c r="AJ28" s="289">
        <v>8753.6366006266617</v>
      </c>
      <c r="AK28" s="289">
        <v>9905.137474529276</v>
      </c>
      <c r="AL28" s="289">
        <v>9066.801543651618</v>
      </c>
      <c r="AM28" s="289">
        <v>6650.4057532500083</v>
      </c>
      <c r="AN28" s="289">
        <v>7818.7347446031199</v>
      </c>
      <c r="AO28" s="289">
        <v>7303.1897602014778</v>
      </c>
      <c r="AP28" s="289">
        <v>11128.769209334034</v>
      </c>
      <c r="AQ28" s="289">
        <v>6281.048953741989</v>
      </c>
      <c r="AR28" s="289">
        <v>8470.9289470085387</v>
      </c>
      <c r="AS28" s="289">
        <v>7576.1170456130458</v>
      </c>
      <c r="AT28" s="289">
        <v>11150.329996730003</v>
      </c>
      <c r="AU28" s="289">
        <v>4929.9502028830484</v>
      </c>
      <c r="AV28" s="289">
        <v>8773.8867151479171</v>
      </c>
      <c r="AW28" s="289">
        <v>4944.1525686577779</v>
      </c>
      <c r="AX28" s="289">
        <v>7513.2834622356277</v>
      </c>
      <c r="AY28" s="289">
        <v>4873.3734461735858</v>
      </c>
      <c r="AZ28" s="289">
        <v>9012.219837245575</v>
      </c>
      <c r="BA28" s="289">
        <v>9803.7225836200741</v>
      </c>
      <c r="BB28" s="289">
        <v>9065.7733979815603</v>
      </c>
      <c r="BC28" s="289">
        <v>5879.2324606809088</v>
      </c>
      <c r="BD28" s="289">
        <v>11932.422985152594</v>
      </c>
      <c r="BE28" s="289">
        <v>6510.5131712952771</v>
      </c>
      <c r="BF28" s="289">
        <v>43971.688842358883</v>
      </c>
      <c r="BG28" s="289">
        <v>6542.1195568906232</v>
      </c>
      <c r="BH28" s="289">
        <v>9568.7244706370984</v>
      </c>
      <c r="BI28" s="289">
        <v>8551.1731575434897</v>
      </c>
      <c r="BJ28" s="289">
        <v>9465.1448076691522</v>
      </c>
      <c r="BK28" s="289">
        <v>9222.3930640947237</v>
      </c>
      <c r="BL28" s="289">
        <v>14588.267381759484</v>
      </c>
    </row>
    <row r="29" spans="1:64" s="32" customFormat="1" ht="18.95" customHeight="1" thickBot="1" x14ac:dyDescent="0.3">
      <c r="A29" s="243">
        <v>31</v>
      </c>
      <c r="B29" s="77" t="s">
        <v>582</v>
      </c>
      <c r="C29" s="291">
        <v>-140.98656602030474</v>
      </c>
      <c r="D29" s="291">
        <v>-844.17351622344688</v>
      </c>
      <c r="E29" s="291">
        <v>-849.91039862725074</v>
      </c>
      <c r="F29" s="291">
        <v>6724.1375936590166</v>
      </c>
      <c r="G29" s="291">
        <v>-919.84049353347143</v>
      </c>
      <c r="H29" s="291">
        <v>46.623489524109573</v>
      </c>
      <c r="I29" s="291">
        <v>-215.78905062623946</v>
      </c>
      <c r="J29" s="291">
        <v>769.97113867473615</v>
      </c>
      <c r="K29" s="291">
        <v>-866.7437803561661</v>
      </c>
      <c r="L29" s="291">
        <v>-2636.5743919242377</v>
      </c>
      <c r="M29" s="291">
        <v>806.0066810906136</v>
      </c>
      <c r="N29" s="291">
        <v>428.98732318609308</v>
      </c>
      <c r="O29" s="291">
        <v>-577.4796731826525</v>
      </c>
      <c r="P29" s="291">
        <v>15.790801452978144</v>
      </c>
      <c r="Q29" s="291">
        <v>675.57166772883102</v>
      </c>
      <c r="R29" s="291">
        <v>4937.699523347208</v>
      </c>
      <c r="S29" s="291">
        <v>1450.6475697938577</v>
      </c>
      <c r="T29" s="291">
        <v>2585.700274566499</v>
      </c>
      <c r="U29" s="291">
        <v>2967.8968111571212</v>
      </c>
      <c r="V29" s="291">
        <v>5867.0551778035224</v>
      </c>
      <c r="W29" s="291">
        <v>-736.6241674730378</v>
      </c>
      <c r="X29" s="291">
        <v>-234.34729673849154</v>
      </c>
      <c r="Y29" s="291">
        <v>1525.5378655873201</v>
      </c>
      <c r="Z29" s="291">
        <v>2188.6216379962088</v>
      </c>
      <c r="AA29" s="291">
        <v>-618.59515865150888</v>
      </c>
      <c r="AB29" s="291">
        <v>366.51831621461599</v>
      </c>
      <c r="AC29" s="291">
        <v>739.37919417817136</v>
      </c>
      <c r="AD29" s="291">
        <v>2074.5403096979267</v>
      </c>
      <c r="AE29" s="291">
        <v>30.423812224162702</v>
      </c>
      <c r="AF29" s="291">
        <v>199.60849649493372</v>
      </c>
      <c r="AG29" s="291">
        <v>1835.0538987998389</v>
      </c>
      <c r="AH29" s="291">
        <v>5815.6052799450663</v>
      </c>
      <c r="AI29" s="291">
        <v>1647.1681289252733</v>
      </c>
      <c r="AJ29" s="291">
        <v>3878.9685227180416</v>
      </c>
      <c r="AK29" s="291">
        <v>2977.851960078011</v>
      </c>
      <c r="AL29" s="291">
        <v>-481.47664813897882</v>
      </c>
      <c r="AM29" s="291">
        <v>-801.2390047529608</v>
      </c>
      <c r="AN29" s="291">
        <v>-4445.3625418274441</v>
      </c>
      <c r="AO29" s="291">
        <v>-1710.6858635374938</v>
      </c>
      <c r="AP29" s="291">
        <v>1120.6423266438971</v>
      </c>
      <c r="AQ29" s="291">
        <v>-3023.7163564618481</v>
      </c>
      <c r="AR29" s="291">
        <v>-4047.384136276758</v>
      </c>
      <c r="AS29" s="291">
        <v>-3457.5946914261585</v>
      </c>
      <c r="AT29" s="291">
        <v>408.08209387705392</v>
      </c>
      <c r="AU29" s="291">
        <v>-4298.5516091863683</v>
      </c>
      <c r="AV29" s="291">
        <v>-4793.5144783618998</v>
      </c>
      <c r="AW29" s="291">
        <v>-4389.3807143599843</v>
      </c>
      <c r="AX29" s="291">
        <v>-3986.8133746513413</v>
      </c>
      <c r="AY29" s="291">
        <v>-4590.4378436715051</v>
      </c>
      <c r="AZ29" s="291">
        <v>-4695.5838071829276</v>
      </c>
      <c r="BA29" s="291">
        <v>-2814.1067525328399</v>
      </c>
      <c r="BB29" s="291">
        <v>983.75208065040431</v>
      </c>
      <c r="BC29" s="291">
        <v>-5366.7417199186148</v>
      </c>
      <c r="BD29" s="291">
        <v>-5143.9915087585459</v>
      </c>
      <c r="BE29" s="291">
        <v>-7866.057249462081</v>
      </c>
      <c r="BF29" s="291">
        <v>-460.69571285475831</v>
      </c>
      <c r="BG29" s="291">
        <v>-5881.4164518056077</v>
      </c>
      <c r="BH29" s="291">
        <v>-4715.2311212414706</v>
      </c>
      <c r="BI29" s="291">
        <v>-8877.327717965396</v>
      </c>
      <c r="BJ29" s="291">
        <v>-2253.4680317728853</v>
      </c>
      <c r="BK29" s="291">
        <v>-7306.2056390378057</v>
      </c>
      <c r="BL29" s="291">
        <v>-6306.5811105374014</v>
      </c>
    </row>
    <row r="30" spans="1:64" ht="18.95" customHeight="1" x14ac:dyDescent="0.25">
      <c r="A30" s="236">
        <v>311</v>
      </c>
      <c r="B30" s="237" t="s">
        <v>583</v>
      </c>
      <c r="C30" s="289">
        <v>-86.287485382875616</v>
      </c>
      <c r="D30" s="289">
        <v>-919.55356127135155</v>
      </c>
      <c r="E30" s="289">
        <v>-963.66468564279182</v>
      </c>
      <c r="F30" s="289">
        <v>6580.4196119148792</v>
      </c>
      <c r="G30" s="289">
        <v>-662.0855334453347</v>
      </c>
      <c r="H30" s="289">
        <v>635.44847903629216</v>
      </c>
      <c r="I30" s="289">
        <v>-343.19871491670494</v>
      </c>
      <c r="J30" s="289">
        <v>1818.9415960174661</v>
      </c>
      <c r="K30" s="289">
        <v>-667.82465187210687</v>
      </c>
      <c r="L30" s="289">
        <v>-595.90148903867816</v>
      </c>
      <c r="M30" s="289">
        <v>1085.1828055233595</v>
      </c>
      <c r="N30" s="289">
        <v>1266.3343683846574</v>
      </c>
      <c r="O30" s="289">
        <v>-997.25184074365245</v>
      </c>
      <c r="P30" s="289">
        <v>748.6456255789783</v>
      </c>
      <c r="Q30" s="289">
        <v>909.026069812831</v>
      </c>
      <c r="R30" s="289">
        <v>4189.2776135762088</v>
      </c>
      <c r="S30" s="289">
        <v>880.67718523985786</v>
      </c>
      <c r="T30" s="289">
        <v>2234.4644391684992</v>
      </c>
      <c r="U30" s="289">
        <v>2803.486277857121</v>
      </c>
      <c r="V30" s="289">
        <v>5977.0314740765225</v>
      </c>
      <c r="W30" s="289">
        <v>-60.484980332037878</v>
      </c>
      <c r="X30" s="289">
        <v>874.37164222650858</v>
      </c>
      <c r="Y30" s="289">
        <v>1313.84967803932</v>
      </c>
      <c r="Z30" s="289">
        <v>3615.5242971382086</v>
      </c>
      <c r="AA30" s="289">
        <v>-634.22609769764392</v>
      </c>
      <c r="AB30" s="289">
        <v>561.47778331294001</v>
      </c>
      <c r="AC30" s="289">
        <v>1376.1213170991764</v>
      </c>
      <c r="AD30" s="289">
        <v>2950.5168798987179</v>
      </c>
      <c r="AE30" s="289">
        <v>328.50784326216274</v>
      </c>
      <c r="AF30" s="289">
        <v>1929.2473989359337</v>
      </c>
      <c r="AG30" s="289">
        <v>2978.9406502868387</v>
      </c>
      <c r="AH30" s="289">
        <v>5330.9308912430661</v>
      </c>
      <c r="AI30" s="289">
        <v>1994.2005491822733</v>
      </c>
      <c r="AJ30" s="289">
        <v>3872.7714449540417</v>
      </c>
      <c r="AK30" s="289">
        <v>4198.0306450830112</v>
      </c>
      <c r="AL30" s="289">
        <v>4189.3702366770221</v>
      </c>
      <c r="AM30" s="289">
        <v>-860.05542380296083</v>
      </c>
      <c r="AN30" s="289">
        <v>-1254.9615887524437</v>
      </c>
      <c r="AO30" s="289">
        <v>-1108.0988114854938</v>
      </c>
      <c r="AP30" s="289">
        <v>581.91773024489692</v>
      </c>
      <c r="AQ30" s="289">
        <v>-2820.6505050438482</v>
      </c>
      <c r="AR30" s="289">
        <v>-2476.3657611207582</v>
      </c>
      <c r="AS30" s="289">
        <v>-2322.322177499158</v>
      </c>
      <c r="AT30" s="289">
        <v>755.87728526405385</v>
      </c>
      <c r="AU30" s="289">
        <v>-3984.1252450316088</v>
      </c>
      <c r="AV30" s="289">
        <v>-3297.5177469956402</v>
      </c>
      <c r="AW30" s="289">
        <v>-2444.7940603193242</v>
      </c>
      <c r="AX30" s="289">
        <v>-143.0097457879815</v>
      </c>
      <c r="AY30" s="289">
        <v>-4363.2777717265053</v>
      </c>
      <c r="AZ30" s="289">
        <v>-2991.9628119709278</v>
      </c>
      <c r="BA30" s="289">
        <v>-2334.6701018448402</v>
      </c>
      <c r="BB30" s="289">
        <v>876.9710392024042</v>
      </c>
      <c r="BC30" s="289">
        <v>-5155.316429030614</v>
      </c>
      <c r="BD30" s="289">
        <v>-4331.7450503225464</v>
      </c>
      <c r="BE30" s="289">
        <v>-3417.7327604390812</v>
      </c>
      <c r="BF30" s="289">
        <v>207.25750126724142</v>
      </c>
      <c r="BG30" s="289">
        <v>-5553.9220878336082</v>
      </c>
      <c r="BH30" s="289">
        <v>-4404.5762502334701</v>
      </c>
      <c r="BI30" s="289">
        <v>-3599.0684401493941</v>
      </c>
      <c r="BJ30" s="289">
        <v>-2075.7047668428854</v>
      </c>
      <c r="BK30" s="289">
        <v>-7347.5650724718062</v>
      </c>
      <c r="BL30" s="289">
        <v>-6092.111395858401</v>
      </c>
    </row>
    <row r="31" spans="1:64" ht="18.95" customHeight="1" x14ac:dyDescent="0.25">
      <c r="A31" s="236">
        <v>312</v>
      </c>
      <c r="B31" s="237" t="s">
        <v>584</v>
      </c>
      <c r="C31" s="289">
        <v>-16.403176329044349</v>
      </c>
      <c r="D31" s="289">
        <v>58.881387619835877</v>
      </c>
      <c r="E31" s="289">
        <v>125.97951864769747</v>
      </c>
      <c r="F31" s="289">
        <v>117.91062651097984</v>
      </c>
      <c r="G31" s="289">
        <v>-176.19912869727651</v>
      </c>
      <c r="H31" s="289">
        <v>95.831083669247775</v>
      </c>
      <c r="I31" s="289">
        <v>148.44484549215309</v>
      </c>
      <c r="J31" s="289">
        <v>-268.33212927180921</v>
      </c>
      <c r="K31" s="289">
        <v>-175.26217230230043</v>
      </c>
      <c r="L31" s="289">
        <v>-59.892310869654423</v>
      </c>
      <c r="M31" s="289">
        <v>12.428303671070822</v>
      </c>
      <c r="N31" s="289">
        <v>393.56207572743489</v>
      </c>
      <c r="O31" s="289">
        <v>418.68990348</v>
      </c>
      <c r="P31" s="289">
        <v>402.25317167899993</v>
      </c>
      <c r="Q31" s="289">
        <v>956.09388051600001</v>
      </c>
      <c r="R31" s="289">
        <v>964.77279476799993</v>
      </c>
      <c r="S31" s="289">
        <v>580.38248471400004</v>
      </c>
      <c r="T31" s="289">
        <v>476.26017838999996</v>
      </c>
      <c r="U31" s="289">
        <v>163.91110439600001</v>
      </c>
      <c r="V31" s="289">
        <v>378.37068481999995</v>
      </c>
      <c r="W31" s="289">
        <v>-693.81288064099999</v>
      </c>
      <c r="X31" s="289">
        <v>102.01664438699996</v>
      </c>
      <c r="Y31" s="289">
        <v>159.66350947400002</v>
      </c>
      <c r="Z31" s="289">
        <v>548.13675456499993</v>
      </c>
      <c r="AA31" s="289">
        <v>24.284966736134976</v>
      </c>
      <c r="AB31" s="289">
        <v>22.856308300067994</v>
      </c>
      <c r="AC31" s="289">
        <v>-468.29728403071505</v>
      </c>
      <c r="AD31" s="289">
        <v>205.29313720397715</v>
      </c>
      <c r="AE31" s="289">
        <v>-292.44108292999999</v>
      </c>
      <c r="AF31" s="289">
        <v>-288.42806209900004</v>
      </c>
      <c r="AG31" s="289">
        <v>488.50130139600009</v>
      </c>
      <c r="AH31" s="289">
        <v>465.923303954</v>
      </c>
      <c r="AI31" s="289">
        <v>96.196669603000004</v>
      </c>
      <c r="AJ31" s="289">
        <v>251.170832765</v>
      </c>
      <c r="AK31" s="289">
        <v>191.85260191399999</v>
      </c>
      <c r="AL31" s="289">
        <v>353.61632509499998</v>
      </c>
      <c r="AM31" s="289">
        <v>57.364854909999991</v>
      </c>
      <c r="AN31" s="289">
        <v>175.17668736899998</v>
      </c>
      <c r="AO31" s="289">
        <v>700.549975356</v>
      </c>
      <c r="AP31" s="289">
        <v>548.57676562799998</v>
      </c>
      <c r="AQ31" s="289">
        <v>-71.599600307999992</v>
      </c>
      <c r="AR31" s="289">
        <v>7.5190285040000191</v>
      </c>
      <c r="AS31" s="289">
        <v>-43.035005021000018</v>
      </c>
      <c r="AT31" s="289">
        <v>164.85461244699999</v>
      </c>
      <c r="AU31" s="289">
        <v>-228.33420780418399</v>
      </c>
      <c r="AV31" s="289">
        <v>292.00729915436</v>
      </c>
      <c r="AW31" s="289">
        <v>139.83282658502395</v>
      </c>
      <c r="AX31" s="289">
        <v>877.3024746312401</v>
      </c>
      <c r="AY31" s="289">
        <v>-32.637645965000004</v>
      </c>
      <c r="AZ31" s="289">
        <v>-37.206366682000009</v>
      </c>
      <c r="BA31" s="289">
        <v>-54.420943093999995</v>
      </c>
      <c r="BB31" s="289">
        <v>293.53406661700001</v>
      </c>
      <c r="BC31" s="289">
        <v>15.099555493999993</v>
      </c>
      <c r="BD31" s="289">
        <v>56.842355227999995</v>
      </c>
      <c r="BE31" s="289">
        <v>65.870342312999995</v>
      </c>
      <c r="BF31" s="289">
        <v>235.12440864800001</v>
      </c>
      <c r="BG31" s="289">
        <v>-71.28959282400001</v>
      </c>
      <c r="BH31" s="289">
        <v>118.24497286599998</v>
      </c>
      <c r="BI31" s="289">
        <v>125.35993920199999</v>
      </c>
      <c r="BJ31" s="289">
        <v>295.17227175300002</v>
      </c>
      <c r="BK31" s="289">
        <v>297.64978602699989</v>
      </c>
      <c r="BL31" s="289">
        <v>215.30278124200004</v>
      </c>
    </row>
    <row r="32" spans="1:64" ht="18.95" customHeight="1" x14ac:dyDescent="0.25">
      <c r="A32" s="236">
        <v>313</v>
      </c>
      <c r="B32" s="237" t="s">
        <v>585</v>
      </c>
      <c r="C32" s="289">
        <v>-1.7482749464126563E-3</v>
      </c>
      <c r="D32" s="289">
        <v>0.56608731177909855</v>
      </c>
      <c r="E32" s="289">
        <v>1.5926037083738593</v>
      </c>
      <c r="F32" s="289">
        <v>1.8942782617126983</v>
      </c>
      <c r="G32" s="289">
        <v>9.0626627334429208E-2</v>
      </c>
      <c r="H32" s="289">
        <v>0.7170929334763374</v>
      </c>
      <c r="I32" s="289">
        <v>1.4671110749365006</v>
      </c>
      <c r="J32" s="289">
        <v>2.1325389078889714</v>
      </c>
      <c r="K32" s="289">
        <v>0</v>
      </c>
      <c r="L32" s="289">
        <v>0.49372771000000004</v>
      </c>
      <c r="M32" s="289">
        <v>1.13274517</v>
      </c>
      <c r="N32" s="289">
        <v>2.30732515</v>
      </c>
      <c r="O32" s="289">
        <v>0.12103689100000001</v>
      </c>
      <c r="P32" s="289">
        <v>1.2286153449999999</v>
      </c>
      <c r="Q32" s="289">
        <v>3.7648861599999996</v>
      </c>
      <c r="R32" s="289">
        <v>6.2796641530000006</v>
      </c>
      <c r="S32" s="289">
        <v>0.15517414999999998</v>
      </c>
      <c r="T32" s="289">
        <v>2.6728485580000001</v>
      </c>
      <c r="U32" s="289">
        <v>7.1158141439999998</v>
      </c>
      <c r="V32" s="289">
        <v>11.945962537</v>
      </c>
      <c r="W32" s="289">
        <v>0.13817301000000001</v>
      </c>
      <c r="X32" s="289">
        <v>4.0868061979999997</v>
      </c>
      <c r="Y32" s="289">
        <v>8.8129711240000006</v>
      </c>
      <c r="Z32" s="289">
        <v>16.152626312999999</v>
      </c>
      <c r="AA32" s="289">
        <v>0.48382482000000004</v>
      </c>
      <c r="AB32" s="289">
        <v>3.8448187616079994</v>
      </c>
      <c r="AC32" s="289">
        <v>8.1223044497100005</v>
      </c>
      <c r="AD32" s="289">
        <v>21.287142375232001</v>
      </c>
      <c r="AE32" s="289">
        <v>15.599796882</v>
      </c>
      <c r="AF32" s="289">
        <v>18.291930827999998</v>
      </c>
      <c r="AG32" s="289">
        <v>19.151812757000002</v>
      </c>
      <c r="AH32" s="289">
        <v>17.220112238000002</v>
      </c>
      <c r="AI32" s="289">
        <v>18.066557969999998</v>
      </c>
      <c r="AJ32" s="289">
        <v>21.411363729000001</v>
      </c>
      <c r="AK32" s="289">
        <v>22.164990391</v>
      </c>
      <c r="AL32" s="289">
        <v>23.144431738999998</v>
      </c>
      <c r="AM32" s="289">
        <v>20.983828850000002</v>
      </c>
      <c r="AN32" s="289">
        <v>14.091228385999999</v>
      </c>
      <c r="AO32" s="289">
        <v>14.323096892000001</v>
      </c>
      <c r="AP32" s="289">
        <v>17.705500280999999</v>
      </c>
      <c r="AQ32" s="289">
        <v>12.859418119999999</v>
      </c>
      <c r="AR32" s="289">
        <v>11.850187600000002</v>
      </c>
      <c r="AS32" s="289">
        <v>11.727855284</v>
      </c>
      <c r="AT32" s="289">
        <v>11.802270485999998</v>
      </c>
      <c r="AU32" s="289">
        <v>12.670967109423998</v>
      </c>
      <c r="AV32" s="289">
        <v>10.895466129380001</v>
      </c>
      <c r="AW32" s="289">
        <v>10.038398714315999</v>
      </c>
      <c r="AX32" s="289">
        <v>17.262115685400001</v>
      </c>
      <c r="AY32" s="289">
        <v>11.3645485</v>
      </c>
      <c r="AZ32" s="289">
        <v>12.963380369999999</v>
      </c>
      <c r="BA32" s="289">
        <v>13.660248645999999</v>
      </c>
      <c r="BB32" s="289">
        <v>14.035581431000001</v>
      </c>
      <c r="BC32" s="289">
        <v>12.596561268000002</v>
      </c>
      <c r="BD32" s="289">
        <v>10.934052176</v>
      </c>
      <c r="BE32" s="289">
        <v>9.339313744</v>
      </c>
      <c r="BF32" s="289">
        <v>10.92219113</v>
      </c>
      <c r="BG32" s="289">
        <v>7.5610125620000002</v>
      </c>
      <c r="BH32" s="289">
        <v>4.1126536260000002</v>
      </c>
      <c r="BI32" s="289">
        <v>5.9631622719999999</v>
      </c>
      <c r="BJ32" s="289">
        <v>13.686949317000002</v>
      </c>
      <c r="BK32" s="289">
        <v>4.9760328969999996</v>
      </c>
      <c r="BL32" s="289">
        <v>11.162002209000001</v>
      </c>
    </row>
    <row r="33" spans="1:64" ht="18.95" customHeight="1" thickBot="1" x14ac:dyDescent="0.3">
      <c r="A33" s="236">
        <v>314</v>
      </c>
      <c r="B33" s="237" t="s">
        <v>586</v>
      </c>
      <c r="C33" s="289">
        <v>-38.294156033438398</v>
      </c>
      <c r="D33" s="289">
        <v>15.932570116289794</v>
      </c>
      <c r="E33" s="289">
        <v>-13.817835340530284</v>
      </c>
      <c r="F33" s="289">
        <v>23.913076971445534</v>
      </c>
      <c r="G33" s="289">
        <v>-81.646458018194579</v>
      </c>
      <c r="H33" s="289">
        <v>-685.37316611490667</v>
      </c>
      <c r="I33" s="289">
        <v>-22.502292276624104</v>
      </c>
      <c r="J33" s="289">
        <v>-782.77086697880975</v>
      </c>
      <c r="K33" s="289">
        <v>-23.65695618175863</v>
      </c>
      <c r="L33" s="289">
        <v>-1981.2743197259051</v>
      </c>
      <c r="M33" s="289">
        <v>-292.73717327381672</v>
      </c>
      <c r="N33" s="289">
        <v>-1233.2164460759996</v>
      </c>
      <c r="O33" s="289">
        <v>0.9612271899999989</v>
      </c>
      <c r="P33" s="289">
        <v>-1136.33661115</v>
      </c>
      <c r="Q33" s="289">
        <v>-1193.3131687599998</v>
      </c>
      <c r="R33" s="289">
        <v>-222.63054914999998</v>
      </c>
      <c r="S33" s="289">
        <v>-10.567274310000004</v>
      </c>
      <c r="T33" s="289">
        <v>-127.69719155</v>
      </c>
      <c r="U33" s="289">
        <v>-6.6163852400000032</v>
      </c>
      <c r="V33" s="289">
        <v>-500.29294362999991</v>
      </c>
      <c r="W33" s="289">
        <v>17.535520489999996</v>
      </c>
      <c r="X33" s="289">
        <v>-1214.82238955</v>
      </c>
      <c r="Y33" s="289">
        <v>43.21170695</v>
      </c>
      <c r="Z33" s="289">
        <v>-1991.1920400199999</v>
      </c>
      <c r="AA33" s="289">
        <v>-9.1378525100000072</v>
      </c>
      <c r="AB33" s="289">
        <v>-221.66059416000004</v>
      </c>
      <c r="AC33" s="289">
        <v>-176.56714334</v>
      </c>
      <c r="AD33" s="289">
        <v>-1102.55684978</v>
      </c>
      <c r="AE33" s="289">
        <v>-21.242744989999998</v>
      </c>
      <c r="AF33" s="289">
        <v>-1459.50277117</v>
      </c>
      <c r="AG33" s="289">
        <v>-1651.53986564</v>
      </c>
      <c r="AH33" s="289">
        <v>1.530972509999998</v>
      </c>
      <c r="AI33" s="289">
        <v>-461.29564782999995</v>
      </c>
      <c r="AJ33" s="289">
        <v>-266.38511872999999</v>
      </c>
      <c r="AK33" s="289">
        <v>-1434.1962773099999</v>
      </c>
      <c r="AL33" s="289">
        <v>-5047.6076416500009</v>
      </c>
      <c r="AM33" s="289">
        <v>-19.53226471</v>
      </c>
      <c r="AN33" s="289">
        <v>-3379.6688688300001</v>
      </c>
      <c r="AO33" s="289">
        <v>-1317.4601243000002</v>
      </c>
      <c r="AP33" s="289">
        <v>-27.557669509999997</v>
      </c>
      <c r="AQ33" s="289">
        <v>-144.32566922999996</v>
      </c>
      <c r="AR33" s="289">
        <v>-1590.3875912600001</v>
      </c>
      <c r="AS33" s="289">
        <v>-1103.9653641899999</v>
      </c>
      <c r="AT33" s="289">
        <v>-524.45207432000007</v>
      </c>
      <c r="AU33" s="289">
        <v>-98.763123460000003</v>
      </c>
      <c r="AV33" s="289">
        <v>-1798.8994966499999</v>
      </c>
      <c r="AW33" s="289">
        <v>-2094.4578793400001</v>
      </c>
      <c r="AX33" s="289">
        <v>-4738.368219179999</v>
      </c>
      <c r="AY33" s="289">
        <v>-205.88697447999999</v>
      </c>
      <c r="AZ33" s="289">
        <v>-1679.3780089000002</v>
      </c>
      <c r="BA33" s="289">
        <v>-438.67595624000006</v>
      </c>
      <c r="BB33" s="289">
        <v>-200.78860659999998</v>
      </c>
      <c r="BC33" s="289">
        <v>-239.12140764999998</v>
      </c>
      <c r="BD33" s="289">
        <v>-880.02286584000012</v>
      </c>
      <c r="BE33" s="289">
        <v>-4523.5341450799997</v>
      </c>
      <c r="BF33" s="289">
        <v>-913.99981389999994</v>
      </c>
      <c r="BG33" s="289">
        <v>-263.76578371000005</v>
      </c>
      <c r="BH33" s="289">
        <v>-433.01249749999999</v>
      </c>
      <c r="BI33" s="289">
        <v>-5409.5823792900028</v>
      </c>
      <c r="BJ33" s="289">
        <v>-486.62248599999987</v>
      </c>
      <c r="BK33" s="289">
        <v>-261.26638549</v>
      </c>
      <c r="BL33" s="289">
        <v>-440.93449812999995</v>
      </c>
    </row>
    <row r="34" spans="1:64" s="32" customFormat="1" ht="18.95" customHeight="1" thickBot="1" x14ac:dyDescent="0.3">
      <c r="A34" s="235"/>
      <c r="B34" s="76" t="s">
        <v>587</v>
      </c>
      <c r="C34" s="288">
        <v>-7016.9599200178418</v>
      </c>
      <c r="D34" s="288">
        <v>-9449.5942688939613</v>
      </c>
      <c r="E34" s="288">
        <v>-14043.967853887123</v>
      </c>
      <c r="F34" s="288">
        <v>-35156.036479154565</v>
      </c>
      <c r="G34" s="288">
        <v>4213.1047257929822</v>
      </c>
      <c r="H34" s="288">
        <v>-13712.763433962144</v>
      </c>
      <c r="I34" s="288">
        <v>-10371.126230550457</v>
      </c>
      <c r="J34" s="288">
        <v>2009.9034515705061</v>
      </c>
      <c r="K34" s="288">
        <v>12011.27736484271</v>
      </c>
      <c r="L34" s="288">
        <v>-2565.7744291208364</v>
      </c>
      <c r="M34" s="288">
        <v>-6408.1778209800977</v>
      </c>
      <c r="N34" s="288">
        <v>-24794.355041650299</v>
      </c>
      <c r="O34" s="288">
        <v>-24443.91315915381</v>
      </c>
      <c r="P34" s="288">
        <v>-29492.163292338919</v>
      </c>
      <c r="Q34" s="288">
        <v>-42186.664952772495</v>
      </c>
      <c r="R34" s="288">
        <v>-19614.297461146125</v>
      </c>
      <c r="S34" s="288">
        <v>-23082.141161230553</v>
      </c>
      <c r="T34" s="288">
        <v>-24208.701905123875</v>
      </c>
      <c r="U34" s="288">
        <v>-28171.638891696639</v>
      </c>
      <c r="V34" s="288">
        <v>-20840.314404596676</v>
      </c>
      <c r="W34" s="288">
        <v>-16075.690767564374</v>
      </c>
      <c r="X34" s="288">
        <v>-32934.026089972758</v>
      </c>
      <c r="Y34" s="288">
        <v>-31918.989810163621</v>
      </c>
      <c r="Z34" s="288">
        <v>-37970.066472879902</v>
      </c>
      <c r="AA34" s="288">
        <v>-17746.142851278331</v>
      </c>
      <c r="AB34" s="288">
        <v>-30087.199195380264</v>
      </c>
      <c r="AC34" s="288">
        <v>-9427.3393190527277</v>
      </c>
      <c r="AD34" s="288">
        <v>-31491.711133620382</v>
      </c>
      <c r="AE34" s="288">
        <v>-28977.380628318526</v>
      </c>
      <c r="AF34" s="288">
        <v>-43236.989195726026</v>
      </c>
      <c r="AG34" s="288">
        <v>-57437.956569831629</v>
      </c>
      <c r="AH34" s="288">
        <v>-22274.375908241054</v>
      </c>
      <c r="AI34" s="288">
        <v>-34541.763352400172</v>
      </c>
      <c r="AJ34" s="288">
        <v>-49357.750798267181</v>
      </c>
      <c r="AK34" s="288">
        <v>-123691.97045168935</v>
      </c>
      <c r="AL34" s="288">
        <v>-102794.52249109962</v>
      </c>
      <c r="AM34" s="288">
        <v>-119271.18377657287</v>
      </c>
      <c r="AN34" s="288">
        <v>-65576.606277370229</v>
      </c>
      <c r="AO34" s="288">
        <v>-186373.1734604254</v>
      </c>
      <c r="AP34" s="288">
        <v>-110244.88130657343</v>
      </c>
      <c r="AQ34" s="288">
        <v>-70864.613661935524</v>
      </c>
      <c r="AR34" s="288">
        <v>-87248.481273815167</v>
      </c>
      <c r="AS34" s="288">
        <v>-148620.08779776687</v>
      </c>
      <c r="AT34" s="288">
        <v>-135891.20727781818</v>
      </c>
      <c r="AU34" s="288">
        <v>-112121.23767853249</v>
      </c>
      <c r="AV34" s="288">
        <v>-138366.37596196347</v>
      </c>
      <c r="AW34" s="288">
        <v>-139739.5520822641</v>
      </c>
      <c r="AX34" s="288">
        <v>-117892.65295184165</v>
      </c>
      <c r="AY34" s="288">
        <v>-97478.298093723104</v>
      </c>
      <c r="AZ34" s="288">
        <v>-145077.75682425612</v>
      </c>
      <c r="BA34" s="288">
        <v>-136553.46897367624</v>
      </c>
      <c r="BB34" s="288">
        <v>-96211.634175768617</v>
      </c>
      <c r="BC34" s="288">
        <v>-102730.66588602486</v>
      </c>
      <c r="BD34" s="288">
        <v>-107043.18683624038</v>
      </c>
      <c r="BE34" s="288">
        <v>-101144.60067773133</v>
      </c>
      <c r="BF34" s="288">
        <v>-81209.784512690007</v>
      </c>
      <c r="BG34" s="288">
        <v>-66535.610805632808</v>
      </c>
      <c r="BH34" s="288">
        <v>-429353.59931712039</v>
      </c>
      <c r="BI34" s="288">
        <v>-299462.07028049289</v>
      </c>
      <c r="BJ34" s="288">
        <v>-150984.3781746758</v>
      </c>
      <c r="BK34" s="288">
        <v>-51591.36568034938</v>
      </c>
      <c r="BL34" s="288">
        <v>-186154.11666888156</v>
      </c>
    </row>
    <row r="35" spans="1:64" s="32" customFormat="1" ht="18.95" customHeight="1" thickBot="1" x14ac:dyDescent="0.3">
      <c r="A35" s="235"/>
      <c r="B35" s="76" t="s">
        <v>588</v>
      </c>
      <c r="C35" s="288">
        <v>26318.613313793183</v>
      </c>
      <c r="D35" s="288">
        <v>21208.84402859697</v>
      </c>
      <c r="E35" s="288">
        <v>13802.757345754922</v>
      </c>
      <c r="F35" s="288">
        <v>-9713.7160051568426</v>
      </c>
      <c r="G35" s="288">
        <v>32907.211328052021</v>
      </c>
      <c r="H35" s="288">
        <v>18327.620673085075</v>
      </c>
      <c r="I35" s="288">
        <v>15409.183843297229</v>
      </c>
      <c r="J35" s="288">
        <v>23577.449334830882</v>
      </c>
      <c r="K35" s="288">
        <v>38570.446408915384</v>
      </c>
      <c r="L35" s="288">
        <v>28046.248226920703</v>
      </c>
      <c r="M35" s="288">
        <v>19066.747199586127</v>
      </c>
      <c r="N35" s="288">
        <v>1119.9921726877656</v>
      </c>
      <c r="O35" s="288">
        <v>12271.482322557997</v>
      </c>
      <c r="P35" s="288">
        <v>6027.6369299760117</v>
      </c>
      <c r="Q35" s="288">
        <v>311.71901462799724</v>
      </c>
      <c r="R35" s="288">
        <v>18124.073500468032</v>
      </c>
      <c r="S35" s="288">
        <v>12484.9289596581</v>
      </c>
      <c r="T35" s="288">
        <v>8721.8589697581629</v>
      </c>
      <c r="U35" s="288">
        <v>8931.7048704892804</v>
      </c>
      <c r="V35" s="288">
        <v>15761.939829670649</v>
      </c>
      <c r="W35" s="288">
        <v>31405.961000288356</v>
      </c>
      <c r="X35" s="288">
        <v>19647.547507429437</v>
      </c>
      <c r="Y35" s="288">
        <v>19272.937349938496</v>
      </c>
      <c r="Z35" s="288">
        <v>11832.281483759769</v>
      </c>
      <c r="AA35" s="288">
        <v>34631.231027036396</v>
      </c>
      <c r="AB35" s="288">
        <v>9643.4807974251598</v>
      </c>
      <c r="AC35" s="288">
        <v>23715.968189110601</v>
      </c>
      <c r="AD35" s="288">
        <v>18975.278161491849</v>
      </c>
      <c r="AE35" s="288">
        <v>26287.472365670546</v>
      </c>
      <c r="AF35" s="288">
        <v>9907.4305389466172</v>
      </c>
      <c r="AG35" s="288">
        <v>-7507.0708748679899</v>
      </c>
      <c r="AH35" s="288">
        <v>37251.613680075287</v>
      </c>
      <c r="AI35" s="288">
        <v>9344.7323534666939</v>
      </c>
      <c r="AJ35" s="288">
        <v>90.727445580385393</v>
      </c>
      <c r="AK35" s="288">
        <v>-33555.150027842014</v>
      </c>
      <c r="AL35" s="288">
        <v>-12406.704403839598</v>
      </c>
      <c r="AM35" s="288">
        <v>15932.21678883073</v>
      </c>
      <c r="AN35" s="288">
        <v>-3277.9365945156751</v>
      </c>
      <c r="AO35" s="288">
        <v>-17988.844990700018</v>
      </c>
      <c r="AP35" s="288">
        <v>-47903.454118427733</v>
      </c>
      <c r="AQ35" s="288">
        <v>-2150.0060575469688</v>
      </c>
      <c r="AR35" s="288">
        <v>-16976.868562144475</v>
      </c>
      <c r="AS35" s="288">
        <v>-53573.180973513008</v>
      </c>
      <c r="AT35" s="288">
        <v>-46701.118188249966</v>
      </c>
      <c r="AU35" s="288">
        <v>-16577.268723564572</v>
      </c>
      <c r="AV35" s="288">
        <v>-41643.227523238471</v>
      </c>
      <c r="AW35" s="288">
        <v>-43662.618531473403</v>
      </c>
      <c r="AX35" s="288">
        <v>-20059.412805791202</v>
      </c>
      <c r="AY35" s="288">
        <v>-8420.0128134165279</v>
      </c>
      <c r="AZ35" s="288">
        <v>-20378.208281194908</v>
      </c>
      <c r="BA35" s="288">
        <v>-35595.122052710445</v>
      </c>
      <c r="BB35" s="288">
        <v>-25502.087453348009</v>
      </c>
      <c r="BC35" s="288">
        <v>-7630.3203065420239</v>
      </c>
      <c r="BD35" s="288">
        <v>-25492.343283013484</v>
      </c>
      <c r="BE35" s="288">
        <v>-32316.62651436025</v>
      </c>
      <c r="BF35" s="288">
        <v>-1973.3748873831937</v>
      </c>
      <c r="BG35" s="288">
        <v>-1332.0044919005304</v>
      </c>
      <c r="BH35" s="288">
        <v>-377461.50328962709</v>
      </c>
      <c r="BI35" s="288">
        <v>-224006.25759413547</v>
      </c>
      <c r="BJ35" s="288">
        <v>-58379.497918764217</v>
      </c>
      <c r="BK35" s="288">
        <v>27492.06945763019</v>
      </c>
      <c r="BL35" s="288">
        <v>-104151.23873312725</v>
      </c>
    </row>
    <row r="36" spans="1:64" s="32" customFormat="1" ht="18.95" customHeight="1" thickBot="1" x14ac:dyDescent="0.3">
      <c r="A36" s="244"/>
      <c r="B36" s="24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row>
    <row r="37" spans="1:64" s="32" customFormat="1" ht="18.95" customHeight="1" x14ac:dyDescent="0.25">
      <c r="A37" s="246" t="s">
        <v>501</v>
      </c>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row>
    <row r="38" spans="1:64" s="32" customFormat="1" ht="18.95" customHeight="1" x14ac:dyDescent="0.25">
      <c r="A38" s="248" t="s">
        <v>0</v>
      </c>
      <c r="B38" s="249" t="s">
        <v>589</v>
      </c>
      <c r="C38" s="292">
        <v>-4334.3737742627</v>
      </c>
      <c r="D38" s="292">
        <v>-7615.0104621671371</v>
      </c>
      <c r="E38" s="292">
        <v>-11992.952156524962</v>
      </c>
      <c r="F38" s="292">
        <v>-25158.964096503099</v>
      </c>
      <c r="G38" s="292">
        <v>6267.1228586134375</v>
      </c>
      <c r="H38" s="292">
        <v>-10844.804570448219</v>
      </c>
      <c r="I38" s="292">
        <v>-7531.5861022979452</v>
      </c>
      <c r="J38" s="292">
        <v>6227.0127904224364</v>
      </c>
      <c r="K38" s="292">
        <v>14482.129976740314</v>
      </c>
      <c r="L38" s="292">
        <v>-2035.9310626086567</v>
      </c>
      <c r="M38" s="292">
        <v>-2173.1393916399438</v>
      </c>
      <c r="N38" s="292">
        <v>-20496.604113310132</v>
      </c>
      <c r="O38" s="292">
        <v>-21372.947299565807</v>
      </c>
      <c r="P38" s="292">
        <v>-26015.048421724932</v>
      </c>
      <c r="Q38" s="292">
        <v>-37762.696506851498</v>
      </c>
      <c r="R38" s="292">
        <v>-10447.51459946312</v>
      </c>
      <c r="S38" s="292">
        <v>-17220.884716409568</v>
      </c>
      <c r="T38" s="292">
        <v>-17098.316007074878</v>
      </c>
      <c r="U38" s="292">
        <v>-20604.44021907364</v>
      </c>
      <c r="V38" s="292">
        <v>-10334.85558676867</v>
      </c>
      <c r="W38" s="292">
        <v>-12027.236301536363</v>
      </c>
      <c r="X38" s="292">
        <v>-28244.642147925755</v>
      </c>
      <c r="Y38" s="292">
        <v>-25392.228146947622</v>
      </c>
      <c r="Z38" s="292">
        <v>-30737.478504798899</v>
      </c>
      <c r="AA38" s="292">
        <v>-13280.730240255409</v>
      </c>
      <c r="AB38" s="292">
        <v>-24514.95224577035</v>
      </c>
      <c r="AC38" s="292">
        <v>-3386.7837103647958</v>
      </c>
      <c r="AD38" s="292">
        <v>-24077.083641501958</v>
      </c>
      <c r="AE38" s="292">
        <v>-23557.832096079539</v>
      </c>
      <c r="AF38" s="292">
        <v>-37511.204005410036</v>
      </c>
      <c r="AG38" s="292">
        <v>-49966.640248250638</v>
      </c>
      <c r="AH38" s="292">
        <v>-10773.334464913063</v>
      </c>
      <c r="AI38" s="292">
        <v>-26823.3017139242</v>
      </c>
      <c r="AJ38" s="292">
        <v>-39263.938961586195</v>
      </c>
      <c r="AK38" s="292">
        <v>-114398.56651753734</v>
      </c>
      <c r="AL38" s="292">
        <v>-96915.04834060662</v>
      </c>
      <c r="AM38" s="292">
        <v>-113320.79559069686</v>
      </c>
      <c r="AN38" s="292">
        <v>-63129.464098285214</v>
      </c>
      <c r="AO38" s="292">
        <v>-181028.53452290341</v>
      </c>
      <c r="AP38" s="292">
        <v>-101969.6956925304</v>
      </c>
      <c r="AQ38" s="292">
        <v>-66507.933003152546</v>
      </c>
      <c r="AR38" s="292">
        <v>-83762.499584124162</v>
      </c>
      <c r="AS38" s="292">
        <v>-144434.41024852288</v>
      </c>
      <c r="AT38" s="292">
        <v>-127808.13214855915</v>
      </c>
      <c r="AU38" s="292">
        <v>-108284.53221874346</v>
      </c>
      <c r="AV38" s="292">
        <v>-134938.30794243817</v>
      </c>
      <c r="AW38" s="292">
        <v>-135729.87714233581</v>
      </c>
      <c r="AX38" s="292">
        <v>-113432.5979648535</v>
      </c>
      <c r="AY38" s="292">
        <v>-93737.787587823113</v>
      </c>
      <c r="AZ38" s="292">
        <v>-141347.67563502811</v>
      </c>
      <c r="BA38" s="292">
        <v>-130792.20696585624</v>
      </c>
      <c r="BB38" s="292">
        <v>-86457.348924190635</v>
      </c>
      <c r="BC38" s="292">
        <v>-98853.225495557854</v>
      </c>
      <c r="BD38" s="292">
        <v>-103103.40110098937</v>
      </c>
      <c r="BE38" s="292">
        <v>-99827.742978118331</v>
      </c>
      <c r="BF38" s="292">
        <v>-72308.354529015021</v>
      </c>
      <c r="BG38" s="292">
        <v>-63118.884614650815</v>
      </c>
      <c r="BH38" s="292">
        <v>-424554.29541600239</v>
      </c>
      <c r="BI38" s="292">
        <v>-298570.84901245788</v>
      </c>
      <c r="BJ38" s="292">
        <v>-143037.10542690678</v>
      </c>
      <c r="BK38" s="292">
        <v>-48513.410294685367</v>
      </c>
      <c r="BL38" s="292">
        <v>-181576.90893983853</v>
      </c>
    </row>
    <row r="39" spans="1:64" s="32" customFormat="1" ht="18.95" customHeight="1" x14ac:dyDescent="0.25">
      <c r="A39" s="248" t="s">
        <v>6</v>
      </c>
      <c r="B39" s="249" t="s">
        <v>590</v>
      </c>
      <c r="C39" s="292">
        <v>-7157.9464860381413</v>
      </c>
      <c r="D39" s="292">
        <v>-10293.767785117408</v>
      </c>
      <c r="E39" s="292">
        <v>-14893.878252514376</v>
      </c>
      <c r="F39" s="292">
        <v>-28431.898885495539</v>
      </c>
      <c r="G39" s="292">
        <v>3293.2642322595129</v>
      </c>
      <c r="H39" s="292">
        <v>-13666.139944438037</v>
      </c>
      <c r="I39" s="292">
        <v>-10586.915281176705</v>
      </c>
      <c r="J39" s="292">
        <v>2779.8745902452429</v>
      </c>
      <c r="K39" s="292">
        <v>11144.533584486548</v>
      </c>
      <c r="L39" s="292">
        <v>-5202.3488210450596</v>
      </c>
      <c r="M39" s="292">
        <v>-5602.1711398894986</v>
      </c>
      <c r="N39" s="292">
        <v>-24365.3677184642</v>
      </c>
      <c r="O39" s="292">
        <v>-25021.39283233646</v>
      </c>
      <c r="P39" s="292">
        <v>-29476.372490885951</v>
      </c>
      <c r="Q39" s="292">
        <v>-41511.093285043666</v>
      </c>
      <c r="R39" s="292">
        <v>-14676.597937798913</v>
      </c>
      <c r="S39" s="292">
        <v>-21631.493591436709</v>
      </c>
      <c r="T39" s="292">
        <v>-21623.001630557381</v>
      </c>
      <c r="U39" s="292">
        <v>-25203.742080539523</v>
      </c>
      <c r="V39" s="292">
        <v>-14973.259226793147</v>
      </c>
      <c r="W39" s="292">
        <v>-16812.314935037401</v>
      </c>
      <c r="X39" s="292">
        <v>-33168.373386711246</v>
      </c>
      <c r="Y39" s="292">
        <v>-30393.4519445763</v>
      </c>
      <c r="Z39" s="292">
        <v>-35781.444834883689</v>
      </c>
      <c r="AA39" s="292">
        <v>-18364.738009929846</v>
      </c>
      <c r="AB39" s="292">
        <v>-29720.680879165651</v>
      </c>
      <c r="AC39" s="292">
        <v>-8687.9601248745457</v>
      </c>
      <c r="AD39" s="292">
        <v>-29417.170823922468</v>
      </c>
      <c r="AE39" s="292">
        <v>-28946.956816094375</v>
      </c>
      <c r="AF39" s="292">
        <v>-43037.3806992311</v>
      </c>
      <c r="AG39" s="292">
        <v>-55602.902671031799</v>
      </c>
      <c r="AH39" s="292">
        <v>-16458.770628295999</v>
      </c>
      <c r="AI39" s="292">
        <v>-32894.595223474927</v>
      </c>
      <c r="AJ39" s="292">
        <v>-45478.782275549151</v>
      </c>
      <c r="AK39" s="292">
        <v>-120714.11849161133</v>
      </c>
      <c r="AL39" s="292">
        <v>-103275.9991392386</v>
      </c>
      <c r="AM39" s="292">
        <v>-120072.42278132582</v>
      </c>
      <c r="AN39" s="292">
        <v>-70021.96881919766</v>
      </c>
      <c r="AO39" s="292">
        <v>-188083.85932396291</v>
      </c>
      <c r="AP39" s="292">
        <v>-109124.23897992951</v>
      </c>
      <c r="AQ39" s="292">
        <v>-73888.330018397392</v>
      </c>
      <c r="AR39" s="292">
        <v>-91295.865410091923</v>
      </c>
      <c r="AS39" s="292">
        <v>-152077.68248919304</v>
      </c>
      <c r="AT39" s="292">
        <v>-135483.1251839411</v>
      </c>
      <c r="AU39" s="292">
        <v>-116419.78928771886</v>
      </c>
      <c r="AV39" s="292">
        <v>-143159.89044032537</v>
      </c>
      <c r="AW39" s="292">
        <v>-144128.93279662408</v>
      </c>
      <c r="AX39" s="292">
        <v>-121879.46632649298</v>
      </c>
      <c r="AY39" s="292">
        <v>-102068.73593739461</v>
      </c>
      <c r="AZ39" s="292">
        <v>-149773.34063143906</v>
      </c>
      <c r="BA39" s="292">
        <v>-139367.57572620909</v>
      </c>
      <c r="BB39" s="292">
        <v>-95227.882095118228</v>
      </c>
      <c r="BC39" s="292">
        <v>-108097.40760594347</v>
      </c>
      <c r="BD39" s="292">
        <v>-112187.17834499892</v>
      </c>
      <c r="BE39" s="292">
        <v>-109010.65792719342</v>
      </c>
      <c r="BF39" s="292">
        <v>-81670.480225544772</v>
      </c>
      <c r="BG39" s="292">
        <v>-72417.027257438429</v>
      </c>
      <c r="BH39" s="292">
        <v>-434068.83043836185</v>
      </c>
      <c r="BI39" s="292">
        <v>-308339.39799845824</v>
      </c>
      <c r="BJ39" s="292">
        <v>-153237.84620644868</v>
      </c>
      <c r="BK39" s="292">
        <v>-58897.571319387178</v>
      </c>
      <c r="BL39" s="292">
        <v>-192460.69777941893</v>
      </c>
    </row>
    <row r="40" spans="1:64" s="32" customFormat="1" ht="18.95" customHeight="1" x14ac:dyDescent="0.25">
      <c r="A40" s="248" t="s">
        <v>556</v>
      </c>
      <c r="B40" s="249" t="s">
        <v>591</v>
      </c>
      <c r="C40" s="250">
        <v>2845.4056374151369</v>
      </c>
      <c r="D40" s="250">
        <v>2166.4287309268243</v>
      </c>
      <c r="E40" s="250">
        <v>2527.9324405621637</v>
      </c>
      <c r="F40" s="250">
        <v>10826.729085221457</v>
      </c>
      <c r="G40" s="250">
        <v>2469.8143473004538</v>
      </c>
      <c r="H40" s="250">
        <v>3758.7370241439276</v>
      </c>
      <c r="I40" s="250">
        <v>3101.7442941325212</v>
      </c>
      <c r="J40" s="250">
        <v>5824.2418977019297</v>
      </c>
      <c r="K40" s="250">
        <v>2804.5121782076026</v>
      </c>
      <c r="L40" s="250">
        <v>2755.7588487321646</v>
      </c>
      <c r="M40" s="250">
        <v>4817.3675205401687</v>
      </c>
      <c r="N40" s="250">
        <v>5953.8940582501655</v>
      </c>
      <c r="O40" s="250">
        <v>3174.5751019480003</v>
      </c>
      <c r="P40" s="250">
        <v>4780.9078300739993</v>
      </c>
      <c r="Q40" s="250">
        <v>5763.712179651</v>
      </c>
      <c r="R40" s="250">
        <v>9625.5500675629992</v>
      </c>
      <c r="S40" s="250">
        <v>5985.346484190999</v>
      </c>
      <c r="T40" s="250">
        <v>7392.5180852489993</v>
      </c>
      <c r="U40" s="250">
        <v>7747.7515749830018</v>
      </c>
      <c r="V40" s="250">
        <v>11556.302234618001</v>
      </c>
      <c r="W40" s="250">
        <v>5042.0885275279998</v>
      </c>
      <c r="X40" s="250">
        <v>6432.0323988869995</v>
      </c>
      <c r="Y40" s="250">
        <v>6801.7265333260002</v>
      </c>
      <c r="Z40" s="250">
        <v>9620.394781990999</v>
      </c>
      <c r="AA40" s="250">
        <v>5038.2834864429278</v>
      </c>
      <c r="AB40" s="250">
        <v>6123.5951173199155</v>
      </c>
      <c r="AC40" s="250">
        <v>6938.1449107279186</v>
      </c>
      <c r="AD40" s="250">
        <v>8883.5826167484429</v>
      </c>
      <c r="AE40" s="250">
        <v>5940.4778217290004</v>
      </c>
      <c r="AF40" s="250">
        <v>7806.8557261860005</v>
      </c>
      <c r="AG40" s="250">
        <v>9533.5404899710011</v>
      </c>
      <c r="AH40" s="250">
        <v>11831.093216027999</v>
      </c>
      <c r="AI40" s="250">
        <v>8622.0788852160003</v>
      </c>
      <c r="AJ40" s="250">
        <v>10684.246507030999</v>
      </c>
      <c r="AK40" s="250">
        <v>10947.687704142001</v>
      </c>
      <c r="AL40" s="250">
        <v>11213.221578243001</v>
      </c>
      <c r="AM40" s="250">
        <v>6223.0189305659997</v>
      </c>
      <c r="AN40" s="250">
        <v>6011.0631483450006</v>
      </c>
      <c r="AO40" s="250">
        <v>6832.7231637619989</v>
      </c>
      <c r="AP40" s="250">
        <v>8427.1026010429996</v>
      </c>
      <c r="AQ40" s="250">
        <v>4799.6704590129993</v>
      </c>
      <c r="AR40" s="250">
        <v>5371.0775068209987</v>
      </c>
      <c r="AS40" s="250">
        <v>5560.369499213999</v>
      </c>
      <c r="AT40" s="250">
        <v>9063.5074749189989</v>
      </c>
      <c r="AU40" s="250">
        <v>4310.0337576290231</v>
      </c>
      <c r="AV40" s="250">
        <v>5394.3968557852995</v>
      </c>
      <c r="AW40" s="250">
        <v>6220.4765355582549</v>
      </c>
      <c r="AX40" s="250">
        <v>9404.3490701181436</v>
      </c>
      <c r="AY40" s="250">
        <v>4112.7556696900001</v>
      </c>
      <c r="AZ40" s="250">
        <v>5746.3796283679994</v>
      </c>
      <c r="BA40" s="250">
        <v>6513.7225031400012</v>
      </c>
      <c r="BB40" s="250">
        <v>10322.948658198002</v>
      </c>
      <c r="BC40" s="250">
        <v>4283.7958227969993</v>
      </c>
      <c r="BD40" s="250">
        <v>5005.6987122909995</v>
      </c>
      <c r="BE40" s="250">
        <v>5973.3196087430006</v>
      </c>
      <c r="BF40" s="250">
        <v>10133.891027655001</v>
      </c>
      <c r="BG40" s="250">
        <v>3875.329578462</v>
      </c>
      <c r="BH40" s="250">
        <v>5522.2744365180006</v>
      </c>
      <c r="BI40" s="250">
        <v>6430.3247813349999</v>
      </c>
      <c r="BJ40" s="250">
        <v>8702.5774085590001</v>
      </c>
      <c r="BK40" s="250">
        <v>3454.6537505439992</v>
      </c>
      <c r="BL40" s="250">
        <v>5232.1413724729991</v>
      </c>
    </row>
    <row r="41" spans="1:64" s="32" customFormat="1" ht="18.95" customHeight="1" x14ac:dyDescent="0.25">
      <c r="A41" s="248" t="s">
        <v>557</v>
      </c>
      <c r="B41" s="249" t="s">
        <v>592</v>
      </c>
      <c r="C41" s="250">
        <v>162.81949166000001</v>
      </c>
      <c r="D41" s="250">
        <v>331.84492419999998</v>
      </c>
      <c r="E41" s="250">
        <v>476.91674319999998</v>
      </c>
      <c r="F41" s="250">
        <v>829.65670256999999</v>
      </c>
      <c r="G41" s="250">
        <v>415.79621447999995</v>
      </c>
      <c r="H41" s="250">
        <v>890.77816063000012</v>
      </c>
      <c r="I41" s="250">
        <v>262.20416588000001</v>
      </c>
      <c r="J41" s="250">
        <v>1607.1325588499999</v>
      </c>
      <c r="K41" s="250">
        <v>333.65956631</v>
      </c>
      <c r="L41" s="250">
        <v>2225.9154822199994</v>
      </c>
      <c r="M41" s="250">
        <v>582.32909119999999</v>
      </c>
      <c r="N41" s="250">
        <v>1656.1431299100002</v>
      </c>
      <c r="O41" s="250">
        <v>103.60924236</v>
      </c>
      <c r="P41" s="250">
        <v>1303.79295946</v>
      </c>
      <c r="Q41" s="250">
        <v>1339.7437337299998</v>
      </c>
      <c r="R41" s="250">
        <v>458.76720588000001</v>
      </c>
      <c r="S41" s="250">
        <v>124.09003937</v>
      </c>
      <c r="T41" s="250">
        <v>282.13218719999998</v>
      </c>
      <c r="U41" s="250">
        <v>180.55290236000002</v>
      </c>
      <c r="V41" s="250">
        <v>1050.84341679</v>
      </c>
      <c r="W41" s="250">
        <v>993.63406149999992</v>
      </c>
      <c r="X41" s="250">
        <v>1742.6484568400001</v>
      </c>
      <c r="Y41" s="250">
        <v>274.96487010999999</v>
      </c>
      <c r="Z41" s="250">
        <v>2387.8068139100001</v>
      </c>
      <c r="AA41" s="250">
        <v>572.87087541999995</v>
      </c>
      <c r="AB41" s="250">
        <v>551.34816770999998</v>
      </c>
      <c r="AC41" s="250">
        <v>897.58930203999989</v>
      </c>
      <c r="AD41" s="250">
        <v>1468.95512463</v>
      </c>
      <c r="AE41" s="250">
        <v>520.92928948999997</v>
      </c>
      <c r="AF41" s="250">
        <v>2081.0705358699997</v>
      </c>
      <c r="AG41" s="250">
        <v>2062.2241683899997</v>
      </c>
      <c r="AH41" s="250">
        <v>330.05177270000001</v>
      </c>
      <c r="AI41" s="250">
        <v>903.61724674000004</v>
      </c>
      <c r="AJ41" s="250">
        <v>590.43467034999992</v>
      </c>
      <c r="AK41" s="250">
        <v>1654.2837699899999</v>
      </c>
      <c r="AL41" s="250">
        <v>5333.7474277500005</v>
      </c>
      <c r="AM41" s="250">
        <v>272.63074469000003</v>
      </c>
      <c r="AN41" s="250">
        <v>3563.9209692599998</v>
      </c>
      <c r="AO41" s="250">
        <v>1488.0842262400004</v>
      </c>
      <c r="AP41" s="250">
        <v>151.91698700000001</v>
      </c>
      <c r="AQ41" s="250">
        <v>442.98980023000001</v>
      </c>
      <c r="AR41" s="250">
        <v>1885.0958171300001</v>
      </c>
      <c r="AS41" s="250">
        <v>1374.6919499699998</v>
      </c>
      <c r="AT41" s="250">
        <v>980.4323456599999</v>
      </c>
      <c r="AU41" s="250">
        <v>473.32829784</v>
      </c>
      <c r="AV41" s="250">
        <v>1966.3288362599997</v>
      </c>
      <c r="AW41" s="250">
        <v>2210.8015956299996</v>
      </c>
      <c r="AX41" s="250">
        <v>4944.2940831299993</v>
      </c>
      <c r="AY41" s="250">
        <v>372.24516378999999</v>
      </c>
      <c r="AZ41" s="250">
        <v>2016.29843914</v>
      </c>
      <c r="BA41" s="250">
        <v>752.46049532000006</v>
      </c>
      <c r="BB41" s="250">
        <v>568.66340662000005</v>
      </c>
      <c r="BC41" s="250">
        <v>406.35543232999999</v>
      </c>
      <c r="BD41" s="250">
        <v>1065.91297704</v>
      </c>
      <c r="BE41" s="250">
        <v>4656.4619091300001</v>
      </c>
      <c r="BF41" s="250">
        <v>1232.4610439799999</v>
      </c>
      <c r="BG41" s="250">
        <v>458.60338748000004</v>
      </c>
      <c r="BH41" s="250">
        <v>722.97053540000002</v>
      </c>
      <c r="BI41" s="250">
        <v>5539.1035133000023</v>
      </c>
      <c r="BJ41" s="250">
        <v>755.30466078999984</v>
      </c>
      <c r="BK41" s="250">
        <v>376.69836487999999</v>
      </c>
      <c r="BL41" s="250">
        <v>654.93364342999996</v>
      </c>
    </row>
    <row r="42" spans="1:64" s="32" customFormat="1" ht="18.95" customHeight="1" thickBot="1" x14ac:dyDescent="0.3">
      <c r="A42" s="251" t="s">
        <v>558</v>
      </c>
      <c r="B42" s="252" t="s">
        <v>593</v>
      </c>
      <c r="C42" s="253">
        <v>2823.5727117754413</v>
      </c>
      <c r="D42" s="253">
        <v>2678.7573229502714</v>
      </c>
      <c r="E42" s="253">
        <v>2900.926095989415</v>
      </c>
      <c r="F42" s="253">
        <v>3272.9347889924402</v>
      </c>
      <c r="G42" s="253">
        <v>2973.8586263539246</v>
      </c>
      <c r="H42" s="253">
        <v>2821.3353739898184</v>
      </c>
      <c r="I42" s="253">
        <v>3055.329178878761</v>
      </c>
      <c r="J42" s="253">
        <v>3447.1382001771935</v>
      </c>
      <c r="K42" s="253">
        <v>3337.5963922537685</v>
      </c>
      <c r="L42" s="253">
        <v>3166.4177584364029</v>
      </c>
      <c r="M42" s="253">
        <v>3429.0317482495557</v>
      </c>
      <c r="N42" s="253">
        <v>3868.763605154073</v>
      </c>
      <c r="O42" s="253">
        <v>3648.4455327706528</v>
      </c>
      <c r="P42" s="253">
        <v>3461.3240691610217</v>
      </c>
      <c r="Q42" s="253">
        <v>3748.3967781921688</v>
      </c>
      <c r="R42" s="253">
        <v>4229.0833383357913</v>
      </c>
      <c r="S42" s="253">
        <v>4410.6088750271419</v>
      </c>
      <c r="T42" s="253">
        <v>4524.6856234825009</v>
      </c>
      <c r="U42" s="253">
        <v>4599.3018614658795</v>
      </c>
      <c r="V42" s="253">
        <v>4638.4036400244777</v>
      </c>
      <c r="W42" s="253">
        <v>4785.078633501038</v>
      </c>
      <c r="X42" s="253">
        <v>4923.7312387854909</v>
      </c>
      <c r="Y42" s="253">
        <v>5001.2237976286806</v>
      </c>
      <c r="Z42" s="253">
        <v>5043.9663300847906</v>
      </c>
      <c r="AA42" s="253">
        <v>5084.0077696744365</v>
      </c>
      <c r="AB42" s="253">
        <v>5205.7286333952998</v>
      </c>
      <c r="AC42" s="253">
        <v>5301.1764145097477</v>
      </c>
      <c r="AD42" s="253">
        <v>5340.087182420516</v>
      </c>
      <c r="AE42" s="253">
        <v>5389.1247200148373</v>
      </c>
      <c r="AF42" s="253">
        <v>5526.1766938210667</v>
      </c>
      <c r="AG42" s="253">
        <v>5636.2624227811611</v>
      </c>
      <c r="AH42" s="253">
        <v>5685.436163382934</v>
      </c>
      <c r="AI42" s="253">
        <v>6071.2935095507273</v>
      </c>
      <c r="AJ42" s="253">
        <v>6214.8433139629587</v>
      </c>
      <c r="AK42" s="253">
        <v>6315.551974073991</v>
      </c>
      <c r="AL42" s="253">
        <v>6360.9507986319786</v>
      </c>
      <c r="AM42" s="253">
        <v>6751.6271906289603</v>
      </c>
      <c r="AN42" s="253">
        <v>6892.5047209124441</v>
      </c>
      <c r="AO42" s="253">
        <v>7055.3248010594925</v>
      </c>
      <c r="AP42" s="253">
        <v>7154.5432873991031</v>
      </c>
      <c r="AQ42" s="253">
        <v>7380.3970152448474</v>
      </c>
      <c r="AR42" s="253">
        <v>7533.3658259677577</v>
      </c>
      <c r="AS42" s="253">
        <v>7643.2722406701578</v>
      </c>
      <c r="AT42" s="253">
        <v>7674.9930353819445</v>
      </c>
      <c r="AU42" s="253">
        <v>8135.257068975392</v>
      </c>
      <c r="AV42" s="253">
        <v>8221.5824978872006</v>
      </c>
      <c r="AW42" s="253">
        <v>8399.0556542882387</v>
      </c>
      <c r="AX42" s="253">
        <v>8446.8683616394846</v>
      </c>
      <c r="AY42" s="253">
        <v>8330.9483495715049</v>
      </c>
      <c r="AZ42" s="253">
        <v>8425.6649964109274</v>
      </c>
      <c r="BA42" s="253">
        <v>8575.3687603528415</v>
      </c>
      <c r="BB42" s="253">
        <v>8770.5331709275979</v>
      </c>
      <c r="BC42" s="253">
        <v>9244.1821103856146</v>
      </c>
      <c r="BD42" s="253">
        <v>9083.777244009545</v>
      </c>
      <c r="BE42" s="253">
        <v>9182.9149490750824</v>
      </c>
      <c r="BF42" s="253">
        <v>9362.1256965297598</v>
      </c>
      <c r="BG42" s="253">
        <v>9298.1426427876086</v>
      </c>
      <c r="BH42" s="253">
        <v>9514.5350223594724</v>
      </c>
      <c r="BI42" s="253">
        <v>9768.5489860003945</v>
      </c>
      <c r="BJ42" s="253">
        <v>10200.740779541886</v>
      </c>
      <c r="BK42" s="253">
        <v>10384.161024701805</v>
      </c>
      <c r="BL42" s="253">
        <v>10883.7888395804</v>
      </c>
    </row>
    <row r="44" spans="1:64" ht="15" customHeight="1" x14ac:dyDescent="0.25">
      <c r="A44" s="277" t="s">
        <v>603</v>
      </c>
    </row>
    <row r="45" spans="1:64" ht="15" customHeight="1" x14ac:dyDescent="0.25">
      <c r="A45" s="277" t="s">
        <v>604</v>
      </c>
    </row>
    <row r="46" spans="1:64" ht="15" customHeight="1" x14ac:dyDescent="0.25">
      <c r="A46" s="277" t="s">
        <v>605</v>
      </c>
    </row>
    <row r="47" spans="1:64" ht="30.75" customHeight="1" x14ac:dyDescent="0.25">
      <c r="A47" s="294" t="s">
        <v>594</v>
      </c>
      <c r="B47" s="294"/>
    </row>
    <row r="48" spans="1:64" ht="32.25" customHeight="1" x14ac:dyDescent="0.25">
      <c r="A48" s="294" t="s">
        <v>595</v>
      </c>
      <c r="B48" s="294"/>
    </row>
    <row r="49" spans="1:2" ht="15" customHeight="1" x14ac:dyDescent="0.25">
      <c r="A49" s="294" t="s">
        <v>596</v>
      </c>
      <c r="B49" s="294"/>
    </row>
    <row r="50" spans="1:2" ht="15" customHeight="1" x14ac:dyDescent="0.25">
      <c r="A50" s="294" t="s">
        <v>597</v>
      </c>
      <c r="B50" s="294"/>
    </row>
    <row r="51" spans="1:2" ht="16.5" customHeight="1" x14ac:dyDescent="0.25">
      <c r="A51" s="294" t="s">
        <v>598</v>
      </c>
      <c r="B51" s="294"/>
    </row>
    <row r="52" spans="1:2" ht="57.75" customHeight="1" x14ac:dyDescent="0.25">
      <c r="A52" s="294" t="s">
        <v>599</v>
      </c>
      <c r="B52" s="294"/>
    </row>
    <row r="53" spans="1:2" ht="51" customHeight="1" x14ac:dyDescent="0.25">
      <c r="A53" s="294" t="s">
        <v>600</v>
      </c>
      <c r="B53" s="294"/>
    </row>
    <row r="54" spans="1:2" ht="45" customHeight="1" x14ac:dyDescent="0.25">
      <c r="A54" s="294" t="s">
        <v>601</v>
      </c>
      <c r="B54" s="29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H76"/>
  <sheetViews>
    <sheetView showGridLines="0" zoomScale="90" zoomScaleNormal="90" workbookViewId="0">
      <pane ySplit="5" topLeftCell="A6" activePane="bottomLeft" state="frozen"/>
      <selection activeCell="KK9" sqref="KK9"/>
      <selection pane="bottomLeft" activeCell="H3" sqref="H3"/>
    </sheetView>
  </sheetViews>
  <sheetFormatPr defaultColWidth="9.140625" defaultRowHeight="17.25" customHeight="1" x14ac:dyDescent="0.25"/>
  <cols>
    <col min="1" max="1" width="7.7109375" style="92" customWidth="1"/>
    <col min="2" max="2" width="102.28515625" style="92" customWidth="1"/>
    <col min="3" max="8" width="15.7109375" style="92" customWidth="1"/>
    <col min="9" max="16384" width="9.140625" style="92"/>
  </cols>
  <sheetData>
    <row r="1" spans="1:8" ht="17.25" customHeight="1" x14ac:dyDescent="0.25">
      <c r="A1" s="188"/>
    </row>
    <row r="2" spans="1:8" s="91" customFormat="1" ht="17.25" customHeight="1" x14ac:dyDescent="0.3">
      <c r="A2" s="31" t="s">
        <v>656</v>
      </c>
      <c r="C2" s="31"/>
      <c r="D2" s="31"/>
      <c r="E2" s="31"/>
      <c r="F2" s="31"/>
      <c r="G2" s="31"/>
      <c r="H2" s="31"/>
    </row>
    <row r="3" spans="1:8" s="91" customFormat="1" ht="17.25" customHeight="1" x14ac:dyDescent="0.3">
      <c r="A3" s="31" t="s">
        <v>562</v>
      </c>
      <c r="C3" s="31"/>
      <c r="D3" s="31"/>
      <c r="E3" s="31"/>
      <c r="F3" s="31"/>
      <c r="G3" s="31"/>
      <c r="H3" s="31"/>
    </row>
    <row r="5" spans="1:8" ht="18.95" customHeight="1" x14ac:dyDescent="0.25">
      <c r="A5" s="254"/>
      <c r="B5" s="254"/>
      <c r="C5" s="255" t="s">
        <v>674</v>
      </c>
      <c r="D5" s="255" t="s">
        <v>675</v>
      </c>
      <c r="E5" s="255" t="s">
        <v>676</v>
      </c>
      <c r="F5" s="255" t="s">
        <v>677</v>
      </c>
      <c r="G5" s="255" t="s">
        <v>672</v>
      </c>
      <c r="H5" s="255" t="s">
        <v>673</v>
      </c>
    </row>
    <row r="6" spans="1:8" s="259" customFormat="1" ht="18.95" customHeight="1" x14ac:dyDescent="0.25">
      <c r="A6" s="256">
        <v>1</v>
      </c>
      <c r="B6" s="257" t="s">
        <v>606</v>
      </c>
      <c r="C6" s="258"/>
      <c r="D6" s="258"/>
      <c r="E6" s="258"/>
      <c r="F6" s="258"/>
      <c r="G6" s="258"/>
      <c r="H6" s="258"/>
    </row>
    <row r="7" spans="1:8" ht="18.95" customHeight="1" x14ac:dyDescent="0.25">
      <c r="A7" s="260" t="s">
        <v>20</v>
      </c>
      <c r="B7" s="261" t="s">
        <v>607</v>
      </c>
      <c r="C7" s="262">
        <v>400841.21052198001</v>
      </c>
      <c r="D7" s="262">
        <v>257589.10860621999</v>
      </c>
      <c r="E7" s="262">
        <v>354511.56525499001</v>
      </c>
      <c r="F7" s="262">
        <v>454816.90370737988</v>
      </c>
      <c r="G7" s="262">
        <v>453761.68627208995</v>
      </c>
      <c r="H7" s="262">
        <v>446583.25022138003</v>
      </c>
    </row>
    <row r="8" spans="1:8" ht="18.95" customHeight="1" x14ac:dyDescent="0.25">
      <c r="A8" s="263" t="s">
        <v>21</v>
      </c>
      <c r="B8" s="264" t="s">
        <v>608</v>
      </c>
      <c r="C8" s="265">
        <v>43879.706300774997</v>
      </c>
      <c r="D8" s="265">
        <v>45931.675495845033</v>
      </c>
      <c r="E8" s="265">
        <v>35645.162870825909</v>
      </c>
      <c r="F8" s="265">
        <v>48384.750920347113</v>
      </c>
      <c r="G8" s="265">
        <v>45457.955909384938</v>
      </c>
      <c r="H8" s="265">
        <v>43342.852094111266</v>
      </c>
    </row>
    <row r="9" spans="1:8" ht="18.95" customHeight="1" x14ac:dyDescent="0.25">
      <c r="A9" s="266"/>
      <c r="B9" s="267" t="s">
        <v>609</v>
      </c>
      <c r="C9" s="268"/>
      <c r="D9" s="268"/>
      <c r="E9" s="268"/>
      <c r="F9" s="268"/>
      <c r="G9" s="268"/>
      <c r="H9" s="268"/>
    </row>
    <row r="10" spans="1:8" ht="18.95" customHeight="1" x14ac:dyDescent="0.25">
      <c r="A10" s="269"/>
      <c r="B10" s="269" t="s">
        <v>610</v>
      </c>
      <c r="C10" s="270">
        <v>-1923.19</v>
      </c>
      <c r="D10" s="270">
        <v>-3565.59</v>
      </c>
      <c r="E10" s="270">
        <v>-1991.33</v>
      </c>
      <c r="F10" s="270">
        <v>-1927.1</v>
      </c>
      <c r="G10" s="270">
        <v>-1469.1399999999999</v>
      </c>
      <c r="H10" s="270">
        <v>-2698.9500000000003</v>
      </c>
    </row>
    <row r="11" spans="1:8" ht="18.95" customHeight="1" x14ac:dyDescent="0.25">
      <c r="A11" s="269"/>
      <c r="B11" s="269" t="s">
        <v>611</v>
      </c>
      <c r="C11" s="270">
        <v>-458.60338748000004</v>
      </c>
      <c r="D11" s="270">
        <v>-722.97053540000002</v>
      </c>
      <c r="E11" s="270">
        <v>-5539.1035133000023</v>
      </c>
      <c r="F11" s="270">
        <v>-755.30466078999984</v>
      </c>
      <c r="G11" s="270">
        <v>-376.69836487999999</v>
      </c>
      <c r="H11" s="270">
        <v>-654.93364342999996</v>
      </c>
    </row>
    <row r="12" spans="1:8" ht="18.95" customHeight="1" x14ac:dyDescent="0.25">
      <c r="A12" s="269"/>
      <c r="B12" s="269"/>
      <c r="C12" s="270">
        <v>0</v>
      </c>
      <c r="D12" s="270">
        <v>0</v>
      </c>
      <c r="E12" s="270">
        <v>0</v>
      </c>
      <c r="F12" s="270">
        <v>0</v>
      </c>
      <c r="G12" s="270">
        <v>0</v>
      </c>
      <c r="H12" s="270">
        <v>-6288.5921213800002</v>
      </c>
    </row>
    <row r="13" spans="1:8" ht="18.95" customHeight="1" x14ac:dyDescent="0.25">
      <c r="A13" s="269"/>
      <c r="B13" s="269" t="s">
        <v>612</v>
      </c>
      <c r="C13" s="270">
        <v>23823.129000000001</v>
      </c>
      <c r="D13" s="270">
        <v>28288.848888960001</v>
      </c>
      <c r="E13" s="270">
        <v>21625.738000000001</v>
      </c>
      <c r="F13" s="270">
        <v>24027.654031090002</v>
      </c>
      <c r="G13" s="270">
        <v>22979.950999999997</v>
      </c>
      <c r="H13" s="270">
        <v>30361.744999999999</v>
      </c>
    </row>
    <row r="14" spans="1:8" ht="18.95" customHeight="1" x14ac:dyDescent="0.25">
      <c r="A14" s="269"/>
      <c r="B14" s="269" t="s">
        <v>613</v>
      </c>
      <c r="C14" s="270">
        <v>4544.7110567350001</v>
      </c>
      <c r="D14" s="270">
        <v>5125.518604795001</v>
      </c>
      <c r="E14" s="270">
        <v>5205.8542700460002</v>
      </c>
      <c r="F14" s="270">
        <v>6863.1933381970002</v>
      </c>
      <c r="G14" s="270">
        <v>5133.3457872409999</v>
      </c>
      <c r="H14" s="270">
        <v>5151.461475348</v>
      </c>
    </row>
    <row r="15" spans="1:8" ht="18.95" customHeight="1" x14ac:dyDescent="0.25">
      <c r="A15" s="269"/>
      <c r="B15" s="269" t="s">
        <v>614</v>
      </c>
      <c r="C15" s="270">
        <v>16334.09626511</v>
      </c>
      <c r="D15" s="270">
        <v>15720.505842760002</v>
      </c>
      <c r="E15" s="270">
        <v>17524.15150018</v>
      </c>
      <c r="F15" s="270">
        <v>22090.356655050004</v>
      </c>
      <c r="G15" s="270">
        <v>15717.420991520001</v>
      </c>
      <c r="H15" s="270">
        <v>16148.069361860002</v>
      </c>
    </row>
    <row r="16" spans="1:8" ht="18.95" customHeight="1" x14ac:dyDescent="0.25">
      <c r="A16" s="266"/>
      <c r="B16" s="267" t="s">
        <v>615</v>
      </c>
      <c r="C16" s="268"/>
      <c r="D16" s="268"/>
      <c r="E16" s="268"/>
      <c r="F16" s="268"/>
      <c r="G16" s="268"/>
      <c r="H16" s="268"/>
    </row>
    <row r="17" spans="1:8" ht="18.95" customHeight="1" x14ac:dyDescent="0.25">
      <c r="A17" s="269"/>
      <c r="B17" s="269" t="s">
        <v>616</v>
      </c>
      <c r="C17" s="270">
        <v>2337.2450589101063</v>
      </c>
      <c r="D17" s="270">
        <v>2155.0963941200171</v>
      </c>
      <c r="E17" s="270">
        <v>577.34266371000558</v>
      </c>
      <c r="F17" s="270">
        <v>-574.28281733993208</v>
      </c>
      <c r="G17" s="270">
        <v>3524.8984401574126</v>
      </c>
      <c r="H17" s="270">
        <v>1497.5809722815757</v>
      </c>
    </row>
    <row r="18" spans="1:8" ht="18.95" customHeight="1" x14ac:dyDescent="0.25">
      <c r="A18" s="266"/>
      <c r="B18" s="267" t="s">
        <v>617</v>
      </c>
      <c r="C18" s="268"/>
      <c r="D18" s="268"/>
      <c r="E18" s="268"/>
      <c r="F18" s="268"/>
      <c r="G18" s="268"/>
      <c r="H18" s="268"/>
    </row>
    <row r="19" spans="1:8" ht="18.95" customHeight="1" x14ac:dyDescent="0.25">
      <c r="A19" s="269"/>
      <c r="B19" s="269" t="s">
        <v>618</v>
      </c>
      <c r="C19" s="270">
        <v>-909.34485021</v>
      </c>
      <c r="D19" s="270">
        <v>-1099.9339775999999</v>
      </c>
      <c r="E19" s="270">
        <v>-1124.5813086100002</v>
      </c>
      <c r="F19" s="270">
        <v>-1426.8916761400001</v>
      </c>
      <c r="G19" s="270">
        <v>-908.25976284000001</v>
      </c>
      <c r="H19" s="270">
        <v>-1117.9569767</v>
      </c>
    </row>
    <row r="20" spans="1:8" s="259" customFormat="1" ht="18.95" customHeight="1" x14ac:dyDescent="0.25">
      <c r="A20" s="269"/>
      <c r="B20" s="269" t="s">
        <v>619</v>
      </c>
      <c r="C20" s="270">
        <v>-15.961308580000001</v>
      </c>
      <c r="D20" s="270">
        <v>-15.73582663</v>
      </c>
      <c r="E20" s="270">
        <v>0</v>
      </c>
      <c r="F20" s="270">
        <v>-4.1144457900000004</v>
      </c>
      <c r="G20" s="270">
        <v>0</v>
      </c>
      <c r="H20" s="270">
        <v>0</v>
      </c>
    </row>
    <row r="21" spans="1:8" s="259" customFormat="1" ht="18.95" customHeight="1" x14ac:dyDescent="0.25">
      <c r="A21" s="266"/>
      <c r="B21" s="266" t="s">
        <v>620</v>
      </c>
      <c r="C21" s="271">
        <v>147.62446628988982</v>
      </c>
      <c r="D21" s="271">
        <v>45.936104840009648</v>
      </c>
      <c r="E21" s="271">
        <v>-632.90874120009539</v>
      </c>
      <c r="F21" s="271">
        <v>91.240496070044173</v>
      </c>
      <c r="G21" s="271">
        <v>856.43781818653224</v>
      </c>
      <c r="H21" s="271">
        <v>944.42802613169624</v>
      </c>
    </row>
    <row r="22" spans="1:8" ht="18.95" customHeight="1" x14ac:dyDescent="0.25">
      <c r="A22" s="260" t="s">
        <v>22</v>
      </c>
      <c r="B22" s="261" t="s">
        <v>621</v>
      </c>
      <c r="C22" s="262">
        <v>444720.91682275501</v>
      </c>
      <c r="D22" s="262">
        <v>303520.78410206502</v>
      </c>
      <c r="E22" s="262">
        <v>390156.72812581592</v>
      </c>
      <c r="F22" s="262">
        <v>503201.654627727</v>
      </c>
      <c r="G22" s="262">
        <v>499219.64218147489</v>
      </c>
      <c r="H22" s="262">
        <v>489926.1023154913</v>
      </c>
    </row>
    <row r="23" spans="1:8" ht="18.95" customHeight="1" x14ac:dyDescent="0.25">
      <c r="A23" s="272" t="s">
        <v>43</v>
      </c>
      <c r="B23" s="273" t="s">
        <v>622</v>
      </c>
      <c r="C23" s="265">
        <v>46847.129721696998</v>
      </c>
      <c r="D23" s="265">
        <v>28657.885470328409</v>
      </c>
      <c r="E23" s="265">
        <v>30601.549023398584</v>
      </c>
      <c r="F23" s="265">
        <v>39362.802340881928</v>
      </c>
      <c r="G23" s="265">
        <v>47463.15984609694</v>
      </c>
      <c r="H23" s="265">
        <v>44303.116364242371</v>
      </c>
    </row>
    <row r="24" spans="1:8" ht="18.95" customHeight="1" x14ac:dyDescent="0.25">
      <c r="A24" s="260" t="s">
        <v>23</v>
      </c>
      <c r="B24" s="261" t="s">
        <v>623</v>
      </c>
      <c r="C24" s="262">
        <v>491568.04654445202</v>
      </c>
      <c r="D24" s="262">
        <v>332178.66957239341</v>
      </c>
      <c r="E24" s="262">
        <v>420758.27714921453</v>
      </c>
      <c r="F24" s="262">
        <v>542564.45696860889</v>
      </c>
      <c r="G24" s="262">
        <v>546682.80202757183</v>
      </c>
      <c r="H24" s="262">
        <v>534229.21867973369</v>
      </c>
    </row>
    <row r="25" spans="1:8" ht="18.95" customHeight="1" x14ac:dyDescent="0.25">
      <c r="A25" s="256" t="s">
        <v>49</v>
      </c>
      <c r="B25" s="257" t="s">
        <v>574</v>
      </c>
      <c r="C25" s="274"/>
      <c r="D25" s="258"/>
      <c r="E25" s="258"/>
      <c r="F25" s="258"/>
      <c r="G25" s="258"/>
      <c r="H25" s="258"/>
    </row>
    <row r="26" spans="1:8" ht="18.95" customHeight="1" x14ac:dyDescent="0.25">
      <c r="A26" s="256">
        <v>2</v>
      </c>
      <c r="B26" s="257" t="s">
        <v>624</v>
      </c>
      <c r="C26" s="274"/>
      <c r="D26" s="258"/>
      <c r="E26" s="258"/>
      <c r="F26" s="258"/>
      <c r="G26" s="258"/>
      <c r="H26" s="258"/>
    </row>
    <row r="27" spans="1:8" ht="18.95" customHeight="1" x14ac:dyDescent="0.25">
      <c r="A27" s="260" t="s">
        <v>24</v>
      </c>
      <c r="B27" s="261" t="s">
        <v>625</v>
      </c>
      <c r="C27" s="262">
        <v>403696.98713574058</v>
      </c>
      <c r="D27" s="262">
        <v>672094.66566816322</v>
      </c>
      <c r="E27" s="262">
        <v>614612.35902132234</v>
      </c>
      <c r="F27" s="262">
        <v>520530.2792923135</v>
      </c>
      <c r="G27" s="262">
        <v>429558.70103812253</v>
      </c>
      <c r="H27" s="262">
        <v>524389.24146520358</v>
      </c>
    </row>
    <row r="28" spans="1:8" ht="18.95" customHeight="1" x14ac:dyDescent="0.25">
      <c r="A28" s="266"/>
      <c r="B28" s="266" t="s">
        <v>626</v>
      </c>
      <c r="C28" s="271">
        <v>74988.305080494363</v>
      </c>
      <c r="D28" s="271">
        <v>56537.830043647031</v>
      </c>
      <c r="E28" s="271">
        <v>55512.396378547637</v>
      </c>
      <c r="F28" s="271">
        <v>76759.516394832608</v>
      </c>
      <c r="G28" s="271">
        <v>84642.618068945827</v>
      </c>
      <c r="H28" s="271">
        <v>83672.463322756914</v>
      </c>
    </row>
    <row r="29" spans="1:8" ht="18.95" customHeight="1" x14ac:dyDescent="0.25">
      <c r="A29" s="266"/>
      <c r="B29" s="266" t="s">
        <v>627</v>
      </c>
      <c r="C29" s="271">
        <v>328708.6820552462</v>
      </c>
      <c r="D29" s="271">
        <v>615556.83562451624</v>
      </c>
      <c r="E29" s="271">
        <v>559099.96264277468</v>
      </c>
      <c r="F29" s="271">
        <v>443770.76289748086</v>
      </c>
      <c r="G29" s="271">
        <v>344916.0829691767</v>
      </c>
      <c r="H29" s="271">
        <v>440716.77814244665</v>
      </c>
    </row>
    <row r="30" spans="1:8" ht="18.95" customHeight="1" x14ac:dyDescent="0.25">
      <c r="A30" s="263" t="s">
        <v>44</v>
      </c>
      <c r="B30" s="264" t="s">
        <v>628</v>
      </c>
      <c r="C30" s="265">
        <v>42355.934178914991</v>
      </c>
      <c r="D30" s="265">
        <v>8887.6217235289514</v>
      </c>
      <c r="E30" s="265">
        <v>-449.37330137088429</v>
      </c>
      <c r="F30" s="265">
        <v>41050.873254177626</v>
      </c>
      <c r="G30" s="265">
        <v>42168.871685722261</v>
      </c>
      <c r="H30" s="265">
        <v>69688.099583414965</v>
      </c>
    </row>
    <row r="31" spans="1:8" s="259" customFormat="1" ht="18.95" customHeight="1" x14ac:dyDescent="0.25">
      <c r="A31" s="266"/>
      <c r="B31" s="267" t="s">
        <v>609</v>
      </c>
      <c r="C31" s="268"/>
      <c r="D31" s="268"/>
      <c r="E31" s="268"/>
      <c r="F31" s="268"/>
      <c r="G31" s="268"/>
      <c r="H31" s="268"/>
    </row>
    <row r="32" spans="1:8" ht="18.95" customHeight="1" x14ac:dyDescent="0.25">
      <c r="A32" s="269"/>
      <c r="B32" s="269" t="s">
        <v>610</v>
      </c>
      <c r="C32" s="270">
        <v>-1923.19</v>
      </c>
      <c r="D32" s="270">
        <v>-3565.59</v>
      </c>
      <c r="E32" s="270">
        <v>-1991.33</v>
      </c>
      <c r="F32" s="270">
        <v>-1927.1</v>
      </c>
      <c r="G32" s="270">
        <v>-1469.1399999999999</v>
      </c>
      <c r="H32" s="270">
        <v>-2698.9500000000003</v>
      </c>
    </row>
    <row r="33" spans="1:8" ht="18.95" customHeight="1" x14ac:dyDescent="0.25">
      <c r="A33" s="269"/>
      <c r="B33" s="269" t="s">
        <v>629</v>
      </c>
      <c r="C33" s="270">
        <v>-168.09149390999974</v>
      </c>
      <c r="D33" s="270">
        <v>-343.21991265999867</v>
      </c>
      <c r="E33" s="270">
        <v>-503.77274386999932</v>
      </c>
      <c r="F33" s="270">
        <v>-583.86344786000041</v>
      </c>
      <c r="G33" s="270">
        <v>-336.75537356999956</v>
      </c>
      <c r="H33" s="270">
        <v>-341.04525146000088</v>
      </c>
    </row>
    <row r="34" spans="1:8" ht="18.95" customHeight="1" x14ac:dyDescent="0.25">
      <c r="A34" s="269"/>
      <c r="B34" s="269" t="s">
        <v>630</v>
      </c>
      <c r="C34" s="270">
        <v>-599.47850334999998</v>
      </c>
      <c r="D34" s="270">
        <v>-17287.922359339998</v>
      </c>
      <c r="E34" s="270">
        <v>-5549.2324702599981</v>
      </c>
      <c r="F34" s="270">
        <v>9013.5970987399996</v>
      </c>
      <c r="G34" s="270">
        <v>-48.248963300000007</v>
      </c>
      <c r="H34" s="270">
        <v>-730.31032004000008</v>
      </c>
    </row>
    <row r="35" spans="1:8" ht="18.95" customHeight="1" x14ac:dyDescent="0.25">
      <c r="A35" s="269"/>
      <c r="B35" s="269" t="s">
        <v>631</v>
      </c>
      <c r="C35" s="270">
        <v>551.46206230999996</v>
      </c>
      <c r="D35" s="270">
        <v>324.08819591999998</v>
      </c>
      <c r="E35" s="270">
        <v>593.39250766000021</v>
      </c>
      <c r="F35" s="270">
        <v>770.50530031999995</v>
      </c>
      <c r="G35" s="270">
        <v>1157.7312763999998</v>
      </c>
      <c r="H35" s="270">
        <v>1079.7441835800003</v>
      </c>
    </row>
    <row r="36" spans="1:8" s="259" customFormat="1" ht="18.95" customHeight="1" x14ac:dyDescent="0.25">
      <c r="A36" s="269"/>
      <c r="B36" s="269" t="s">
        <v>632</v>
      </c>
      <c r="C36" s="270">
        <v>-519.36165003999997</v>
      </c>
      <c r="D36" s="270">
        <v>-20902.891005419999</v>
      </c>
      <c r="E36" s="270">
        <v>-22013.96473639</v>
      </c>
      <c r="F36" s="270">
        <v>-15806.431680600001</v>
      </c>
      <c r="G36" s="270">
        <v>-500.03137606999996</v>
      </c>
      <c r="H36" s="270">
        <v>-1288.9658058099997</v>
      </c>
    </row>
    <row r="37" spans="1:8" s="259" customFormat="1" ht="18.95" customHeight="1" x14ac:dyDescent="0.25">
      <c r="A37" s="269"/>
      <c r="B37" s="269" t="s">
        <v>633</v>
      </c>
      <c r="C37" s="270">
        <v>-1895.0931609443614</v>
      </c>
      <c r="D37" s="270">
        <v>-2711.1725393570291</v>
      </c>
      <c r="E37" s="270">
        <v>-2319.533353627633</v>
      </c>
      <c r="F37" s="270">
        <v>-1627.4407692525997</v>
      </c>
      <c r="G37" s="270">
        <v>-1402.9433702258139</v>
      </c>
      <c r="H37" s="270">
        <v>-1969.5179043469179</v>
      </c>
    </row>
    <row r="38" spans="1:8" s="259" customFormat="1" ht="18.95" customHeight="1" x14ac:dyDescent="0.25">
      <c r="A38" s="269"/>
      <c r="B38" s="269" t="s">
        <v>634</v>
      </c>
      <c r="C38" s="270">
        <v>792.78989732380228</v>
      </c>
      <c r="D38" s="270">
        <v>449.53487824372394</v>
      </c>
      <c r="E38" s="270">
        <v>503.71103654517202</v>
      </c>
      <c r="F38" s="270">
        <v>1015.611569859158</v>
      </c>
      <c r="G38" s="270">
        <v>-1102.803985757937</v>
      </c>
      <c r="H38" s="270">
        <v>150.13885739282125</v>
      </c>
    </row>
    <row r="39" spans="1:8" s="259" customFormat="1" ht="18.95" customHeight="1" x14ac:dyDescent="0.25">
      <c r="A39" s="269"/>
      <c r="B39" s="269" t="s">
        <v>635</v>
      </c>
      <c r="C39" s="270">
        <v>-3875.329578462</v>
      </c>
      <c r="D39" s="270">
        <v>-5522.2744365180006</v>
      </c>
      <c r="E39" s="270">
        <v>-6430.3247813349999</v>
      </c>
      <c r="F39" s="270">
        <v>-8702.5774085590001</v>
      </c>
      <c r="G39" s="270">
        <v>-3454.6537505439992</v>
      </c>
      <c r="H39" s="270">
        <v>-5232.1413724729991</v>
      </c>
    </row>
    <row r="40" spans="1:8" s="259" customFormat="1" ht="18.95" customHeight="1" x14ac:dyDescent="0.25">
      <c r="A40" s="269"/>
      <c r="B40" s="269" t="s">
        <v>612</v>
      </c>
      <c r="C40" s="270">
        <v>23823.129000000001</v>
      </c>
      <c r="D40" s="270">
        <v>28288.848888960001</v>
      </c>
      <c r="E40" s="270">
        <v>21625.738000000001</v>
      </c>
      <c r="F40" s="270">
        <v>24027.654031090002</v>
      </c>
      <c r="G40" s="270">
        <v>22979.950999999997</v>
      </c>
      <c r="H40" s="270">
        <v>30361.744999999999</v>
      </c>
    </row>
    <row r="41" spans="1:8" s="259" customFormat="1" ht="18.95" customHeight="1" x14ac:dyDescent="0.25">
      <c r="A41" s="269"/>
      <c r="B41" s="269" t="s">
        <v>613</v>
      </c>
      <c r="C41" s="270">
        <v>4544.7110567350001</v>
      </c>
      <c r="D41" s="270">
        <v>5125.518604795001</v>
      </c>
      <c r="E41" s="270">
        <v>5205.8542700460002</v>
      </c>
      <c r="F41" s="270">
        <v>6863.1933381970002</v>
      </c>
      <c r="G41" s="270">
        <v>5133.3457872409999</v>
      </c>
      <c r="H41" s="270">
        <v>5151.461475348</v>
      </c>
    </row>
    <row r="42" spans="1:8" s="259" customFormat="1" ht="18.95" customHeight="1" x14ac:dyDescent="0.25">
      <c r="A42" s="269"/>
      <c r="B42" s="269" t="s">
        <v>614</v>
      </c>
      <c r="C42" s="270">
        <v>16334.09626511</v>
      </c>
      <c r="D42" s="270">
        <v>15720.505842760002</v>
      </c>
      <c r="E42" s="270">
        <v>17524.15150018</v>
      </c>
      <c r="F42" s="270">
        <v>22090.356655050004</v>
      </c>
      <c r="G42" s="270">
        <v>15717.420991520001</v>
      </c>
      <c r="H42" s="270">
        <v>16148.069361860002</v>
      </c>
    </row>
    <row r="43" spans="1:8" s="259" customFormat="1" ht="18.95" customHeight="1" x14ac:dyDescent="0.25">
      <c r="A43" s="269"/>
      <c r="B43" s="269" t="s">
        <v>636</v>
      </c>
      <c r="C43" s="270">
        <v>9298.1426427876086</v>
      </c>
      <c r="D43" s="270">
        <v>9514.5350223594724</v>
      </c>
      <c r="E43" s="270">
        <v>9768.5489860003945</v>
      </c>
      <c r="F43" s="270">
        <v>10200.740779541886</v>
      </c>
      <c r="G43" s="270">
        <v>10384.161024701805</v>
      </c>
      <c r="H43" s="270">
        <v>10883.7888395804</v>
      </c>
    </row>
    <row r="44" spans="1:8" s="259" customFormat="1" ht="18.95" customHeight="1" x14ac:dyDescent="0.25">
      <c r="A44" s="266"/>
      <c r="B44" s="267" t="s">
        <v>615</v>
      </c>
      <c r="C44" s="268"/>
      <c r="D44" s="268"/>
      <c r="E44" s="268"/>
      <c r="F44" s="268"/>
      <c r="G44" s="268"/>
      <c r="H44" s="268"/>
    </row>
    <row r="45" spans="1:8" ht="18.95" customHeight="1" x14ac:dyDescent="0.25">
      <c r="A45" s="269"/>
      <c r="B45" s="269" t="s">
        <v>637</v>
      </c>
      <c r="C45" s="270">
        <v>3982.8683697944948</v>
      </c>
      <c r="D45" s="270">
        <v>7185.2658991032713</v>
      </c>
      <c r="E45" s="270">
        <v>-6324.089870312866</v>
      </c>
      <c r="F45" s="270">
        <v>-444.03609905096437</v>
      </c>
      <c r="G45" s="270">
        <v>4751.9223066704099</v>
      </c>
      <c r="H45" s="270">
        <v>25642.473371394044</v>
      </c>
    </row>
    <row r="46" spans="1:8" ht="18.95" customHeight="1" x14ac:dyDescent="0.25">
      <c r="A46" s="266"/>
      <c r="B46" s="267" t="s">
        <v>617</v>
      </c>
      <c r="C46" s="268"/>
      <c r="D46" s="268"/>
      <c r="E46" s="268"/>
      <c r="F46" s="268"/>
      <c r="G46" s="268"/>
      <c r="H46" s="268"/>
    </row>
    <row r="47" spans="1:8" ht="18.95" customHeight="1" x14ac:dyDescent="0.25">
      <c r="A47" s="269"/>
      <c r="B47" s="269" t="s">
        <v>638</v>
      </c>
      <c r="C47" s="270">
        <v>-953.43179049000003</v>
      </c>
      <c r="D47" s="270">
        <v>-1326.6803844900001</v>
      </c>
      <c r="E47" s="270">
        <v>-1311.0352304799999</v>
      </c>
      <c r="F47" s="270">
        <v>-1519.5786868600001</v>
      </c>
      <c r="G47" s="270">
        <v>-1021.2221042900001</v>
      </c>
      <c r="H47" s="270">
        <v>-1296.43258382</v>
      </c>
    </row>
    <row r="48" spans="1:8" ht="18.95" customHeight="1" x14ac:dyDescent="0.25">
      <c r="A48" s="269"/>
      <c r="B48" s="269" t="s">
        <v>639</v>
      </c>
      <c r="C48" s="270">
        <v>-48.635189940000004</v>
      </c>
      <c r="D48" s="270">
        <v>-273.52325286000001</v>
      </c>
      <c r="E48" s="270">
        <v>-358.53745144999999</v>
      </c>
      <c r="F48" s="270">
        <v>-366.92130797999999</v>
      </c>
      <c r="G48" s="270">
        <v>-61.832284309999999</v>
      </c>
      <c r="H48" s="270">
        <v>-302.25481210999999</v>
      </c>
    </row>
    <row r="49" spans="1:8" ht="18.95" customHeight="1" x14ac:dyDescent="0.25">
      <c r="A49" s="269"/>
      <c r="B49" s="269" t="s">
        <v>619</v>
      </c>
      <c r="C49" s="270">
        <v>-15.961308580000001</v>
      </c>
      <c r="D49" s="270">
        <v>-15.73582663</v>
      </c>
      <c r="E49" s="270">
        <v>0</v>
      </c>
      <c r="F49" s="270">
        <v>-4.1144457900000004</v>
      </c>
      <c r="G49" s="270">
        <v>0</v>
      </c>
      <c r="H49" s="270">
        <v>0</v>
      </c>
    </row>
    <row r="50" spans="1:8" ht="18.95" customHeight="1" x14ac:dyDescent="0.25">
      <c r="A50" s="256">
        <v>31</v>
      </c>
      <c r="B50" s="257" t="s">
        <v>640</v>
      </c>
      <c r="C50" s="274"/>
      <c r="D50" s="258"/>
      <c r="E50" s="258"/>
      <c r="F50" s="258"/>
      <c r="G50" s="258"/>
      <c r="H50" s="258"/>
    </row>
    <row r="51" spans="1:8" s="259" customFormat="1" ht="18.95" customHeight="1" x14ac:dyDescent="0.25">
      <c r="A51" s="269"/>
      <c r="B51" s="269" t="s">
        <v>641</v>
      </c>
      <c r="C51" s="270">
        <v>3875.329578462</v>
      </c>
      <c r="D51" s="270">
        <v>5522.2744365180006</v>
      </c>
      <c r="E51" s="270">
        <v>6430.3247813349999</v>
      </c>
      <c r="F51" s="270">
        <v>8702.5774085590001</v>
      </c>
      <c r="G51" s="270">
        <v>3454.6537505439992</v>
      </c>
      <c r="H51" s="270">
        <v>5232.1413724729991</v>
      </c>
    </row>
    <row r="52" spans="1:8" s="259" customFormat="1" ht="18.95" customHeight="1" x14ac:dyDescent="0.25">
      <c r="A52" s="269"/>
      <c r="B52" s="269" t="s">
        <v>642</v>
      </c>
      <c r="C52" s="270">
        <v>-458.60338748000004</v>
      </c>
      <c r="D52" s="270">
        <v>-722.97053540000002</v>
      </c>
      <c r="E52" s="270">
        <v>-5539.1035133000023</v>
      </c>
      <c r="F52" s="270">
        <v>-755.30466078999984</v>
      </c>
      <c r="G52" s="270">
        <v>-376.69836487999999</v>
      </c>
      <c r="H52" s="270">
        <v>-654.93364342999996</v>
      </c>
    </row>
    <row r="53" spans="1:8" s="259" customFormat="1" ht="18.95" customHeight="1" x14ac:dyDescent="0.25">
      <c r="A53" s="269"/>
      <c r="B53" s="269" t="s">
        <v>643</v>
      </c>
      <c r="C53" s="270">
        <v>-9298.1426427876086</v>
      </c>
      <c r="D53" s="270">
        <v>-9514.5350223594724</v>
      </c>
      <c r="E53" s="270">
        <v>-9768.5489860003945</v>
      </c>
      <c r="F53" s="270">
        <v>-10200.740779541886</v>
      </c>
      <c r="G53" s="270">
        <v>-10384.161024701805</v>
      </c>
      <c r="H53" s="270">
        <v>-10883.7888395804</v>
      </c>
    </row>
    <row r="54" spans="1:8" ht="18.95" customHeight="1" x14ac:dyDescent="0.25">
      <c r="A54" s="266"/>
      <c r="B54" s="266" t="s">
        <v>620</v>
      </c>
      <c r="C54" s="271">
        <v>-1091.2759876239361</v>
      </c>
      <c r="D54" s="271">
        <v>-1056.4347700960097</v>
      </c>
      <c r="E54" s="271">
        <v>8.3787538884444075</v>
      </c>
      <c r="F54" s="271">
        <v>304.74635910502548</v>
      </c>
      <c r="G54" s="271">
        <v>-1251.8238537053912</v>
      </c>
      <c r="H54" s="271">
        <v>436.87765485701675</v>
      </c>
    </row>
    <row r="55" spans="1:8" ht="18.95" customHeight="1" x14ac:dyDescent="0.25">
      <c r="A55" s="260" t="s">
        <v>25</v>
      </c>
      <c r="B55" s="261" t="s">
        <v>644</v>
      </c>
      <c r="C55" s="262">
        <v>446052.92131465557</v>
      </c>
      <c r="D55" s="262">
        <v>680982.28739169217</v>
      </c>
      <c r="E55" s="262">
        <v>614162.98571995145</v>
      </c>
      <c r="F55" s="262">
        <v>561581.15254649112</v>
      </c>
      <c r="G55" s="262">
        <v>471727.57272384479</v>
      </c>
      <c r="H55" s="262">
        <v>594077.34104861855</v>
      </c>
    </row>
    <row r="56" spans="1:8" ht="18.95" customHeight="1" x14ac:dyDescent="0.25">
      <c r="A56" s="272" t="s">
        <v>26</v>
      </c>
      <c r="B56" s="273" t="s">
        <v>645</v>
      </c>
      <c r="C56" s="265">
        <v>112050.73603542926</v>
      </c>
      <c r="D56" s="265">
        <v>80549.981497821645</v>
      </c>
      <c r="E56" s="265">
        <v>106057.36170975599</v>
      </c>
      <c r="F56" s="265">
        <v>131967.68259679354</v>
      </c>
      <c r="G56" s="265">
        <v>126546.59498407648</v>
      </c>
      <c r="H56" s="265">
        <v>126305.99429999667</v>
      </c>
    </row>
    <row r="57" spans="1:8" ht="18.95" customHeight="1" x14ac:dyDescent="0.25">
      <c r="A57" s="260" t="s">
        <v>27</v>
      </c>
      <c r="B57" s="261" t="s">
        <v>646</v>
      </c>
      <c r="C57" s="262">
        <v>558103.65735008486</v>
      </c>
      <c r="D57" s="262">
        <v>761532.2688895138</v>
      </c>
      <c r="E57" s="262">
        <v>720220.34742970741</v>
      </c>
      <c r="F57" s="262">
        <v>693548.83514328464</v>
      </c>
      <c r="G57" s="262">
        <v>598274.16770792124</v>
      </c>
      <c r="H57" s="262">
        <v>720383.33534861519</v>
      </c>
    </row>
    <row r="58" spans="1:8" ht="18.95" customHeight="1" x14ac:dyDescent="0.25">
      <c r="A58" s="256">
        <v>3</v>
      </c>
      <c r="B58" s="254" t="s">
        <v>647</v>
      </c>
      <c r="C58" s="275">
        <v>-2855.7766137605649</v>
      </c>
      <c r="D58" s="275">
        <v>-414505.55706194328</v>
      </c>
      <c r="E58" s="275">
        <v>-260100.79376633238</v>
      </c>
      <c r="F58" s="275">
        <v>-65713.375584933514</v>
      </c>
      <c r="G58" s="275">
        <v>24202.985233967454</v>
      </c>
      <c r="H58" s="275">
        <v>-77805.991243823577</v>
      </c>
    </row>
    <row r="59" spans="1:8" ht="18.95" customHeight="1" x14ac:dyDescent="0.25">
      <c r="A59" s="260" t="s">
        <v>559</v>
      </c>
      <c r="B59" s="261" t="s">
        <v>648</v>
      </c>
      <c r="C59" s="262">
        <v>1523.7721218600054</v>
      </c>
      <c r="D59" s="262">
        <v>37044.053772316081</v>
      </c>
      <c r="E59" s="262">
        <v>36094.536172196793</v>
      </c>
      <c r="F59" s="262">
        <v>7333.8776661694865</v>
      </c>
      <c r="G59" s="262">
        <v>3289.0842236626777</v>
      </c>
      <c r="H59" s="262">
        <v>-26345.2474893037</v>
      </c>
    </row>
    <row r="60" spans="1:8" ht="18.95" customHeight="1" x14ac:dyDescent="0.25">
      <c r="A60" s="269" t="s">
        <v>560</v>
      </c>
      <c r="B60" s="276" t="s">
        <v>649</v>
      </c>
      <c r="C60" s="270">
        <v>43879.706300774997</v>
      </c>
      <c r="D60" s="270">
        <v>45931.675495845033</v>
      </c>
      <c r="E60" s="270">
        <v>35645.162870825909</v>
      </c>
      <c r="F60" s="270">
        <v>48384.750920347113</v>
      </c>
      <c r="G60" s="270">
        <v>45457.955909384938</v>
      </c>
      <c r="H60" s="270">
        <v>43342.852094111266</v>
      </c>
    </row>
    <row r="61" spans="1:8" ht="18.95" customHeight="1" x14ac:dyDescent="0.25">
      <c r="A61" s="269" t="s">
        <v>561</v>
      </c>
      <c r="B61" s="276" t="s">
        <v>650</v>
      </c>
      <c r="C61" s="270">
        <v>42355.934178914991</v>
      </c>
      <c r="D61" s="270">
        <v>8887.6217235289514</v>
      </c>
      <c r="E61" s="270">
        <v>-449.37330137088429</v>
      </c>
      <c r="F61" s="270">
        <v>41050.873254177626</v>
      </c>
      <c r="G61" s="270">
        <v>42168.871685722261</v>
      </c>
      <c r="H61" s="270">
        <v>69688.099583414965</v>
      </c>
    </row>
    <row r="62" spans="1:8" ht="18.95" customHeight="1" x14ac:dyDescent="0.25">
      <c r="A62" s="256">
        <v>4</v>
      </c>
      <c r="B62" s="254" t="s">
        <v>651</v>
      </c>
      <c r="C62" s="275">
        <v>-1332.0044919005304</v>
      </c>
      <c r="D62" s="275">
        <v>-377461.50328962709</v>
      </c>
      <c r="E62" s="275">
        <v>-224006.25759413547</v>
      </c>
      <c r="F62" s="275">
        <v>-58379.497918764217</v>
      </c>
      <c r="G62" s="275">
        <v>27492.06945763019</v>
      </c>
      <c r="H62" s="275">
        <v>-104151.23873312725</v>
      </c>
    </row>
    <row r="63" spans="1:8" ht="18.95" customHeight="1" x14ac:dyDescent="0.25">
      <c r="A63" s="260" t="s">
        <v>28</v>
      </c>
      <c r="B63" s="261" t="s">
        <v>652</v>
      </c>
      <c r="C63" s="262">
        <v>-65203.606313732264</v>
      </c>
      <c r="D63" s="262">
        <v>-51892.096027493237</v>
      </c>
      <c r="E63" s="262">
        <v>-75455.812686357414</v>
      </c>
      <c r="F63" s="262">
        <v>-92604.880255911616</v>
      </c>
      <c r="G63" s="262">
        <v>-79083.435137979541</v>
      </c>
      <c r="H63" s="262">
        <v>-82002.87793575431</v>
      </c>
    </row>
    <row r="64" spans="1:8" ht="18.95" customHeight="1" x14ac:dyDescent="0.25">
      <c r="A64" s="269" t="s">
        <v>30</v>
      </c>
      <c r="B64" s="276" t="s">
        <v>653</v>
      </c>
      <c r="C64" s="270">
        <v>46847.129721696998</v>
      </c>
      <c r="D64" s="270">
        <v>28657.885470328409</v>
      </c>
      <c r="E64" s="270">
        <v>30601.549023398584</v>
      </c>
      <c r="F64" s="270">
        <v>39362.802340881928</v>
      </c>
      <c r="G64" s="270">
        <v>47463.15984609694</v>
      </c>
      <c r="H64" s="270">
        <v>44303.116364242371</v>
      </c>
    </row>
    <row r="65" spans="1:8" ht="18.95" customHeight="1" x14ac:dyDescent="0.25">
      <c r="A65" s="269" t="s">
        <v>31</v>
      </c>
      <c r="B65" s="276" t="s">
        <v>654</v>
      </c>
      <c r="C65" s="270">
        <v>112050.73603542926</v>
      </c>
      <c r="D65" s="270">
        <v>80549.981497821645</v>
      </c>
      <c r="E65" s="270">
        <v>106057.36170975599</v>
      </c>
      <c r="F65" s="270">
        <v>131967.68259679354</v>
      </c>
      <c r="G65" s="270">
        <v>126546.59498407648</v>
      </c>
      <c r="H65" s="270">
        <v>126305.99429999667</v>
      </c>
    </row>
    <row r="66" spans="1:8" ht="18.95" customHeight="1" x14ac:dyDescent="0.25">
      <c r="A66" s="256">
        <v>5</v>
      </c>
      <c r="B66" s="254" t="s">
        <v>655</v>
      </c>
      <c r="C66" s="275">
        <v>-66535.610805632808</v>
      </c>
      <c r="D66" s="275">
        <v>-429353.59931712039</v>
      </c>
      <c r="E66" s="275">
        <v>-299462.07028049289</v>
      </c>
      <c r="F66" s="275">
        <v>-150984.3781746758</v>
      </c>
      <c r="G66" s="275">
        <v>-51591.36568034938</v>
      </c>
      <c r="H66" s="275">
        <v>-186154.11666888156</v>
      </c>
    </row>
    <row r="67" spans="1:8" ht="17.25" customHeight="1" x14ac:dyDescent="0.25">
      <c r="A67" s="278" t="s">
        <v>662</v>
      </c>
      <c r="C67" s="279"/>
      <c r="D67" s="279"/>
      <c r="E67" s="279"/>
      <c r="F67" s="279"/>
      <c r="G67" s="279"/>
      <c r="H67" s="279"/>
    </row>
    <row r="68" spans="1:8" ht="17.25" customHeight="1" x14ac:dyDescent="0.25">
      <c r="A68" s="278" t="s">
        <v>663</v>
      </c>
      <c r="B68" s="278"/>
      <c r="C68" s="280"/>
      <c r="D68" s="280"/>
      <c r="E68" s="280"/>
      <c r="F68" s="280"/>
      <c r="G68" s="280"/>
      <c r="H68" s="280"/>
    </row>
    <row r="69" spans="1:8" ht="17.25" customHeight="1" x14ac:dyDescent="0.25">
      <c r="A69" s="295" t="s">
        <v>605</v>
      </c>
      <c r="B69" s="295"/>
      <c r="C69" s="280"/>
      <c r="D69" s="280"/>
      <c r="E69" s="280"/>
      <c r="F69" s="280"/>
      <c r="G69" s="280"/>
      <c r="H69" s="280"/>
    </row>
    <row r="70" spans="1:8" ht="48.75" customHeight="1" x14ac:dyDescent="0.25">
      <c r="A70" s="295" t="s">
        <v>664</v>
      </c>
      <c r="B70" s="295"/>
      <c r="C70" s="280"/>
      <c r="D70" s="280"/>
      <c r="E70" s="280"/>
      <c r="F70" s="280"/>
      <c r="G70" s="280"/>
      <c r="H70" s="280"/>
    </row>
    <row r="71" spans="1:8" ht="30.75" customHeight="1" x14ac:dyDescent="0.25">
      <c r="A71" s="295" t="s">
        <v>665</v>
      </c>
      <c r="B71" s="295"/>
      <c r="C71" s="280"/>
      <c r="D71" s="280"/>
      <c r="E71" s="280"/>
      <c r="F71" s="280"/>
      <c r="G71" s="280"/>
      <c r="H71" s="280"/>
    </row>
    <row r="72" spans="1:8" ht="29.25" customHeight="1" x14ac:dyDescent="0.25">
      <c r="A72" s="295" t="s">
        <v>666</v>
      </c>
      <c r="B72" s="295"/>
      <c r="C72" s="280"/>
      <c r="D72" s="280"/>
      <c r="E72" s="280"/>
      <c r="F72" s="280"/>
      <c r="G72" s="280"/>
      <c r="H72" s="280"/>
    </row>
    <row r="73" spans="1:8" ht="15.75" x14ac:dyDescent="0.25">
      <c r="A73" s="295" t="s">
        <v>667</v>
      </c>
      <c r="B73" s="295"/>
      <c r="C73" s="280"/>
      <c r="D73" s="280"/>
      <c r="E73" s="280"/>
      <c r="F73" s="280"/>
      <c r="G73" s="280"/>
      <c r="H73" s="280"/>
    </row>
    <row r="74" spans="1:8" ht="16.5" customHeight="1" x14ac:dyDescent="0.25">
      <c r="A74" s="295" t="s">
        <v>668</v>
      </c>
      <c r="B74" s="295"/>
      <c r="C74" s="280"/>
      <c r="D74" s="280"/>
      <c r="E74" s="280"/>
      <c r="F74" s="280"/>
      <c r="G74" s="280"/>
      <c r="H74" s="280"/>
    </row>
    <row r="75" spans="1:8" ht="17.25" customHeight="1" x14ac:dyDescent="0.25">
      <c r="A75" s="280"/>
      <c r="B75" s="280"/>
      <c r="C75" s="280"/>
      <c r="D75" s="280"/>
      <c r="E75" s="280"/>
      <c r="F75" s="280"/>
      <c r="G75" s="280"/>
      <c r="H75" s="280"/>
    </row>
    <row r="76" spans="1:8" ht="17.25" customHeight="1" x14ac:dyDescent="0.25">
      <c r="A76" s="280"/>
      <c r="B76" s="280"/>
      <c r="C76" s="280"/>
      <c r="D76" s="280"/>
      <c r="E76" s="280"/>
      <c r="F76" s="280"/>
      <c r="G76" s="280"/>
      <c r="H76" s="280"/>
    </row>
  </sheetData>
  <mergeCells count="6">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2021-09-29T13:45:52Z</dcterms:modified>
</cp:coreProperties>
</file>